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225"/>
  <workbookPr showInkAnnotation="0" autoCompressPictures="0"/>
  <bookViews>
    <workbookView xWindow="0" yWindow="0" windowWidth="28800" windowHeight="15840" tabRatio="500"/>
  </bookViews>
  <sheets>
    <sheet name="ODY Expanded Upgrade Metadata" sheetId="1" r:id="rId1"/>
  </sheets>
  <calcPr calcId="140001" concurrentCalc="0"/>
  <extLst>
    <ext xmlns:mx="http://schemas.microsoft.com/office/mac/excel/2008/main" uri="{7523E5D3-25F3-A5E0-1632-64F254C22452}">
      <mx:ArchID Flags="2"/>
    </ext>
  </extLst>
</workbook>
</file>

<file path=xl/sharedStrings.xml><?xml version="1.0" encoding="utf-8"?>
<sst xmlns="http://schemas.openxmlformats.org/spreadsheetml/2006/main" count="47668" uniqueCount="29594">
  <si>
    <t>Filename</t>
  </si>
  <si>
    <t>Description</t>
  </si>
  <si>
    <t>Category</t>
  </si>
  <si>
    <t>Duration</t>
  </si>
  <si>
    <t>ChannelLayout</t>
  </si>
  <si>
    <t>Channels</t>
  </si>
  <si>
    <t>12_Gauge_Interior_Fire_Light_Load_ODY-1069-031.wav</t>
  </si>
  <si>
    <t>12 Gauge, Interior, Fire Light Load, Shooting Out of Window, No Reverberation, 00 Buckshot, Various Versions</t>
  </si>
  <si>
    <t>Guns - Shotguns</t>
  </si>
  <si>
    <t>12_Gauge_Shotgun_Fire_Light_Load_ODY-1069-030.wav</t>
  </si>
  <si>
    <t>12 Gauge Shotgun, Fire Light Load, No Reverberation, Dry, Multiple Versions</t>
  </si>
  <si>
    <t>12_Gauge_Shotgun_In_Metal_Tank_ODY-1069-017.wav</t>
  </si>
  <si>
    <t>12 Gauge Shotgun, In Metal Tank, High Capacity Liquid Storage Container, Single Shot</t>
  </si>
  <si>
    <t>12_Gauge_Shotgun_In_Metal_Tank_ODY-1069-021.wav</t>
  </si>
  <si>
    <t>12 Gauge Shotgun, In Metal Tank, High Capacity Liquid Storage Container, Single Shot, Various Versions</t>
  </si>
  <si>
    <t>12_Gauge_Shotgun_In_Metal_Tank_ODY-1069-022.wav</t>
  </si>
  <si>
    <t>12 Gauge Shotgun, In Metal Tank, High Capacity Liquid Storage Container, Heavy Load, Single Shot, Reverberant</t>
  </si>
  <si>
    <t>12_Gauge_Shotgun_ODY-1069-029.wav</t>
  </si>
  <si>
    <t>12 Gauge Shotgun, Fire Light Loads Into Metal Tank, Multiple Versions</t>
  </si>
  <si>
    <t>12_Gauge_Shotgun_Single_Shot_Long_Tail_ODY-1069-033.wav</t>
  </si>
  <si>
    <t>12 Gauge Shotgun, Single Shot, Long Tail</t>
  </si>
  <si>
    <t>12_Gauge_Shotgun_Single_Shot_Reverberant_ODY-1069-036.wav</t>
  </si>
  <si>
    <t>12 Gauge Shotgun, Single Shot, Reverberant</t>
  </si>
  <si>
    <t>12_Gauge_Shotgun_Single_Shots_00_Buckshot_ODY-1069-037.wav</t>
  </si>
  <si>
    <t>12 Gauge Shotgun, Single Shots, 00 Buckshot, Reverberant, Multiple Versions</t>
  </si>
  <si>
    <t>12_Gauge_Shotgun_Single_Shots_Exterior_ODY-1585-19.wav</t>
  </si>
  <si>
    <t>12 Gauge Shotgun, Single Shots, Exterior, Beefy Booming, Aggressive Airy Decay, Distant, Three Versions</t>
  </si>
  <si>
    <t>16mm_Movie_Projector_ODY-0440-77-01.wav</t>
  </si>
  <si>
    <t>16mm Movie Projector, Eastman Studio Projector at FotoKem, With Xenon Lamp, Constant Run</t>
  </si>
  <si>
    <t>Machines - Misc</t>
  </si>
  <si>
    <t>16mm_Movie_Projector_ODY-0440-77-02.wav</t>
  </si>
  <si>
    <t>16mm_Movie_Projector_ODY-0440-77-03.wav</t>
  </si>
  <si>
    <t>16mm_Movie_Projector_ODY-0440-78.wav</t>
  </si>
  <si>
    <t>16mm Movie Projector, Eastman Studio Projector at FotoKem, Constant Run</t>
  </si>
  <si>
    <t>16mm_Movie_Projector_ODY-0440-79.wav</t>
  </si>
  <si>
    <t>16mm Movie Projector, Eastman Studio Projector at FotoKem, Constant Run, Film Run Out, Off at Tail</t>
  </si>
  <si>
    <t>16mm_Movie_Projector_ODY-0440-80-01.wav</t>
  </si>
  <si>
    <t>16mm Movie Projector, Eastman Studio Projector at FotoKem, Thread Reel with Xenon Lamp, Distant, Constant Run</t>
  </si>
  <si>
    <t>16mm_Movie_Projector_ODY-0440-80-02.wav</t>
  </si>
  <si>
    <t>16mm Movie Projector, Eastman Studio Projector at FotoKem, Thread Reel with Xenon Lamp, Film Scraping Side of Metal Reel, Constant Run</t>
  </si>
  <si>
    <t>1934_Packard_Car_Ashtray_Light_Movement_ODY-1250-047.wav</t>
  </si>
  <si>
    <t>1934 Packard, Car, Ashtray and Light Movement, CU Metal Sliding and Snapping, Light Ringing</t>
  </si>
  <si>
    <t>Vehicles - Antique Cars</t>
  </si>
  <si>
    <t>1934_Packard_Car_CU_Broken_Electric_Fuel_Pump_ODY-1249-095.wav</t>
  </si>
  <si>
    <t>1934 Packard, Car, CU Broken Electric Fuel Pump, Constant Buzzy Rattling, Ticking, Two Versions</t>
  </si>
  <si>
    <t>1934_Packard_Car_Door_Opening_Closing_ODY-1250-045.wav</t>
  </si>
  <si>
    <t>1934 Packard, Car, Door Opening and Closing, Slamming with Rattle, Deep Clunking Hits, Many Versions</t>
  </si>
  <si>
    <t>1934_Packard_Car_Door_Opening_Closing_ODY-1250-048.wav</t>
  </si>
  <si>
    <t>1934 Packard, Car, Door Opening and Closing, Some Slamming with Rattle, Deep Clunking Hits, Metallic Dinging, Many Versions</t>
  </si>
  <si>
    <t>1934_Packard_Car_Driving_Constant_Hard_Start_ODY-1250-036.wav</t>
  </si>
  <si>
    <t>1934 Packard, Car, Driving Constant, Hard Start, Idle, Reverse Maneuver, Clunking Shift into Gear, Acceleration to Medium Fast, Shaky Hissing Engine Hum, Multi-Mono: Left Interior, Right Tailpipe</t>
  </si>
  <si>
    <t>1934_Packard_Car_Driving_Constant_ODY-1250-035.wav</t>
  </si>
  <si>
    <t>1934 Packard, Car, Driving Constant, Struggling Whirring Start, Idle with Revs, Acceleration to Medium Speed, Slow to Stop, Turn Off, Engine Humming, Multi-Mono: Left Interior, Right Tailpipe</t>
  </si>
  <si>
    <t>1934_Packard_Car_Driving_Constant_ODY-1250-037.wav</t>
  </si>
  <si>
    <t>1934 Packard, Car, Driving Constant, Long Hard Start, Creaking, Soft Idle Building Up, Rev, Acceleration to Medium Fast, Gear Changes, Slow to Stop, Idle, Turn Off, Shaky Rattling Engine Hum</t>
  </si>
  <si>
    <t>1934_Packard_Car_Driving_Constant_ODY-1250-038.wav</t>
  </si>
  <si>
    <t>1934 Packard, Car, Driving Constant, Whirring Start, Idle with Revs, Acceleration to Medium Fast, Stop and Restart, Creaking and Clicking, Popping Engine Boom, Multi-Mono: Left Interior, Right Tailpipe</t>
  </si>
  <si>
    <t>1934_Packard_Car_Ignition_Movement_ODY-1250-040.wav</t>
  </si>
  <si>
    <t>1934 Packard, Car, Ignition Movement, Sharp Metallic Crunchy Clicking, Light Ringing</t>
  </si>
  <si>
    <t>1934_Packard_Car_Long_Downhill_In_on_Dirt_ODY-1249-088.wav</t>
  </si>
  <si>
    <t>1934 Packard, Car, Long Downhill In on Dirt, Medium Speed, Crunchy, Gritty, Idle, Turn Off, Engine Fluid at Tail</t>
  </si>
  <si>
    <t>1934_Packard_Car_Long_In_on_Dirt_ODY-1249-086.wav</t>
  </si>
  <si>
    <t>1934 Packard, Car, Long In on Dirt, Rolling to CU Stop, Sputtering Idle, Clunking Parking Brake, Turn Off, Engine Hissing</t>
  </si>
  <si>
    <t>1934_Packard_Car_Long_Pass_By_on_Dirt_ODY-1249-091.wav</t>
  </si>
  <si>
    <t>1934 Packard, Car, Long Pass By on Dirt, Slow with CU Acceleration, Small Rocks Hitting Metal, Gritty, Rattling</t>
  </si>
  <si>
    <t>1934_Packard_Car_Long_Slow_In_Tires_Whirring_ODY-1249-094.wav</t>
  </si>
  <si>
    <t>1934 Packard, Car, Long Slow In, Tires Whirring, CU Stop, Turn Off, Ticking Buzz, Rattling</t>
  </si>
  <si>
    <t>1934_Packard_Car_ODY-1249-084.wav</t>
  </si>
  <si>
    <t>1934 Packard, Car, Long Slow in on Dirt and Gravel, Gritty, Bumpy, Rattling, CU Stop, Idle, Turn Off, Engine Hissing</t>
  </si>
  <si>
    <t>1934_Packard_Car_ODY-1249-092.wav</t>
  </si>
  <si>
    <t>1934 Packard, Car, Long Pass By on Gravel and Dirt, Medium Fast with CU Gear Change, Very Gritty, Rocks Hitting Metal, Grinding Engine Hum</t>
  </si>
  <si>
    <t>1934_Packard_Car_ODY-1250-044.wav</t>
  </si>
  <si>
    <t>1934 Packard, Car, Manually Rolling Window Up and Down, CU Sliding Hiss, Squeaking, Clicking, Clunking into Place</t>
  </si>
  <si>
    <t>1934_Packard_Car_ODY-1250-046.wav</t>
  </si>
  <si>
    <t>1934 Packard, Car, Manually Rolling Window Up and Down, CU Sliding Hiss, Clunking into Place, Abrasive Mechanical Scraping</t>
  </si>
  <si>
    <t>1934_Packard_Car_Pass_By_on_Dirt_Med_Speed_ODY-1249-090.wav</t>
  </si>
  <si>
    <t>1934 Packard, Car, Pass By on Dirt, Medium Speed, CU Gear Change, Stalling in Distance</t>
  </si>
  <si>
    <t>1934_Packard_Car_Pedal_Movement_ODY-1250-042.wav</t>
  </si>
  <si>
    <t>1934 Packard, Car, Pedal Movement, Depressing Brake and Clutch, Pushing In and Out, Deep Clunks at Tail, Chirping Squeaks, Creaking</t>
  </si>
  <si>
    <t>1934_Packard_Car_Shifting_Lever_ODY-1250-041.wav</t>
  </si>
  <si>
    <t>1934 Packard, Car, Shifting Lever, Sharp Rattling Metallic Clicks</t>
  </si>
  <si>
    <t>1934_Packard_Car_Slow_Pass_By_on_Dirt_ODY-1249-093.wav</t>
  </si>
  <si>
    <t>1934 Packard, Car, Slow Pass By on Dirt, Long In from Distance, Small Rocks Hitting Metal, Gritty, Whirring Tires</t>
  </si>
  <si>
    <t>1934_Packard_Car_Start_CU_Ticking_Idle_Purring_ODY-1249-085.wav</t>
  </si>
  <si>
    <t>1934 Packard, Car, Start, CU Ticking Idle, Purring, Rev, Accelerating Away on Dirt, Gritty, Tires Whirring</t>
  </si>
  <si>
    <t>1934_Packard_Car_Start_Long_Ticking_Idle_ODY-1249-083.wav</t>
  </si>
  <si>
    <t>1934 Packard, Car, Start, Long Ticking Idle, Purring, Sputtering, Rough Chunky Revs, Slow Away on Dirt, Gritty, Tires Whirring</t>
  </si>
  <si>
    <t>1934_Packard_Car_Start_Rough_Sputtering_Idle_ODY-1249-087.wav</t>
  </si>
  <si>
    <t>1934 Packard, Car, Start, Rough Sputtering Idle, Revs, Accelerating Away on Dirt, Gritty, Distant Gear Change, Harsh Grinding Engine Hum</t>
  </si>
  <si>
    <t>1934_Packard_Car_Start_Ticking_Idle_Purring_ODY-1249-089.wav</t>
  </si>
  <si>
    <t>1934 Packard, Car, Start, Ticking Idle, Purring, Revs, Accelerating Away on Dirt, Gritty, Harsh Grinding Engine Hum</t>
  </si>
  <si>
    <t>1934_Packard_Car_Steering_Wheel_Movement_ODY-1250-043.wav</t>
  </si>
  <si>
    <t>1934 Packard, Car, Steering Wheel Movement, Handling, Creaking and Squeaking, Rattling, Muted Resonant Metallic Clunks</t>
  </si>
  <si>
    <t>1934_Packard_Car_Winding_Car_Starter_Squeaking_ODY-1250-039.wav</t>
  </si>
  <si>
    <t>1934 Packard, Car, Winding Car Starter, Squeaking, Clunking, Pulsing Whir with Hissing, Air Release, Some Distant Liquid Sloshing, Multi-Mono: Left Interior, Right Tailpipe</t>
  </si>
  <si>
    <t>1940_Ford_Car_Interior_Drive_Constant_ODY-0024-53-01.wav</t>
  </si>
  <si>
    <t>1940 Ford, Car, Interior, Slow Acceleration to 20MPH, Drive Constant, Recorded under Dashboard</t>
  </si>
  <si>
    <t>1940_Ford_Car_Interior_Driving_Constant_ODY-0024-53-02.wav</t>
  </si>
  <si>
    <t>1940 Ford, Car, Interior, Driving Constant, Slow Acceleration to 20MPH, Punch It to 50MPH, Downshift, Idle, Recorded under Dashboard</t>
  </si>
  <si>
    <t>1942_Dodge_Radio_Truck_Hood_Open_Close_ODY-1010-062.wav</t>
  </si>
  <si>
    <t>1942 Dodge, Radio Truck, Hood Open and Close, Metal Creak, Enclosed Truck, Various Versions, 6 Cylinder</t>
  </si>
  <si>
    <t>Vehicles - Trucks</t>
  </si>
  <si>
    <t>1942_Dodge_Radio_Truck_ODY-1010-061.wav</t>
  </si>
  <si>
    <t>1942 Dodge, Radio Truck, Rear Cargo Door Bottom Half, Tail Gate Down, Open and Close, Enclosed Truck, Various Versions, 6 Cylinder</t>
  </si>
  <si>
    <t>1942_Dodge_Radio_Truck_Passengers_Side_Door_ODY-1010-055.wav</t>
  </si>
  <si>
    <t>1942 Dodge, Radio Truck, Passenger's Side Door, Open and Close, Enclosed Truck, 6 Cylinder, Various Versions</t>
  </si>
  <si>
    <t>1942_Dodge_Radio_Truck_Passengers_Side_Door_ODY-1010-056.wav</t>
  </si>
  <si>
    <t>1942 Dodge, Radio Truck, Passenger's Side Door, Open and Close, Metal Creak, Enclosed Truck, 6 Cylinder, Various Versions</t>
  </si>
  <si>
    <t>1942_Dodge_Radio_Truck_Rear_Cargo_Door_Top_Half_ODY-1010-060.wav</t>
  </si>
  <si>
    <t>1942 Dodge, Radio Truck, Rear Cargo Door Top Half, Open and Close, Enclosed Truck, Various Versions, 6 Cylinder</t>
  </si>
  <si>
    <t>1942_Dodge_WC_Command_Car_Accelerating_Approach_ODY-1010-032.wav</t>
  </si>
  <si>
    <t>1942 Dodge, WC Command Car, Accelerating Approach, Suspension Rattle, Stop, Off, on Dirt, 6 Cylinder</t>
  </si>
  <si>
    <t>Vehicles - Military</t>
  </si>
  <si>
    <t>1942_Dodge_WC_Command_Car_Accelerating_Pass_By_ODY-1011-009.wav</t>
  </si>
  <si>
    <t>1942 Dodge, WC Command Car, Accelerating Pass By, CU, Away, Road Bumps, Distant Suspension Rattle</t>
  </si>
  <si>
    <t>1942_Dodge_WC_Command_Car_Approach_Fast_Pass_By_ODY-1010-037.wav</t>
  </si>
  <si>
    <t>1942 Dodge, WC Command Car, Approach, Fast Pass By, Away, on Dirt, 6 Cylinder</t>
  </si>
  <si>
    <t>1942_Dodge_WC_Command_Car_Approach_Fast_Pass_By_ODY-1010-098.wav</t>
  </si>
  <si>
    <t>1942 Dodge, WC Command Car, Approach, Fast Pass By, Suspension Rattle, Away</t>
  </si>
  <si>
    <t>1942_Dodge_WC_Command_Car_Approach_Fast_Pass_By_ODY-1010-103.wav</t>
  </si>
  <si>
    <t>1942 Dodge, WC Command Car, Approach, Fast Pass By, Away</t>
  </si>
  <si>
    <t>1942_Dodge_WC_Command_Car_Approach_Fast_Pass_By_ODY-1010-104.wav</t>
  </si>
  <si>
    <t>1942_Dodge_WC_Command_Car_Approach_ODY-1010-030.wav</t>
  </si>
  <si>
    <t>1942 Dodge, WC Command Car, Approach, Rattly Pass By over Bump, Suspension Rattle, Stop, on Dirt, 6 Cylinder,</t>
  </si>
  <si>
    <t>1942_Dodge_WC_Command_Car_Approach_ODY-1010-036.wav</t>
  </si>
  <si>
    <t>1942 Dodge, WC Command Car, Approach, Medium-Speed Bumpy Pass By, Away, on Dirt, 6 Cylinder</t>
  </si>
  <si>
    <t>1942_Dodge_WC_Command_Car_Approach_ODY-1010-038.wav</t>
  </si>
  <si>
    <t>1942 Dodge, WC Command Car, Approach, Medium-Speed Bumpy Pass By, Away, on Dirt, Plane at Tail, 6 Cylinder</t>
  </si>
  <si>
    <t>1942_Dodge_WC_Command_Car_Approach_ODY-1010-040.wav</t>
  </si>
  <si>
    <t>1942 Dodge, WC Command Car, Approach, Slow CU Pass By, Away, on Dirt, 6 Cylinder</t>
  </si>
  <si>
    <t>1942_Dodge_WC_Command_Car_Approach_ODY-1010-041.wav</t>
  </si>
  <si>
    <t>1942 Dodge, WC Command Car, Approach, Medium-Speed Pass By while Shifting Gears, Away, on Dirt, 6 Cylinder</t>
  </si>
  <si>
    <t>1942_Dodge_WC_Command_Car_Approach_ODY-1010-042.wav</t>
  </si>
  <si>
    <t>1942 Dodge, WC Command Car, Approach, Fast Pass By while Shifting Gears, Away, on Dirt, 6 Cylinder</t>
  </si>
  <si>
    <t>1942_Dodge_WC_Command_Car_Approach_ODY-1010-097.wav</t>
  </si>
  <si>
    <t>1942 Dodge, WC Command Car, Approach, Medium-Speed Pass By, Suspension Rattle, Away</t>
  </si>
  <si>
    <t>1942_Dodge_WC_Command_Car_Approach_ODY-1010-099.wav</t>
  </si>
  <si>
    <t>1942_Dodge_WC_Command_Car_Approach_ODY-1010-105.wav</t>
  </si>
  <si>
    <t>1942 Dodge, WC Command Car, Approach, Medium-Speed Pass By, Away</t>
  </si>
  <si>
    <t>1942_Dodge_WC_Command_Car_Approach_Pass_By_Away_ODY-1010-101.wav</t>
  </si>
  <si>
    <t>1942 Dodge, WC Command Car, Approach, Pass By, Away</t>
  </si>
  <si>
    <t>1942_Dodge_WC_Command_Car_Approach_Slow_Pass_By_ODY-1010-035.wav</t>
  </si>
  <si>
    <t>1942 Dodge, WC Command Car, Approach, Slow Pass By, Away, on Dirt, 6 Cylinder</t>
  </si>
  <si>
    <t>1942_Dodge_WC_Command_Car_Approach_Stop_ODY-1010-034.wav</t>
  </si>
  <si>
    <t>1942 Dodge, WC Command Car, Approach, Stop, Short Idle, Off , on Dirt, 6 Cylinder</t>
  </si>
  <si>
    <t>1942_Dodge_WC_Command_Car_Approach_Stop_ODY-1011-007-01.wav</t>
  </si>
  <si>
    <t>1942 Dodge, WC Command Car, Approach, Stop, Slow Back Up, Away</t>
  </si>
  <si>
    <t>1942_Dodge_WC_Command_Car_Coasting_on_Dirt_Road_ODY-1010-048.wav</t>
  </si>
  <si>
    <t>1942 Dodge, WC Command Car, Coasting on Dirt Road, No Engine, Suspension Rattle, Recorded from Back Seat, 6 Cylinder</t>
  </si>
  <si>
    <t>1942_Dodge_WC_Command_Car_CU_Pass_By_Away_ODY-1010-102.wav</t>
  </si>
  <si>
    <t>1942 Dodge, WC Command Car, CU Pass By, Away</t>
  </si>
  <si>
    <t>1942_Dodge_WC_Command_Car_Fast_Approach_Stop_ODY-1010-106-01.wav</t>
  </si>
  <si>
    <t>1942 Dodge, WC Command Car, Fast Approach, Stop, Off</t>
  </si>
  <si>
    <t>1942_Dodge_WC_Command_Car_Gear_Grind_Rev_Drive_ODY-1011-006-01.wav</t>
  </si>
  <si>
    <t>1942 Dodge, WC Command Car, Gear Grind, Rev, Drive, Slows Down, Suspension Rattle, Idle, Gear Shift</t>
  </si>
  <si>
    <t>1942_Dodge_WC_Command_Car_Gear_Shift_ODY-1011-003-02.wav</t>
  </si>
  <si>
    <t>1942 Dodge, WC Command Car, Gear Shift, Constant Drive, Recorded from Bumper</t>
  </si>
  <si>
    <t>1942_Dodge_WC_Command_Car_Interior_Idle_ODY-1011-004.wav</t>
  </si>
  <si>
    <t>1942 Dodge, WC Command Car, Interior, Idle, Constant Drive and Maneuver, Off, Recorded from Front Bumper</t>
  </si>
  <si>
    <t>1942_Dodge_WC_Command_Car_Interior_Idle_ODY-1011-005.wav</t>
  </si>
  <si>
    <t>1942 Dodge, WC Command Car, Interior, Idle, Rolls with No Engine, Suspension Rattle, Recorded from Rear Bumper</t>
  </si>
  <si>
    <t>1942_Dodge_WC_Command_Car_Interior_Start_Drive_ODY-1010-046.wav</t>
  </si>
  <si>
    <t>1942 Dodge, WC Command Car, Interior, Start, Drive, Gear Shift, Turn, Fast Drive, Suspension Rattles, Stop, Off, on Dirt, 6 Cylinder</t>
  </si>
  <si>
    <t>1942_Dodge_WC_Command_Car_Interior_Start_Rev_ODY-1010-045.wav</t>
  </si>
  <si>
    <t>1942 Dodge, WC Command Car, Interior, Start, Rev, Gear Shift, Road Bump, Suspension Rattle, Drive with Open Top, Stop, Off, on Dirt, 6 Cylinder</t>
  </si>
  <si>
    <t>1942_Dodge_WC_Command_Car_Jump_Start_Gear_Grind_ODY-1011-006-03.wav</t>
  </si>
  <si>
    <t>1942 Dodge, WC Command Car, Jump Start, Gear Grind, Drive, Suspension Rattle, Idle</t>
  </si>
  <si>
    <t>1942_Dodge_WC_Command_Car_Long_Approach_ODY-1010-039.wav</t>
  </si>
  <si>
    <t>1942 Dodge, WC Command Car, Long Approach, Medium-Speed Bumpy Pass By, Away, on Dirt, Plane at Head and Tail, 6 Cylinder</t>
  </si>
  <si>
    <t>1942_Dodge_WC_Command_Car_Long_Approach_ODY-1010-043.wav</t>
  </si>
  <si>
    <t>1942 Dodge, WC Command Car, Long Approach, Medium-Speed Pass By while Shifting Gears, Away, on Dirt, 6 Cylinder</t>
  </si>
  <si>
    <t>1942_Dodge_WC_Command_Car_Long_Approach_ODY-1010-096.wav</t>
  </si>
  <si>
    <t>1942 Dodge, WC Command Car, Long Approach, Suspension Rattle, Stop</t>
  </si>
  <si>
    <t>1942_Dodge_WC_Command_Car_Long_Approach_ODY-1011-007-02.wav</t>
  </si>
  <si>
    <t>1942 Dodge, WC Command Car, Long Approach, Back Up Pass By, Away</t>
  </si>
  <si>
    <t>1942_Dodge_WC_Command_Car_Long_Approach_ODY-1011-008.wav</t>
  </si>
  <si>
    <t>1942 Dodge, WC Command Car, Long Approach, Slow CU Pass By on Gravel, Idle</t>
  </si>
  <si>
    <t>1942_Dodge_WC_Command_Car_ODY-1010-091.wav</t>
  </si>
  <si>
    <t>1942 Dodge, WC Command Car, Glove Compartment Open and Close, Metal Creak, Various Versions</t>
  </si>
  <si>
    <t>1942_Dodge_WC_Command_Car_ODY-1010-092.wav</t>
  </si>
  <si>
    <t>1942 Dodge, WC Command Car, Parking Brake On and Off, Metal Rattle, Seat Movements, Various Versions</t>
  </si>
  <si>
    <t>1942_Dodge_WC_Command_Car_Roll_Approach_ODY-1010-052-02.wav</t>
  </si>
  <si>
    <t>1942 Dodge, WC Command Car, Roll, Approach, Slow Pass By, Away, on Dirt, 6 Cylinder</t>
  </si>
  <si>
    <t>1942_Dodge_WC_Command_Car_Roll_Approach_ODY-1010-053-01.wav</t>
  </si>
  <si>
    <t>1942 Dodge, WC Command Car, Roll, Approach, Rev Pass By, Away, on Dirt, 6 Cylinder</t>
  </si>
  <si>
    <t>1942_Dodge_WC_Command_Car_Roll_Approach_ODY-1010-053-02.wav</t>
  </si>
  <si>
    <t>1942 Dodge, WC Command Car, Roll, Approach, Slow Pass By with Metal Clanks, Away, on Dirt, 6 Cylinder</t>
  </si>
  <si>
    <t>1942_Dodge_WC_Command_Car_Roll_Approach_ODY-1010-054.wav</t>
  </si>
  <si>
    <t>1942 Dodge, WC Command Car, Roll, Approach, Fast Pass By, Away, Suspension Rattle, Plane at Tail, on Dirt, 6 Cylinder</t>
  </si>
  <si>
    <t>1942_Dodge_WC_Command_Car_Roll_Gear_Shift_ODY-1010-052-01.wav</t>
  </si>
  <si>
    <t>1942 Dodge, WC Command Car, Roll, Gear Shift, Approach, Rev Pass By, Away, on Dirt, 6 Cylinder</t>
  </si>
  <si>
    <t>1942_Dodge_WC_Command_Car_Roll_No_Engine_ODY-1010-051-01.wav</t>
  </si>
  <si>
    <t>1942 Dodge, WC Command Car, Roll, No Engine, Clutch Pop, Turn around and Drive, Suspension and Metal Frame Rattle, on Dirt, Recorded from Back Seat, on Dirt, 6 Cylinder</t>
  </si>
  <si>
    <t>1942_Dodge_WC_Command_Car_Roll_No_Engine_ODY-1010-051-02.wav</t>
  </si>
  <si>
    <t>1942_Dodge_WC_Command_Car_Roll_Pop_Clutch_Drive_ODY-1011-003-03.wav</t>
  </si>
  <si>
    <t>1942 Dodge, WC Command Car, Roll, Pop Clutch, Drive, Slow, Idle, Suspension Rattle, Recorded from Bumper</t>
  </si>
  <si>
    <t>1942_Dodge_WC_Command_Car_Rolling_No_Engine_ODY-1010-050.wav</t>
  </si>
  <si>
    <t>1942 Dodge, WC Command Car, Rolling, No Engine, Clutch Pop, Suspension and Metal Frame Rattle, on Dirt, 6 Cylinder</t>
  </si>
  <si>
    <t>1942_Dodge_WC_Command_Car_Shift_Gears_No_Motor_ODY-1010-090.wav</t>
  </si>
  <si>
    <t>1942 Dodge, WC Command Car, Shift Gears, No Motor, Various Versions</t>
  </si>
  <si>
    <t>1942_Dodge_WC_Command_Car_Slow_Approach_Stop_ODY-1010-044.wav</t>
  </si>
  <si>
    <t>1942 Dodge, WC Command Car, Slow Approach, Stop, Off, on Dirt, 6 Cylinder</t>
  </si>
  <si>
    <t>1942_Dodge_WC_Command_Car_Slow_Drive_ODY-1011-006-02.wav</t>
  </si>
  <si>
    <t>1942 Dodge, WC Command Car, Slow Drive, Suspension Rattle, Gear Grind, Idle, Slow Down, Gear Shift</t>
  </si>
  <si>
    <t>1942_Dodge_WC_Command_Car_Start_Drive_ODY-1010-047.wav</t>
  </si>
  <si>
    <t>1942 Dodge, WC Command Car, Start, Drive, Suspension Rattle, Turns, Slow Down, Recorded from Back Seat, 6 Cylinder</t>
  </si>
  <si>
    <t>1942_Dodge_WC_Command_Car_Start_Fast_Away_ODY-1010-106-02.wav</t>
  </si>
  <si>
    <t>1942 Dodge, WC Command Car, Start, Fast Away</t>
  </si>
  <si>
    <t>1942_Dodge_WC_Command_Car_Start_Gear_Grind_ODY-1010-029.wav</t>
  </si>
  <si>
    <t>1942 Dodge, WC Command Car, Start, Gear Grind, Shift Gear, Drive Away on Dirt, 6 Cylinder,</t>
  </si>
  <si>
    <t>1942_Dodge_WC_Command_Car_Start_Idle_ODY-1010-094.wav</t>
  </si>
  <si>
    <t>1942 Dodge, WC Command Car, Start, Idle, Various Revs, Off</t>
  </si>
  <si>
    <t>1942_Dodge_WC_Command_Car_Start_Idle_Revs_ODY-1010-028-01.wav</t>
  </si>
  <si>
    <t>1942 Dodge, WC Command Car, Start, Idle, Revs, Turn Off, 6 Cylinder</t>
  </si>
  <si>
    <t>1942_Dodge_WC_Command_Car_Start_Idle_Revs_ODY-1010-028-02.wav</t>
  </si>
  <si>
    <t>1942 Dodge, WC Command Car, Start, Idle, Revs, Turn Off, 6 Cylinder, Various Versions</t>
  </si>
  <si>
    <t>1942_Dodge_WC_Command_Car_Start_Idle_Revs_ODY-1010-028-03.wav</t>
  </si>
  <si>
    <t>1942_Dodge_WC_Command_Car_Start_Rev_Drive_ODY-1011-003-01.wav</t>
  </si>
  <si>
    <t>1942 Dodge, WC Command Car, Start, Rev, Drive, Suspension Rattle, Recorded from Bumper</t>
  </si>
  <si>
    <t>1942_Dodge_WC_Command_Car_Start_Rev_Gear_Grind_ODY-1010-095.wav</t>
  </si>
  <si>
    <t>1942 Dodge, WC Command Car, Start, Rev, Gear Grind, Drive Away</t>
  </si>
  <si>
    <t>1942_Dodge_WC_Command_Car_Start_Rev_Gear_Shift_ODY-1010-093.wav</t>
  </si>
  <si>
    <t>1942 Dodge, WC Command Car, Start, Rev, Gear Shift, Idle, Slow Away</t>
  </si>
  <si>
    <t>1942_Dodge_WC_Command_Car_Start_Rev_Gear_Shift_ODY-1011-001.wav</t>
  </si>
  <si>
    <t>1942 Dodge, WC Command Car, Start, Rev, Gear Shift, Drive, Away, Recorded from Bumper</t>
  </si>
  <si>
    <t>1942_Dodge_WC_Command_Car_Start_Rev_Gear_Shift_ODY-1011-002.wav</t>
  </si>
  <si>
    <t>1942 Dodge, WC Command Car, Start, Rev, Gear Shift, Drive, Idle, Off, Recorded from Bumper</t>
  </si>
  <si>
    <t>1942_Dodge_WC_Command_Car_Start_Rev_ODY-1010-033.wav</t>
  </si>
  <si>
    <t>1942 Dodge, WC Command Car, Start, Rev, Metal Frame Creak, Fast Away, on Dirt, 6 Cylinder</t>
  </si>
  <si>
    <t>1942_Dodge_WC_Command_Car_Start_Rev_Slow_Away_ODY-1010-031.wav</t>
  </si>
  <si>
    <t>1942 Dodge, WC Command Car, Start, Rev, Slow Away, Distant Turn, on Dirt, 6 Cylinder</t>
  </si>
  <si>
    <t>1946_Willys_Jeep_Approach_Pass_By_ODY-1060-029.wav</t>
  </si>
  <si>
    <t>1946 Willys Jeep, Approach, Pass By, Slow Over 10ft Embankment, Off</t>
  </si>
  <si>
    <t>1946_Willys_Jeep_Approach_Pass_By_Stop_ODY-1060-031.wav</t>
  </si>
  <si>
    <t>1946 Willys Jeep, Approach, Pass By, Stop, Gear Shift, Rev, Over 10ft Embankment</t>
  </si>
  <si>
    <t>1946_Willys_Jeep_Backs_Up_Over_Embankment_ODY-1060-032.wav</t>
  </si>
  <si>
    <t>1946 Willys Jeep, Backs Up Over Embankment, Pass By, Away</t>
  </si>
  <si>
    <t>1946_Willys_Jeep_Bump_Over_Steep_Embankment_ODY-1060-030.wav</t>
  </si>
  <si>
    <t>1946 Willys Jeep, Bump Over Steep Embankment, Away</t>
  </si>
  <si>
    <t>1951_Chevrolet_Suburban_Truck_Engine_Start_CU_ODY-1332-035.wav</t>
  </si>
  <si>
    <t>1951 Chevrolet Suburban Truck, Engine Start CU, Idle, Rev, Away</t>
  </si>
  <si>
    <t>1951_Chevrolet_Suburban_Truck_Engine_Start_CU_ODY-1332-040.wav</t>
  </si>
  <si>
    <t>1951 Chevrolet Suburban Truck, Engine Start CU, Idle, Away, Gear Shifts</t>
  </si>
  <si>
    <t>1951_Chevrolet_Suburban_Truck_Engine_Start_CU_ODY-1332-044-01.wav</t>
  </si>
  <si>
    <t>1951 Chevrolet Suburban Truck, Engine Start CU, Gear Shift Squeak, Short Reverse Away, Idle</t>
  </si>
  <si>
    <t>1951_Chevrolet_Suburban_Truck_Engine_Start_CU_ODY-1332-044-02.wav</t>
  </si>
  <si>
    <t xml:space="preserve">1951 Chevrolet Suburban Truck, Engine Start CU, Idle, Gear Shift, Creep Away Slow, Accelerate Away Medium </t>
  </si>
  <si>
    <t>1951_Chevrolet_Suburban_Truck_Engine_Start_Idle_ODY-1332-009.wav</t>
  </si>
  <si>
    <t>1951 Chevrolet Suburban Truck, Engine Start, Idle, Off</t>
  </si>
  <si>
    <t>1951_Chevrolet_Suburban_Truck_In_ODY-1332-042.wav</t>
  </si>
  <si>
    <t>1951 Chevrolet Suburban Truck, In, Rev and Shift During Pass By, Short Away, Medium or Fast</t>
  </si>
  <si>
    <t>1951_Chevrolet_Suburban_Truck_In_Pass_By_Away_ODY-1332-036.wav</t>
  </si>
  <si>
    <t>1951 Chevrolet Suburban Truck, In, Pass By, Away, Medium, 2 Versions</t>
  </si>
  <si>
    <t>1951_Chevrolet_Suburban_Truck_In_Pass_By_Away_ODY-1332-037.wav</t>
  </si>
  <si>
    <t>1951 Chevrolet Suburban Truck, In, Pass By, Away, Medium or Fast</t>
  </si>
  <si>
    <t>1951_Chevrolet_Suburban_Truck_In_Pass_By_Away_ODY-1332-038.wav</t>
  </si>
  <si>
    <t>1951 Chevrolet Suburban Truck, In, Pass By, Away, Fast</t>
  </si>
  <si>
    <t>1951_Chevrolet_Suburban_Truck_In_Pass_By_Away_ODY-1332-041.wav</t>
  </si>
  <si>
    <t>1951_Chevrolet_Suburban_Truck_In_Slow_Stop_CU_ODY-1332-039.wav</t>
  </si>
  <si>
    <t>1951 Chevrolet Suburban Truck, In Slow, Stop CU, Idle, Engine Off</t>
  </si>
  <si>
    <t>1951_Chevrolet_Suburban_Truck_In_Slow_Stop_CU_ODY-1332-043.wav</t>
  </si>
  <si>
    <t>1951 Chevrolet Suburban Truck, In Slow, Stop CU, Engine Off</t>
  </si>
  <si>
    <t>1951_Chevrolet_Suburban_Truck_Interior_ODY-1331-102.wav</t>
  </si>
  <si>
    <t>1951 Chevrolet Suburban Truck, Interior, Engine Start, Idle, Rev, Drive Constant In Low Gears, Body Rattle, Multiple Mono: Left Front, Right Rear</t>
  </si>
  <si>
    <t>1951_Chevrolet_Suburban_Truck_Interior_ODY-1332-032-01.wav</t>
  </si>
  <si>
    <t>1951 Chevrolet Suburban Truck, Interior, Suspension Bumps, Roll Down Dirt Road, Heavy Rattle, Bouncing, Shifter Movement at Head</t>
  </si>
  <si>
    <t>1951_Chevrolet_Suburban_Truck_Interior_ODY-1332-032-02.wav</t>
  </si>
  <si>
    <t>1951 Chevrolet Suburban Truck, Interior, Suspension Bumps, Roll Down Dirt Road, Heavy Rattle, Bouncing</t>
  </si>
  <si>
    <t>1951_Chevrolet_Suburban_Truck_Interior_ODY-1332-033.wav</t>
  </si>
  <si>
    <t>1951 Chevrolet Suburban Truck, Interior, Engine Start, Drive Constant, Heavy Suspension Bumps, Slow to Stop at Tail, Off</t>
  </si>
  <si>
    <t>1951_Chevrolet_Suburban_Truck_Interior_ODY-1332-034.wav</t>
  </si>
  <si>
    <t>1951 Chevrolet Suburban Truck, Interior, on Rough Dirt, Engine Start, Fast Away, Cab Rattle, Suspension Bumps, Farty Gear Grinds</t>
  </si>
  <si>
    <t>1951_Chevrolet_Suburban_Truck_ODY-1332-002.wav</t>
  </si>
  <si>
    <t>1951 Chevrolet Suburban Truck, Roll Window Up and Down, Crank, Interior</t>
  </si>
  <si>
    <t>Vehicles - Mechanical</t>
  </si>
  <si>
    <t>1951_Chevrolet_Suburban_Truck_ODY-1332-008.wav</t>
  </si>
  <si>
    <t>1951 Chevrolet Suburban Truck, Suspension Creaks and Squeaks, Single Bumps, Side to Side Movement</t>
  </si>
  <si>
    <t>Vehicles - Suspension</t>
  </si>
  <si>
    <t>1951_Chevrolet_Suburban_Truck_ODY-1332-010.wav</t>
  </si>
  <si>
    <t>1951 Chevrolet Suburban Truck, Recorded at Exhaust Pipe, Engine Start, Idle, Revs, Off</t>
  </si>
  <si>
    <t>1951_Chevrolet_Suburban_Truck_on_Dirt_In_ODY-1332-012.wav</t>
  </si>
  <si>
    <t>1951 Chevrolet Suburban Truck, on Dirt, In, Pass By, Away, Slow, Rumble</t>
  </si>
  <si>
    <t>1951_Chevrolet_Suburban_Truck_on_Dirt_In_ODY-1332-013.wav</t>
  </si>
  <si>
    <t>1951 Chevrolet Suburban Truck, on Dirt, In, Pass By, Away, Slow</t>
  </si>
  <si>
    <t>1951_Chevrolet_Suburban_Truck_on_Dirt_In_ODY-1332-016.wav</t>
  </si>
  <si>
    <t>1951_Chevrolet_Suburban_Truck_on_Dirt_In_ODY-1332-018.wav</t>
  </si>
  <si>
    <t>1951 Chevrolet Suburban Truck, on Dirt, In, Pass By, Away, Medium or Fast</t>
  </si>
  <si>
    <t>1951_Chevrolet_Suburban_Truck_on_Dirt_Interior_ODY-1331-099.wav</t>
  </si>
  <si>
    <t>1951 Chevrolet Suburban Truck, on Dirt, Interior, Engine Start, Idle, Drive Constant, Metal Body Rattle, Stop, Off, Multiple Mono: Left Front, Right Rear</t>
  </si>
  <si>
    <t>1951_Chevrolet_Suburban_Truck_on_Dirt_Interior_ODY-1331-101.wav</t>
  </si>
  <si>
    <t>1951 Chevrolet Suburban Truck, on Dirt, Interior, Engine Start, Idle, Drive Constant, Stop, Off, Heavy Rattle, Bumps, Multiple Mono: Left Front, Right Rear</t>
  </si>
  <si>
    <t>1951_Chevrolet_Suburban_Truck_on_Dirt_ODY-1331-106.wav</t>
  </si>
  <si>
    <t>1951 Chevrolet Suburban Truck, on Dirt, In From Distant, Stop CU, Idle, Engine Off</t>
  </si>
  <si>
    <t>1951_Chevrolet_Suburban_Truck_on_Dirt_ODY-1332-011.wav</t>
  </si>
  <si>
    <t>1951 Chevrolet Suburban Truck, on Dirt, Engine Start, Idle, Revs, Away</t>
  </si>
  <si>
    <t>1951_Chevrolet_Suburban_Truck_on_Dirt_ODY-1332-014.wav</t>
  </si>
  <si>
    <t>1951 Chevrolet Suburban Truck, on Dirt, In From Distant, Gear Shift, Stop CU, Idle, Engine Off</t>
  </si>
  <si>
    <t>1951_Chevrolet_Suburban_Truck_on_Dirt_ODY-1332-015.wav</t>
  </si>
  <si>
    <t>1951 Chevrolet Suburban Truck, on Dirt, Engine Start, Idle, Crank, Gear Shift Clank, Crank, Away</t>
  </si>
  <si>
    <t>1951_Chevrolet_Suburban_Truck_on_Dirt_ODY-1332-017.wav</t>
  </si>
  <si>
    <t>1951 Chevrolet Suburban Truck, on Dirt, Engine Start, Idle, Revs, Gear Shift Clank, Away Medium</t>
  </si>
  <si>
    <t>1951_Chevrolet_Suburban_Truck_on_Rough_Dirt_In_ODY-1332-019.wav</t>
  </si>
  <si>
    <t>1951 Chevrolet Suburban Truck, on Rough Dirt, In, Stop CU, Idle, Engine Off</t>
  </si>
  <si>
    <t>1951_Chevrolet_Suburban_Truck_on_Rough_Dirt_In_ODY-1332-021.wav</t>
  </si>
  <si>
    <t>1951 Chevrolet Suburban Truck, on Rough Dirt, In, Pass By, Away, Over Bump During Away, Medium</t>
  </si>
  <si>
    <t>1951_Chevrolet_Suburban_Truck_on_Rough_Dirt_In_ODY-1332-022.wav</t>
  </si>
  <si>
    <t>1951 Chevrolet Suburban Truck, on Rough Dirt, In, Pass By, Away, Fast</t>
  </si>
  <si>
    <t>1951_Chevrolet_Suburban_Truck_on_Rough_Dirt_In_ODY-1332-023.wav</t>
  </si>
  <si>
    <t>1951_Chevrolet_Suburban_Truck_on_Rough_Dirt_In_ODY-1332-024.wav</t>
  </si>
  <si>
    <t>1951_Chevrolet_Suburban_Truck_on_Rough_Dirt_ODY-1331-103.wav</t>
  </si>
  <si>
    <t>1951 Chevrolet Suburban Truck, on Rough Dirt, Interior, Engine Start, Idle, Drive Constant, Stop, Off, Bumps, Heavy Rattle, Multiple Mono: Left Front, Right Rear</t>
  </si>
  <si>
    <t>1951_Chevrolet_Suburban_Truck_on_Rough_Dirt_ODY-1332-020.wav</t>
  </si>
  <si>
    <t>1951 Chevrolet Suburban Truck, on Rough Dirt, Engine Start CU, Rev, Away, Slow or Medium</t>
  </si>
  <si>
    <t>1951_Chevrolet_Suburban_Truck_on_Rough_Dirt_ODY-1332-025.wav</t>
  </si>
  <si>
    <t>1951 Chevrolet Suburban Truck, on Rough Dirt, In Medium, Stop CU, Idle, Engine Off</t>
  </si>
  <si>
    <t>1951_Chevrolet_Suburban_Truck_on_Rough_Dirt_ODY-1332-026.wav</t>
  </si>
  <si>
    <t>1951 Chevrolet Suburban Truck, on Rough Dirt, Engine Start, Idle, Short In, Pass By, Away, Slow or Medium</t>
  </si>
  <si>
    <t>1951_Chevrolet_Suburban_Truck_on_Rough_Dirt_ODY-1332-027.wav</t>
  </si>
  <si>
    <t>1951 Chevrolet Suburban Truck, on Rough Dirt, In Slow, Accelerate Through Pass By, Away</t>
  </si>
  <si>
    <t>1951_Chevrolet_Suburban_Truck_on_Rough_Dirt_ODY-1332-028.wav</t>
  </si>
  <si>
    <t>1951 Chevrolet Suburban Truck, on Rough Dirt, In Slow, Stop CU, Idle, Engine Off</t>
  </si>
  <si>
    <t>1951_Chevrolet_Suburban_Truck_on_Rough_Dirt_ODY-1332-029.wav</t>
  </si>
  <si>
    <t>1951 Chevrolet Suburban Truck, on Rough Dirt, Engine Start CU, Idle, Gear Grind, Pass By With Slow Shift, Stop Distant, In, Stop CU, Off</t>
  </si>
  <si>
    <t>1951_Chevrolet_Suburban_Truck_on_Rough_Dirt_ODY-1332-030.wav</t>
  </si>
  <si>
    <t>1951 Chevrolet Suburban Truck, on Rough Dirt, Engine Start CU, Idle, Reverse, Fast Pass By With Gear Shift, Away</t>
  </si>
  <si>
    <t>1951_Chevrolet_Suburban_Truck_Pedal_Movement_CU_ODY-1332-001.wav</t>
  </si>
  <si>
    <t>1951 Chevrolet Suburban Truck, Pedal Movement CU, Metal Scrapes, Squeaks</t>
  </si>
  <si>
    <t>1954_Studebaker_Car_Fast_In_ODY-1665-044.wav</t>
  </si>
  <si>
    <t>1954 Studebaker, Car, Fast In, Abrupt Stop with Tire Screech, Idle, Turn Off, Hissing Engine Purr</t>
  </si>
  <si>
    <t>Vehicles - Classic Cars</t>
  </si>
  <si>
    <t>1954_Studebaker_Car_Int_Driving_Constant_ODY-1665-045.wav</t>
  </si>
  <si>
    <t>1954 Studebaker, Car, Interior Driving Constant, Struggled Whirring Start, Clunking Impacts, Idle, Slow Maneuvers, Steady Acceleration to Medium Speed, CU Ticking and Creaking, Shifting About, Rattling, Deep Airy Engine Hum</t>
  </si>
  <si>
    <t>1954_Studebaker_Car_Med_Fast_In_ODY-1665-039.wav</t>
  </si>
  <si>
    <t>1954 Studebaker, Car, Medium Fast In, Sudden CU Stop, Brief Idle, Creaking, Metallic Clanking, Deep Engine Hum</t>
  </si>
  <si>
    <t>1954_Studebaker_Car_Med_Fast_Revving_In_ODY-1665-043.wav</t>
  </si>
  <si>
    <t>1954 Studebaker, Car, Medium Fast Revving In, Popping Backfire, Brief Idle, Away, Soft Engine Hum</t>
  </si>
  <si>
    <t>1954_Studebaker_Car_Med_Slow_In_ODY-1665-041.wav</t>
  </si>
  <si>
    <t>1954 Studebaker, Car, Medium Slow In, Stop with Brake Squeaks, Idle, Turn Off, Soft Engine Hum</t>
  </si>
  <si>
    <t>1954_Studebaker_Car_Med_Speed_In_ODY-1665-040.wav</t>
  </si>
  <si>
    <t>1954 Studebaker, Car, Medium Speed In, Heavy Metallic Rattling, Stop, CU Idle, Deep Engine Hum, Squeaky Turn Off, Creaking at Tail</t>
  </si>
  <si>
    <t>1954_Studebaker_Car_Med_Speed_In_Stop_ODY-1665-042.wav</t>
  </si>
  <si>
    <t>1954 Studebaker, Car, Medium Speed In, Stop, Rattling Idle, Turn Off, Purring Engine Hum</t>
  </si>
  <si>
    <t>1954_Studebaker_Car_Pass_By_Fast_Gear_Change_ODY-1665-047.wav</t>
  </si>
  <si>
    <t>1954 Studebaker, Car, Pass By, Fast, Gear Change, Buzzing Engine Hum, Sharp Ticking</t>
  </si>
  <si>
    <t>1954_Studebaker_Car_Pass_By_Fast_ODY-1665-048.wav</t>
  </si>
  <si>
    <t>1954 Studebaker, Car, Pass By, Fast, Buzzing Engine Hum, Sharp Ticking</t>
  </si>
  <si>
    <t>1954_Studebaker_Car_Pass_By_Med_Speed_ODY-1665-046.wav</t>
  </si>
  <si>
    <t>1954 Studebaker, Car, Pass By, Medium Speed, Gear Change, Buzzing Engine Hum</t>
  </si>
  <si>
    <t>1954_Studebaker_Car_Pass_By_Med_Speed_ODY-1665-049.wav</t>
  </si>
  <si>
    <t>1954 Studebaker, Car, Pass By, Medium Speed, Gear Change, Buzzing Engine Hum, Sharp Ticking, Some Tire Grit</t>
  </si>
  <si>
    <t>1954_Studebaker_Car_Pass_By_Med_Speed_ODY-1665-050.wav</t>
  </si>
  <si>
    <t>1954 Studebaker, Car, Pass By, Medium Speed, Clunky Gear Change, Distant Sputtering Backfire, Buzzing Engine Hum</t>
  </si>
  <si>
    <t>1954_Studebaker_Car_Pass_By_Slow_Gear_Change_ODY-1665-051.wav</t>
  </si>
  <si>
    <t>1954 Studebaker, Car, Pass By, Slow, Gear Change, Rattling Engine Hum</t>
  </si>
  <si>
    <t>1954_Studebaker_Car_Slow_In_Tire_Grit_ODY-1665-038.wav</t>
  </si>
  <si>
    <t>1954 Studebaker, Car, Slow In, Tire Grit, Brake Squeaks, Stop, CU Idle with Rev, Turn Off, Rattling Engine Hum</t>
  </si>
  <si>
    <t>1954_Studebaker_Car_Start_Brief_Idle_ODY-1665-053.wav</t>
  </si>
  <si>
    <t>1954 Studebaker, Car, Start, Brief Idle, Medium Speed Away, Deep Smooth Engine Hum</t>
  </si>
  <si>
    <t>1954_Studebaker_Car_Start_Brief_Idle_Slow_Away_ODY-1665-054.wav</t>
  </si>
  <si>
    <t>1954 Studebaker, Car, Start, Brief Idle, Slow Away, Distant Light Acceleration and Gear Changes, Rattling Engine Hum</t>
  </si>
  <si>
    <t>1954_Studebaker_Car_Start_Idle_Various_Revs_ODY-1665-056.wav</t>
  </si>
  <si>
    <t>1954 Studebaker, Car, Start, Idle, Various Revs, Turn Off, Deep Smooth Engine Hum with Hollow Metallic Rattles</t>
  </si>
  <si>
    <t>1954_Studebaker_Car_Start_Reverse_Away_Slow_ODY-1665-058.wav</t>
  </si>
  <si>
    <t>1954 Studebaker, Car, Start, Reverse Away, Slow, Gear Change, Returning In, Acceleration, CU Idle with Revs, Harsh Buzzing Engine Hum</t>
  </si>
  <si>
    <t>1954_Studebaker_Car_Start_Revs_Fast_Away_ODY-1665-052.wav</t>
  </si>
  <si>
    <t>1954 Studebaker, Car, Start, Revs, Fast Away, Buzzing Engine Hum</t>
  </si>
  <si>
    <t>1954_Studebaker_Car_Start_Revving_Away_ODY-1665-055.wav</t>
  </si>
  <si>
    <t>1954 Studebaker, Car, Start, Revving Away, Very Fast, Vehicle Pass By at Tail, Smooth Buzzing Engine Hum</t>
  </si>
  <si>
    <t>1954_Studebaker_Car_Start_Revving_Peel_Out_ODY-1665-057.wav</t>
  </si>
  <si>
    <t>1954 Studebaker, Car, Start, Revving Peel Out, Fast Away, Deep Smooth Engine Hum, Light Buzzing</t>
  </si>
  <si>
    <t>1963_Rambler_Classic_770_Driver_Door_ODY-1458-032.wav</t>
  </si>
  <si>
    <t>1963 Rambler Classic 770, Driver Door, Open and Close, Several Versions</t>
  </si>
  <si>
    <t>Vehicles - Doors</t>
  </si>
  <si>
    <t>1963_Rambler_Classic_770_Interior_ODY-1458-035.wav</t>
  </si>
  <si>
    <t>1963 Rambler Classic 770, Interior, All Doors Open and Close Individually</t>
  </si>
  <si>
    <t>1963_Rambler_Classic_770_Passenger_Door_ODY-1458-033.wav</t>
  </si>
  <si>
    <t>1963 Rambler Classic 770, Passenger Door, Open and Close, Some Squeak, Several Versions</t>
  </si>
  <si>
    <t>1963_Rambler_Classic_770_Rear_Doors_ODY-1458-034.wav</t>
  </si>
  <si>
    <t>1963 Rambler Classic 770, Rear Doors, Open and Close, Some Squeak, Several Versions</t>
  </si>
  <si>
    <t>1965_Jaguar_E-Type_Car_Air_Vent_Open_Close_ODY-1310-011.wav</t>
  </si>
  <si>
    <t>1965 Jaguar E-Type Car, Air Vent Open and Close, Metallic Slide and Shut</t>
  </si>
  <si>
    <t>1965_Jaguar_E-Type_Car_Arm_Rest_ODY-1310-013.wav</t>
  </si>
  <si>
    <t>1965 Jaguar E-Type Car, Arm Rest, Fall Open and Retract, Several Versions</t>
  </si>
  <si>
    <t>1965_Jaguar_E-Type_Car_Choke_Switch_ODY-1310-002.wav</t>
  </si>
  <si>
    <t>1965 Jaguar E-Type Car, Choke Switch, Clunky Metal Clicks, Several Versions</t>
  </si>
  <si>
    <t>1965_Jaguar_E-Type_Car_Colds_Starts_ODY-1310-029.wav</t>
  </si>
  <si>
    <t>1965 Jaguar E-Type Car, Colds Starts, Engine Start, Idle, Off, Stalls</t>
  </si>
  <si>
    <t>1965_Jaguar_E-Type_Car_Driver_Door_ODY-1310-017.wav</t>
  </si>
  <si>
    <t>1965 Jaguar E-Type Car, Driver Door, Open and Close, Movement, Several Versions</t>
  </si>
  <si>
    <t>1965_Jaguar_E-Type_Car_Emergency_Brake_ODY-1310-001.wav</t>
  </si>
  <si>
    <t>1965 Jaguar E-Type Car, Emergency Brake, Ratchet Pulls, Release Mechanism, Several Versions</t>
  </si>
  <si>
    <t>1965_Jaguar_E-Type_Car_Engine_Start_CU_Idle_Rev_ODY-1310-033-01.wav</t>
  </si>
  <si>
    <t>1965 Jaguar E-Type Car, Engine Start CU, Idle, Rev, Off</t>
  </si>
  <si>
    <t>1965_Jaguar_E-Type_Car_Engine_Start_CU_Idle_Rev_ODY-1310-033-02.wav</t>
  </si>
  <si>
    <t>1965 Jaguar E-Type Car, Engine Start CU, Idle, Rev, Slow Pass By, Away</t>
  </si>
  <si>
    <t>1965_Jaguar_E-Type_Car_Engine_Start_CU_ODY-1310-030.wav</t>
  </si>
  <si>
    <t>1965 Jaguar E-Type Car, Engine Start CU, Long Idle, Slow Pass By, Away</t>
  </si>
  <si>
    <t>1965_Jaguar_E-Type_Car_Engine_Start_CU_ODY-1310-032.wav</t>
  </si>
  <si>
    <t>1965 Jaguar E-Type Car, Engine Start CU, Long Idle, Off</t>
  </si>
  <si>
    <t>1965_Jaguar_E-Type_Car_Engine_Start_CU_Stall_ODY-1310-036.wav</t>
  </si>
  <si>
    <t>1965 Jaguar E-Type Car, Engine Start CU, Stall, Idle, Revs</t>
  </si>
  <si>
    <t>1965_Jaguar_E-Type_Car_Engine_Start_ODY-1310-039-01.wav</t>
  </si>
  <si>
    <t>1965 Jaguar E-Type Car, Engine Start, Slow Turn CU Over Gravel, Away Medium</t>
  </si>
  <si>
    <t>1965_Jaguar_E-Type_Car_Engine_Start_ODY-1310-040-01.wav</t>
  </si>
  <si>
    <t>1965 Jaguar E-Type Car, Engine Start, Slow Turn CU Over Gravel, Revs, Away Medium</t>
  </si>
  <si>
    <t>1965_Jaguar_E-Type_Car_Engine_Start_ODY-1310-040-02.wav</t>
  </si>
  <si>
    <t>1965_Jaguar_E-Type_Car_Engine_Start_ODY-1310-041.wav</t>
  </si>
  <si>
    <t>1965 Jaguar E-Type Car, Engine Start, Slow Turn CU Over Gravel, Fan Whir, Away Medium</t>
  </si>
  <si>
    <t>1965_Jaguar_E-Type_Car_Folding_Seat_Down_Up_ODY-1310-015.wav</t>
  </si>
  <si>
    <t>1965 Jaguar E-Type Car, Folding Seat Down and Up, Several Versions</t>
  </si>
  <si>
    <t>1965_Jaguar_E-Type_Car_Headlight_Switch_ODY-1310-004.wav</t>
  </si>
  <si>
    <t>1965 Jaguar E-Type Car, Headlight Switch, On and Off, Metal Clicks, Several Versions</t>
  </si>
  <si>
    <t>1965_Jaguar_E-Type_Car_Idle_Maneuver_Revs_ODY-1310-044.wav</t>
  </si>
  <si>
    <t>1965 Jaguar E-Type Car, Idle, Maneuver, Revs, Away Fast with Short Peel Out, Tire Squeal, Gear Grind</t>
  </si>
  <si>
    <t>1965_Jaguar_E-Type_Car_In_Fast_Stop_CU_ODY-1310-045.wav</t>
  </si>
  <si>
    <t>1965 Jaguar E-Type Car, In Fast, Stop CU, Engine Off, Fan Whir</t>
  </si>
  <si>
    <t>1965_Jaguar_E-Type_Car_In_Med_ODY-1310-031.wav</t>
  </si>
  <si>
    <t>1965 Jaguar E-Type Car, In Medium, Quick Stop with Brake Squeak</t>
  </si>
  <si>
    <t>Vehicles - Brakes</t>
  </si>
  <si>
    <t>1965_Jaguar_E-Type_Car_In_Med_ODY-1310-037.wav</t>
  </si>
  <si>
    <t>1965 Jaguar E-Type Car, In Medium, Quick Gravelly Skid to Stop CU, Idle, Engine Off, Gritty</t>
  </si>
  <si>
    <t>1965_Jaguar_E-Type_Car_In_Med_Speed_ODY-1310-042.wav</t>
  </si>
  <si>
    <t>1965 Jaguar E-Type Car, In Medium Speed, Slow Turn CU Over Gravel, Fan Whir, Away Medium</t>
  </si>
  <si>
    <t>1965_Jaguar_E-Type_Car_In_Med_Stop_CU_Idle_ODY-1310-034.wav</t>
  </si>
  <si>
    <t>1965 Jaguar E-Type Car, In Medium, Stop CU, Idle, Engine Off</t>
  </si>
  <si>
    <t>1965_Jaguar_E-Type_Car_In_Med_Stop_CU_Idle_ODY-1310-035.wav</t>
  </si>
  <si>
    <t>1965_Jaguar_E-Type_Car_In_Med_Stop_CU_Idle_ODY-1310-038.wav</t>
  </si>
  <si>
    <t>1965_Jaguar_E-Type_Car_In_Over_Gravel_ODY-1310-043.wav</t>
  </si>
  <si>
    <t>1965 Jaguar E-Type Car, In Over Gravel, Stop CU With Short Skid, Idle, Tire Squeal</t>
  </si>
  <si>
    <t>1965_Jaguar_E-Type_Car_Interior_Away_ODY-1310-050.wav</t>
  </si>
  <si>
    <t>1965 Jaguar E-Type Car, Interior, Away, Gear Shifts, Accelerate and Drive Constant, Stop, Idle, Constant Electric Fan, Squeaky Body Rattle</t>
  </si>
  <si>
    <t>1965_Jaguar_E-Type_Car_Interior_Away_ODY-1310-051.wav</t>
  </si>
  <si>
    <t>1965 Jaguar E-Type Car, Interior, Away, Gear Shifts, Accelerate and Drive Constant, Downshifts, Stop Idle, Constant Electric Fan, Squeaky Body Rattle</t>
  </si>
  <si>
    <t>1965_Jaguar_E-Type_Car_Interior_Engine_Start_ODY-1310-046.wav</t>
  </si>
  <si>
    <t>1965 Jaguar E-Type Car, Interior, Engine Start, Idle, Gear Changes, Accelerate and Drive Constant, Stop Idle</t>
  </si>
  <si>
    <t>1965_Jaguar_E-Type_Car_Interior_Engine_Start_ODY-1310-047.wav</t>
  </si>
  <si>
    <t>1965 Jaguar E-Type Car, Interior, Engine Start, Long Idle, Off, Constant Electric Fan</t>
  </si>
  <si>
    <t>1965_Jaguar_E-Type_Car_Interior_Engine_Start_ODY-1310-048.wav</t>
  </si>
  <si>
    <t>1965 Jaguar E-Type Car, Interior, Engine Start, Idle, Various Slower Maneuvers, Away, Gear Changes, Accelerate and Drive Constant, Stop, Constant Electric Fan</t>
  </si>
  <si>
    <t>1965_Jaguar_E-Type_Car_Interior_Fast_Away_ODY-1310-049.wav</t>
  </si>
  <si>
    <t>1965 Jaguar E-Type Car, Interior, Fast Away, Gear Shifts, Accelerate and Drive Constant, Downshift to Stop, Idle, Off, Constant Electric Fan</t>
  </si>
  <si>
    <t>1965_Jaguar_E-Type_Car_Interior_Switches_ODY-1310-005-01.wav</t>
  </si>
  <si>
    <t>1965 Jaguar E-Type Car, Interior Switches, Metallic Tonal Clinks, Clicks, Toggle On and Off</t>
  </si>
  <si>
    <t>1965_Jaguar_E-Type_Car_Interior_Switches_ODY-1310-005-02.wav</t>
  </si>
  <si>
    <t>1965 Jaguar E-Type Car, Interior Switches, Metal Clinks, Clicks, Toggle On and Off</t>
  </si>
  <si>
    <t>1965_Jaguar_E-Type_Car_ODY-1310-003.wav</t>
  </si>
  <si>
    <t>1965 Jaguar E-Type Car, Gear Shift Level movement, CU Leather Scrunches, Soft Mechanical Clunks</t>
  </si>
  <si>
    <t>1965_Jaguar_E-Type_Car_ODY-1310-007.wav</t>
  </si>
  <si>
    <t>1965 Jaguar E-Type Car, Keys In and Out of Ignition, Insert, Some Jingle</t>
  </si>
  <si>
    <t>1965_Jaguar_E-Type_Car_ODY-1310-008.wav</t>
  </si>
  <si>
    <t>1965 Jaguar E-Type Car, Insert Key and Turn for Ignition</t>
  </si>
  <si>
    <t>1965_Jaguar_E-Type_Car_Open_Close_Door_ODY-1310-014.wav</t>
  </si>
  <si>
    <t>1965 Jaguar E-Type Car, Open and Close Door, Interior, Several Versions</t>
  </si>
  <si>
    <t>1965_Jaguar_E-Type_Car_Open_Close_Hood_ODY-1310-021.wav</t>
  </si>
  <si>
    <t>1965 Jaguar E-Type Car, Open and Close Hood, Slams, Soft Metal Ring, Several Versions</t>
  </si>
  <si>
    <t>1965_Jaguar_E-Type_Car_Open_Close_Trunk_ODY-1310-016.wav</t>
  </si>
  <si>
    <t>1965 Jaguar E-Type Car, Open and Close Trunk, Spring Ronk, Several Versions</t>
  </si>
  <si>
    <t>1965_Jaguar_E-Type_Car_Open_Front_Cowling_ODY-1310-020.wav</t>
  </si>
  <si>
    <t>1965 Jaguar E-Type Car, Open Front Cowling, Metal Click, Movement, Cover</t>
  </si>
  <si>
    <t>1965_Jaguar_E-Type_Car_Parking_Brake_Pull_ODY-1310-012.wav</t>
  </si>
  <si>
    <t>1965 Jaguar E-Type Car, Parking Brake Pull, Metal Ratchet, Movement, Several Versions</t>
  </si>
  <si>
    <t>1965_Jaguar_E-Type_Car_Passenger_Door_ODY-1310-018.wav</t>
  </si>
  <si>
    <t>1965 Jaguar E-Type Car, Passenger Door, Open and Close, Soft Closes at Tail, Several Versions</t>
  </si>
  <si>
    <t>1965_Jaguar_E-Type_Car_Passenger_Door_ODY-1310-019.wav</t>
  </si>
  <si>
    <t>1965 Jaguar E-Type Car, Passenger Door, Open and Close Fast, Slams</t>
  </si>
  <si>
    <t>1965_Jaguar_E-Type_Car_Slow_Turn_CU_Over_Gravel_ODY-1310-039-02.wav</t>
  </si>
  <si>
    <t>1965 Jaguar E-Type Car, Slow Turn CU Over Gravel, Away Medium</t>
  </si>
  <si>
    <t>1965_Jaguar_E-Type_Car_Steering_Wheel_Hits_ODY-1310-009.wav</t>
  </si>
  <si>
    <t>1965 Jaguar E-Type Car, Steering Wheel Hits, Resonant Impacts, Hard Grabs, Several Versions</t>
  </si>
  <si>
    <t>1965_Jaguar_E-Type_Car_Steering_Wheel_Movement_ODY-1310-010.wav</t>
  </si>
  <si>
    <t>1965 Jaguar E-Type Car, Steering Wheel Movement, Turn Side to Side</t>
  </si>
  <si>
    <t>1978_Chevy_Impala_Station_Wagon_Car_Approach_ODY-1197-02.wav</t>
  </si>
  <si>
    <t>1978 Chevy Impala Station Wagon, Car, Approach, Slow Pass By, Away</t>
  </si>
  <si>
    <t>1978_Chevy_Impala_Station_Wagon_Car_Approach_ODY-1197-03.wav</t>
  </si>
  <si>
    <t>1978_Chevy_Impala_Station_Wagon_Car_Approach_ODY-1197-06.wav</t>
  </si>
  <si>
    <t>1978 Chevy Impala Station Wagon, Car, Approach, Fast Pass By, Away</t>
  </si>
  <si>
    <t>1978_Chevy_Impala_Station_Wagon_Car_Approach_ODY-1197-07.wav</t>
  </si>
  <si>
    <t>1978_Chevy_Impala_Station_Wagon_Car_Approach_ODY-1197-11.wav</t>
  </si>
  <si>
    <t>1978_Chevy_Impala_Station_Wagon_Car_Approach_ODY-1197-22.wav</t>
  </si>
  <si>
    <t>1978 Chevy Impala Station Wagon, Car, Approach, Fast Pass By, Tire Screech to Stop</t>
  </si>
  <si>
    <t>1978_Chevy_Impala_Station_Wagon_Car_Approach_ODY-1197-28.wav</t>
  </si>
  <si>
    <t>1978 Chevy Impala Station Wagon, Car, Approach, Idle, Stop, Off, Slow Speed</t>
  </si>
  <si>
    <t>1978_Chevy_Impala_Station_Wagon_Car_Approach_ODY-1197-33.wav</t>
  </si>
  <si>
    <t>1978 Chevy Impala Station Wagon, Car, Approach, Medium-Slow Turn around Corner, With Rattle, Away</t>
  </si>
  <si>
    <t>1978_Chevy_Impala_Station_Wagon_Car_Approach_ODY-1197-36.wav</t>
  </si>
  <si>
    <t>1978 Chevy Impala Station Wagon, Car, Approach, Entering Parking Space, Light Tire Screech, Idle, Off</t>
  </si>
  <si>
    <t>1978_Chevy_Impala_Station_Wagon_Car_Approach_ODY-1197-39.wav</t>
  </si>
  <si>
    <t>1978 Chevy Impala Station Wagon, Car, Approach, Stop, Idle, Off</t>
  </si>
  <si>
    <t>1978_Chevy_Impala_Station_Wagon_Car_Approach_ODY-1197-40.wav</t>
  </si>
  <si>
    <t>1978 Chevy Impala Station Wagon, Car, Approach, Turn around Corner, Fast Pass By, Away</t>
  </si>
  <si>
    <t>1978_Chevy_Impala_Station_Wagon_Car_Approach_ODY-1197-44.wav</t>
  </si>
  <si>
    <t>1978 Chevy Impala Station Wagon, Car, Approach, Fast Cornering, Tire Screech, Away</t>
  </si>
  <si>
    <t>1978_Chevy_Impala_Station_Wagon_Car_Approach_ODY-1197-45.wav</t>
  </si>
  <si>
    <t>1978 Chevy Impala Station Wagon, Car, Approach, Fast Cornering with Tire Screech, Away</t>
  </si>
  <si>
    <t>1978_Chevy_Impala_Station_Wagon_Car_Backing_In_ODY-1197-18.wav</t>
  </si>
  <si>
    <t>1978 Chevy Impala Station Wagon, Car, Backing In, Pass By, Pulls Foreword into A Space, Idle, Off</t>
  </si>
  <si>
    <t>1978_Chevy_Impala_Station_Wagon_Car_Fast_Start_ODY-1197-09.wav</t>
  </si>
  <si>
    <t>1978 Chevy Impala Station Wagon, Car, Fast Start, Rev, Shift Gear, Fast Away</t>
  </si>
  <si>
    <t>1978_Chevy_Impala_Station_Wagon_Car_Fast_Start_ODY-1197-10.wav</t>
  </si>
  <si>
    <t>1978 Chevy Impala Station Wagon, Car, Fast Start, Shift Gear, Away</t>
  </si>
  <si>
    <t>1978_Chevy_Impala_Station_Wagon_Car_ODY-1197-04.wav</t>
  </si>
  <si>
    <t>1978 Chevy Impala Station Wagon, Car, Medium-Slow Approach, Stop, Slight Tire Screech, Idle, Off</t>
  </si>
  <si>
    <t>1978_Chevy_Impala_Station_Wagon_Car_ODY-1197-08.wav</t>
  </si>
  <si>
    <t>1978 Chevy Impala Station Wagon, Car, Fast Approach, Idle, Turn Off, Parking Brake, Metal Clicks</t>
  </si>
  <si>
    <t>1978_Chevy_Impala_Station_Wagon_Car_ODY-1197-12.wav</t>
  </si>
  <si>
    <t>1978 Chevy Impala Station Wagon, Car, Fast Approach, Stop, Idle, Off</t>
  </si>
  <si>
    <t>1978_Chevy_Impala_Station_Wagon_Car_ODY-1197-14.wav</t>
  </si>
  <si>
    <t>1978 Chevy Impala Station Wagon, Car, Fast Approach, Skid, Idle, Off</t>
  </si>
  <si>
    <t>1978_Chevy_Impala_Station_Wagon_Car_ODY-1197-15.wav</t>
  </si>
  <si>
    <t>1978 Chevy Impala Station Wagon, Car, Idle and Away</t>
  </si>
  <si>
    <t>1978_Chevy_Impala_Station_Wagon_Car_ODY-1197-16.wav</t>
  </si>
  <si>
    <t>1978 Chevy Impala Station Wagon, Car, Fast Approach, Tire Skid</t>
  </si>
  <si>
    <t>1978_Chevy_Impala_Station_Wagon_Car_ODY-1197-17.wav</t>
  </si>
  <si>
    <t>1978 Chevy Impala Station Wagon, Car, Fast Approach, Skid, Stop, Idle, Off</t>
  </si>
  <si>
    <t>1978_Chevy_Impala_Station_Wagon_Car_ODY-1197-20.wav</t>
  </si>
  <si>
    <t>1978 Chevy Impala Station Wagon, Car, Fast Approach, Pass By, Skid, Idle</t>
  </si>
  <si>
    <t>1978_Chevy_Impala_Station_Wagon_Car_ODY-1197-23.wav</t>
  </si>
  <si>
    <t>1978 Chevy Impala Station Wagon, Car, Medium-Fast Approach, Idle, Off</t>
  </si>
  <si>
    <t>1978_Chevy_Impala_Station_Wagon_Car_ODY-1197-30.wav</t>
  </si>
  <si>
    <t>1978 Chevy Impala Station Wagon, Car, Approach Medium-Fast Speed, Short Sudden Stop, Skid, Idle, Off</t>
  </si>
  <si>
    <t>1978_Chevy_Impala_Station_Wagon_Car_ODY-1197-37.wav</t>
  </si>
  <si>
    <t>1978 Chevy Impala Station Wagon, Car, Fast Approach, Quick Skid over Bump, Stop, Idle, Off</t>
  </si>
  <si>
    <t>1978_Chevy_Impala_Station_Wagon_Car_ODY-1197-38.wav</t>
  </si>
  <si>
    <t>1978 Chevy Impala Station Wagon, Car, Fast Cornering Pass By, Light Tire Screech, Away</t>
  </si>
  <si>
    <t>1978_Chevy_Impala_Station_Wagon_Car_ODY-1197-41.wav</t>
  </si>
  <si>
    <t>1978 Chevy Impala Station Wagon, Car, Medium-Fast Approach, Stop, Idle</t>
  </si>
  <si>
    <t>1978_Chevy_Impala_Station_Wagon_Car_ODY-1197-42.wav</t>
  </si>
  <si>
    <t>1978 Chevy Impala Station Wagon, Car, Fast Approach, Idle, Long Idle, Off</t>
  </si>
  <si>
    <t>1978_Chevy_Impala_Station_Wagon_Car_Start_Idle_ODY-1197-01.wav</t>
  </si>
  <si>
    <t>1978 Chevy Impala Station Wagon, Car, Start, Idle, Gear Shift, Away</t>
  </si>
  <si>
    <t>1978_Chevy_Impala_Station_Wagon_Car_Start_Idle_ODY-1197-05.wav</t>
  </si>
  <si>
    <t>1978 Chevy Impala Station Wagon, Car, Start, Idle, Medium-Speed Away</t>
  </si>
  <si>
    <t>1978_Chevy_Impala_Station_Wagon_Car_Start_Idle_ODY-1197-13.wav</t>
  </si>
  <si>
    <t>1978 Chevy Impala Station Wagon, Car, Start, Idle, Away</t>
  </si>
  <si>
    <t>1978_Chevy_Impala_Station_Wagon_Car_Start_Idle_ODY-1197-19.wav</t>
  </si>
  <si>
    <t>1978 Chevy Impala Station Wagon, Car, Start, Idle, Away, Slow Speed</t>
  </si>
  <si>
    <t>1978_Chevy_Impala_Station_Wagon_Car_Start_Idle_ODY-1197-21.wav</t>
  </si>
  <si>
    <t>1978 Chevy Impala Station Wagon, Car, Start, Idle, Fast Away</t>
  </si>
  <si>
    <t>1978_Chevy_Impala_Station_Wagon_Car_Start_ODY-1197-29.wav</t>
  </si>
  <si>
    <t>1978 Chevy Impala Station Wagon, Car, Start, Backs Out Slow, Away</t>
  </si>
  <si>
    <t>1978_Chevy_Impala_Station_Wagon_Car_Start_ODY-1197-31.wav</t>
  </si>
  <si>
    <t>1978 Chevy Impala Station Wagon, Car, Start, Medium-Fast Away</t>
  </si>
  <si>
    <t>1978_Chevy_Impala_Station_Wagon_Car_Start_Rev_ODY-1197-32.wav</t>
  </si>
  <si>
    <t>1978 Chevy Impala Station Wagon, Car, Start, Rev, Fast Out with Dirt, Wheel Spin, Away</t>
  </si>
  <si>
    <t>1978_Chevy_Impala_Station_Wagon_Car_Start_Rev_ODY-1197-43.wav</t>
  </si>
  <si>
    <t>1978 Chevy Impala Station Wagon, Car, Start, Rev, Idle, Off</t>
  </si>
  <si>
    <t>1978_Chevy_Impala_Station_Wagon_Car_Start_Revs_ODY-1197-34.wav</t>
  </si>
  <si>
    <t>1978 Chevy Impala Station Wagon, Car, Start, Revs, Moves Forward, Fast Away</t>
  </si>
  <si>
    <t>1978_Chevy_Impala_Station_Wagon_Car_Start_Revs_ODY-1197-35.wav</t>
  </si>
  <si>
    <t>1978 Chevy Impala Station Wagon, Car, Start, Revs, Pull Forward, Idle, Away Medium-Speed</t>
  </si>
  <si>
    <t>1978_Chevy_Impala_Station_Wagon_Car_Starts_Rev_ODY-1197-27.wav</t>
  </si>
  <si>
    <t>1978 Chevy Impala Station Wagon, Car, Starts, Rev, Slowly Backs Away</t>
  </si>
  <si>
    <t>1978_Chevy_Impala_Station_Wagon_Car_Starts_Revs_ODY-1197-24.wav</t>
  </si>
  <si>
    <t>1978 Chevy Impala Station Wagon, Car, Starts, Revs, Off</t>
  </si>
  <si>
    <t>1978_Chevy_Impala_Station_Wagon_Car_Starts_Revs_ODY-1197-25-01.wav</t>
  </si>
  <si>
    <t>1978_Chevy_Impala_Station_Wagon_Car_Starts_Revs_ODY-1197-25-02.wav</t>
  </si>
  <si>
    <t>1978_Chevy_Impala_Station_Wagon_Car_Starts_Revs_ODY-1197-26.wav</t>
  </si>
  <si>
    <t>1978 Chevy Impala Station Wagon, Car, Starts, Revs, Off, Recorded from Tail Pipe</t>
  </si>
  <si>
    <t>1979_Ford_F-150_Pick_Up_Approach_Fast_Pass_By_ODY-1003-109.wav</t>
  </si>
  <si>
    <t>1979 Ford F-150 Pick Up, Approach, Fast Pass By, Away</t>
  </si>
  <si>
    <t>1979_Ford_F-150_Pick_Up_Approach_Fast_Pass_By_ODY-1003-110.wav</t>
  </si>
  <si>
    <t>1979_Ford_F-150_Pick_Up_Approach_Pass_By_Away_ODY-1003-103.wav</t>
  </si>
  <si>
    <t>1979 Ford F-150 Pick Up, Approach, Pass By, Away, Followed by Other Car Pass Bys</t>
  </si>
  <si>
    <t>1979_Ford_F-150_Pick_Up_Approach_Pass_By_Away_ODY-1003-104.wav</t>
  </si>
  <si>
    <t>1979 Ford F-150 Pick Up, Approach, Pass By, Away, Station Wagon Pass By</t>
  </si>
  <si>
    <t>1979_Ford_F-150_Pick_Up_Approach_Pass_By_Away_ODY-1003-105.wav</t>
  </si>
  <si>
    <t>1979 Ford F-150 Pick Up, Approach, Pass By, Away</t>
  </si>
  <si>
    <t>1979_Ford_F-150_Pick_Up_Approach_Pass_By_Away_ODY-1003-106.wav</t>
  </si>
  <si>
    <t>1979_Ford_F-150_Pick_Up_Approach_Slow_Pass_By_ODY-1003-097.wav</t>
  </si>
  <si>
    <t>1979 Ford F-150 Pick Up, Approach, Slow Pass By, Away, Up Hill</t>
  </si>
  <si>
    <t>1979_Ford_F-150_Pick_Up_Distant_Horn_Approach_ODY-1003-099.wav</t>
  </si>
  <si>
    <t>1979 Ford F-150 Pick Up, Distant Horn, Approach, Slow Pass By, Away</t>
  </si>
  <si>
    <t>1979_Ford_F-150_Pick_Up_Distant_Long_Approach_ODY-1003-107.wav</t>
  </si>
  <si>
    <t>1979 Ford F-150 Pick Up, Distant Long Approach, Stop, Off, Metal Clicks</t>
  </si>
  <si>
    <t>1979_Ford_F-150_Pick_Up_Door_Lock_Button_Clicks_ODY-1003-114.wav</t>
  </si>
  <si>
    <t>1979 Ford F-150 Pick Up, Door Lock Button, Clicks, Various Versions</t>
  </si>
  <si>
    <t>1979_Ford_F-150_Pick_Up_Door_Open_Close_ODY-1003-113.wav</t>
  </si>
  <si>
    <t>1979 Ford F-150 Pick Up, Door Open and Close, Metal Door, Various Versions</t>
  </si>
  <si>
    <t>1979_Ford_F-150_Pick_Up_Long_Approach_Stop_Off_ODY-1003-111.wav</t>
  </si>
  <si>
    <t>1979 Ford F-150 Pick Up, Long Approach, Stop, Off</t>
  </si>
  <si>
    <t>1979_Ford_F-150_Pick_Up_Slow_Approach_ODY-1003-098.wav</t>
  </si>
  <si>
    <t>1979 Ford F-150 Pick Up, Slow Approach, Stop with Light Tire Screech, Off</t>
  </si>
  <si>
    <t>1979_Ford_F-150_Pick_Up_Slow_Approach_Stop_ODY-1003-101.wav</t>
  </si>
  <si>
    <t>1979 Ford F-150 Pick Up, Slow Approach, Stop</t>
  </si>
  <si>
    <t>1979_Ford_F-150_Pick_Up_Start_Back_Out_ODY-1003-112.wav</t>
  </si>
  <si>
    <t>1979 Ford F-150 Pick Up, Start, Back Out, Gear Grind, Slow Pass By, Back In and Stop</t>
  </si>
  <si>
    <t>1979_Ford_F-150_Pick_Up_Start_Gear_Shift_ODY-1003-108.wav</t>
  </si>
  <si>
    <t>1979 Ford F-150 Pick Up, Start, Gear Shift, Fast Away</t>
  </si>
  <si>
    <t>1979_Ford_F-150_Pick_Up_Start_Idle_Away_ODY-1003-102.wav</t>
  </si>
  <si>
    <t>1979 Ford F-150 Pick Up, Start, Idle, Away</t>
  </si>
  <si>
    <t>1979_Ford_Truck_Riding_on_Back_of_Truck_ODY-1059-50.wav</t>
  </si>
  <si>
    <t>1979 Ford Truck, Riding on Back of Truck, Using Only Four Cylinder, Constant Drive</t>
  </si>
  <si>
    <t>1986_Cadillac_de_Ville_Sedan_Car_Driver_Door_ODY-1426-069.wav</t>
  </si>
  <si>
    <t>1986 Cadillac de Ville Sedan, Car, Driver Door, Open and Close, Slam, Many Versions</t>
  </si>
  <si>
    <t>1986_Cadillac_de_Ville_Sedan_Car_Driver_Door_ODY-1426-071.wav</t>
  </si>
  <si>
    <t>1986 Cadillac de Ville Sedan, Car, Driver Door, Open and Close, Quiet, Soft, Several Versions</t>
  </si>
  <si>
    <t>1986_Cadillac_de_Ville_Sedan_Car_Glove_Box_Door_ODY-1426-080.wav</t>
  </si>
  <si>
    <t>1986 Cadillac de Ville Sedan, Car, Glove Box Door, Open and Close, Some Bounce, Many Versions</t>
  </si>
  <si>
    <t>1986_Cadillac_de_Ville_Sedan_Car_ODY-1426-072.wav</t>
  </si>
  <si>
    <t>1986 Cadillac de Ville Sedan, Car, Back Driver Door, Open and Close, Slam, Many Versions</t>
  </si>
  <si>
    <t>1986_Cadillac_de_Ville_Sedan_Car_ODY-1426-073-01.wav</t>
  </si>
  <si>
    <t>1986 Cadillac de Ville Sedan, Car, Passenger Side Front Door, Open and Close, Several Versions</t>
  </si>
  <si>
    <t>1986_Cadillac_de_Ville_Sedan_Car_ODY-1426-073-02.wav</t>
  </si>
  <si>
    <t>1986 Cadillac de Ville Sedan, Car, Passenger Side Back Door, Open and Close, Slam, Several Versions</t>
  </si>
  <si>
    <t>1986_Cadillac_de_Ville_Sedan_Car_ODY-1426-075.wav</t>
  </si>
  <si>
    <t>1986 Cadillac de Ville Sedan, Car, Fuel Filler Door, Open and Close, Several Versions</t>
  </si>
  <si>
    <t>1986_Cadillac_de_Ville_Sedan_Car_ODY-1426-078.wav</t>
  </si>
  <si>
    <t>1986 Cadillac de Ville Sedan, Car, Automatic Mirror Movement, Small Servo Motor</t>
  </si>
  <si>
    <t>1986_Cadillac_de_Ville_Sedan_Car_ODY-1426-084.wav</t>
  </si>
  <si>
    <t>1986 Cadillac de Ville Sedan, Car, Automatic Windows, All 4 Simultaneously, Servo Motor, Up and Down</t>
  </si>
  <si>
    <t>1986_Cadillac_de_Ville_Sedan_Car_ODY-1426-085.wav</t>
  </si>
  <si>
    <t>1986 Cadillac de Ville Sedan, Car, Automatic Window, Individual Window Up and Down, Servo Motor, Several Variations</t>
  </si>
  <si>
    <t>1986_Cadillac_de_Ville_Sedan_Car_Trunk_ODY-1426-074.wav</t>
  </si>
  <si>
    <t>1986 Cadillac de Ville Sedan, Car, Trunk, Open and Close, With Servo Motor, Several Versions</t>
  </si>
  <si>
    <t>1987_Dodge_Caravan_Minivan_Passenger_Door_ODY-1389-004.wav</t>
  </si>
  <si>
    <t>1987 Dodge Caravan, Minivan, Passenger Door, Open and Close, Many Versions</t>
  </si>
  <si>
    <t>1987_Dodge_Caravan_Minivan_Sliding_Side_Door_ODY-1389-003.wav</t>
  </si>
  <si>
    <t>1987 Dodge Caravan, Minivan, Sliding Side Door, Open and Close, Many Versions</t>
  </si>
  <si>
    <t>1987_Jeep_Wrangler_Accelerate_Away_to_Distant_ODY-1461-103.wav</t>
  </si>
  <si>
    <t>1987 Jeep Wrangler, Accelerate Away to Distant</t>
  </si>
  <si>
    <t>Vehicles - Modern Cars</t>
  </si>
  <si>
    <t>1987_Jeep_Wrangler_Distant_Engine_Start_ODY-1432-039-02.wav</t>
  </si>
  <si>
    <t>1987 Jeep Wrangler, Distant Engine Start, Short In Slow or Medium, Stop CU, Idle, Engine Off, Parking Brake</t>
  </si>
  <si>
    <t>1987_Jeep_Wrangler_Door_Open_Close_ODY-1432-040.wav</t>
  </si>
  <si>
    <t>1987 Jeep Wrangler, Door, Open and Close, No Window</t>
  </si>
  <si>
    <t>1987_Jeep_Wrangler_Emergency_Brake_ODY-1432-041.wav</t>
  </si>
  <si>
    <t>1987 Jeep Wrangler, Emergency Brake, Set and Release</t>
  </si>
  <si>
    <t>1987_Jeep_Wrangler_Engine_Start_CU_Idle_ODY-1433-007.wav</t>
  </si>
  <si>
    <t>1987 Jeep Wrangler, Engine Start CU, Idle, Reverse Away, Return In, Stop CU, Off, Dieseling after Off</t>
  </si>
  <si>
    <t>1987_Jeep_Wrangler_Engine_Start_CU_Long_Idle_ODY-1433-015.wav</t>
  </si>
  <si>
    <t>1987 Jeep Wrangler, Engine Start CU, Long Idle, Revs, Off, Dieseling after Off</t>
  </si>
  <si>
    <t>1987_Jeep_Wrangler_Engine_Start_CU_Short_Idle_ODY-1433-008.wav</t>
  </si>
  <si>
    <t>1987 Jeep Wrangler, Engine Start CU, Short Idle, Off, Dieseling after Off, 2 Versions</t>
  </si>
  <si>
    <t>1987_Jeep_Wrangler_Engine_Start_CU_Short_Idle_ODY-1433-016.wav</t>
  </si>
  <si>
    <t>1987 Jeep Wrangler, Engine Start CU, Short Idle, Away Slow</t>
  </si>
  <si>
    <t>1987_Jeep_Wrangler_Engine_Start_Idle_ODY-1433-017-01.wav</t>
  </si>
  <si>
    <t>1987 Jeep Wrangler, Engine Start, Idle, Short Reverse, Stop, Turn and Away Slow, 2 Point Turn</t>
  </si>
  <si>
    <t>1987_Jeep_Wrangler_Engine_Start_Idle_ODY-1433-017-02.wav</t>
  </si>
  <si>
    <t>1987_Jeep_Wrangler_Engine_Start_Idle_ODY-1433-017-03.wav</t>
  </si>
  <si>
    <t>1987 Jeep Wrangler, Engine Start, Idle, Short Reverse, Stop, Turn and Away Slow or Medium, 2 Point Turn</t>
  </si>
  <si>
    <t>1987_Jeep_Wrangler_Engine_Start_Pass_By_Away_ODY-1432-043-02.wav</t>
  </si>
  <si>
    <t>1987 Jeep Wrangler, Engine Start, Pass By, Away, Return In, Stop CU, Idle, Short Away, Off, Dieseling after Off</t>
  </si>
  <si>
    <t>1987_Jeep_Wrangler_Engine_Start_Pass_By_Slow_ODY-1432-043-03.wav</t>
  </si>
  <si>
    <t>1987 Jeep Wrangler, Engine Start, Pass By Slow, Away, Return In, Stop CU, Idle, Short Away, Off, Dieseling Rattle at Tail</t>
  </si>
  <si>
    <t>1987_Jeep_Wrangler_Engine_Start_Revs_Idle_ODY-1461-068.wav</t>
  </si>
  <si>
    <t>1987 Jeep Wrangler, Engine Start, Revs, Idle, Something Breaks and Rattles, Off, Mechanical Clatter</t>
  </si>
  <si>
    <t>1987_Jeep_Wrangler_Hard_Start_Engine_Start_ODY-1433-010.wav</t>
  </si>
  <si>
    <t>1987 Jeep Wrangler, Hard Start, Engine Start, Short Drive Forward, Stop, Off</t>
  </si>
  <si>
    <t>1987_Jeep_Wrangler_Head_On_ODY-1432-042-01.wav</t>
  </si>
  <si>
    <t>1987 Jeep Wrangler, Head On, Long Medium or Fast In, Pass By to Side, Away, 2 Versions</t>
  </si>
  <si>
    <t>1987_Jeep_Wrangler_Head_On_ODY-1432-042-02.wav</t>
  </si>
  <si>
    <t>1987_Jeep_Wrangler_Idle_Rev_ODY-1461-069.wav</t>
  </si>
  <si>
    <t>1987 Jeep Wrangler, Idle, Rev, Broken Engine Component Rattle Throughout, Mechanical Clatter</t>
  </si>
  <si>
    <t>1987_Jeep_Wrangler_In_Pass_By_Away_ODY-1462-008.wav</t>
  </si>
  <si>
    <t>1987 Jeep Wrangler, In, Pass By, Away, Medium or Fast</t>
  </si>
  <si>
    <t>1987_Jeep_Wrangler_In_Slow_Stop_CU_Idle_ODY-1432-043-01.wav</t>
  </si>
  <si>
    <t>1987 Jeep Wrangler, In Slow, Stop CU, Idle, Short Away, Stop, Engine Off, Dieseling after Off, 2 Versions</t>
  </si>
  <si>
    <t>1987_Jeep_Wrangler_In_with_Turn_Stop_CU_Idle_ODY-1432-038.wav</t>
  </si>
  <si>
    <t>1987 Jeep Wrangler, In with Turn, Stop CU, Idle, Engine Off, Dieseling after Off</t>
  </si>
  <si>
    <t>1987_Jeep_Wrangler_Interior_Engine_Start_Idle_ODY-1462-011.wav</t>
  </si>
  <si>
    <t>1987 Jeep Wrangler, Interior, Engine Start, Idle, Various Speeds, Incrementally Increasing then Decreasing Speed, Off</t>
  </si>
  <si>
    <t>1987_Jeep_Wrangler_Interior_ODY-1462-012.wav</t>
  </si>
  <si>
    <t>1987 Jeep Wrangler, Interior, Medium or Fast Speed, Mostly Constant Driving, Some Herky Jerky, Vehicle Body Rattle</t>
  </si>
  <si>
    <t>1987_Jeep_Wrangler_Long_Herky_Jerky_In_ODY-1462-002.wav</t>
  </si>
  <si>
    <t>1987 Jeep Wrangler, Long Herky Jerky In, Medium or Fast, Stop CU, Tire Skid and Squeal, Idle</t>
  </si>
  <si>
    <t>1987_Jeep_Wrangler_Long_Herky_Jerky_In_ODY-1462-003.wav</t>
  </si>
  <si>
    <t>1987_Jeep_Wrangler_Long_Herky_Jerky_In_ODY-1462-004.wav</t>
  </si>
  <si>
    <t>1987 Jeep Wrangler, Long Herky Jerky In, Medium or Fast, Stop CU, Tire Skid and Squeal, Engine Off</t>
  </si>
  <si>
    <t>1987_Jeep_Wrangler_Long_Herky_Jerky_In_ODY-1462-005.wav</t>
  </si>
  <si>
    <t>1987 Jeep Wrangler, Long Herky Jerky In, Medium or Fast, Slow to Stop with Rattle, Engine Off</t>
  </si>
  <si>
    <t>1987_Jeep_Wrangler_Long_Herky_Jerky_In_ODY-1462-006.wav</t>
  </si>
  <si>
    <t>1987 Jeep Wrangler, Long Herky Jerky In, Fast Pass By, Away</t>
  </si>
  <si>
    <t>1987_Jeep_Wrangler_Long_In_ODY-1461-102.wav</t>
  </si>
  <si>
    <t>1987 Jeep Wrangler, Long In, Turn into Driveway with Some Grit, Engine Off, Dieseling after Off</t>
  </si>
  <si>
    <t>1987_Jeep_Wrangler_Long_In_ODY-1461-104.wav</t>
  </si>
  <si>
    <t>1987 Jeep Wrangler, Long In, Turn into Driveway with Some Grit, Drive Up Small Incline, Engine Off</t>
  </si>
  <si>
    <t>1987_Jeep_Wrangler_Long_In_ODY-1462-001.wav</t>
  </si>
  <si>
    <t>1987 Jeep Wrangler, Long In, Turn into Driveway with Some Grit, Drive Up Small Incline, Engine Off, Dieseling after Off</t>
  </si>
  <si>
    <t>1987_Jeep_Wrangler_on_Dirt_Engine_Start_CU_ODY-1433-004.wav</t>
  </si>
  <si>
    <t>1987 Jeep Wrangler, on Dirt, Engine Start CU, Away Slow</t>
  </si>
  <si>
    <t>1987_Jeep_Wrangler_on_Dirt_Engine_Start_CU_ODY-1433-005.wav</t>
  </si>
  <si>
    <t>1987 Jeep Wrangler, on Dirt, Engine Start CU, Short Idle, Reverse Away</t>
  </si>
  <si>
    <t>1987_Jeep_Wrangler_on_Dirt_Engine_Start_CU_ODY-1433-006.wav</t>
  </si>
  <si>
    <t>1987_Jeep_Wrangler_on_Dirt_Engine_Start_CU_ODY-1433-013.wav</t>
  </si>
  <si>
    <t>1987 Jeep Wrangler, on Dirt, Engine Start CU, Reverse Away, Distant Dirt Skids</t>
  </si>
  <si>
    <t>1987_Jeep_Wrangler_on_Dirt_Engine_Start_CU_ODY-1433-014.wav</t>
  </si>
  <si>
    <t>1987 Jeep Wrangler, on Dirt, Engine Start CU, Release Emergency Brake, Reverse Away to Distant, Return In Slow, Stop CU, Off, Dieseling after Off</t>
  </si>
  <si>
    <t>1987_Jeep_Wrangler_on_Dirt_Engine_Start_ODY-1433-002-01.wav</t>
  </si>
  <si>
    <t>1987 Jeep Wrangler, on Dirt, Engine Start, Short Reverse, Stop, Away Slow</t>
  </si>
  <si>
    <t>1987_Jeep_Wrangler_on_Dirt_Engine_Start_ODY-1433-009.wav</t>
  </si>
  <si>
    <t>1987 Jeep Wrangler, on Dirt, Engine Start, Short Reverse In, Stop CU, Long Away, 2 Point Turn</t>
  </si>
  <si>
    <t>1987_Jeep_Wrangler_on_Dirt_Engine_Start_ODY-1433-011.wav</t>
  </si>
  <si>
    <t>1987_Jeep_Wrangler_on_Dirt_Engine_Start_ODY-1433-012.wav</t>
  </si>
  <si>
    <t>1987 Jeep Wrangler, on Dirt, Engine Start, Short Reverse with Dirt Skid, Stop CU, Long Away Slow, 2 Point Turn</t>
  </si>
  <si>
    <t>1987_Jeep_Wrangler_on_Dirt_Engine_Start_Rev_ODY-1433-001.wav</t>
  </si>
  <si>
    <t>1987 Jeep Wrangler, on Dirt, Engine Start, Rev, Diesel and Die, Restart, Reverse By and Stop CU, Short Idle, Long Accelerating Away</t>
  </si>
  <si>
    <t>1987_Jeep_Wrangler_on_Dirt_Reverse_In_Slow_Stop_ODY-1432-036.wav</t>
  </si>
  <si>
    <t>1987 Jeep Wrangler, on Dirt, Reverse In Slow, Stop, Idle, Engine Off</t>
  </si>
  <si>
    <t>1987_Jeep_Wrangler_on_Dirt_Reverse_In_Slow_Stop_ODY-1432-037.wav</t>
  </si>
  <si>
    <t>1987_Jeep_Wrangler_on_Dirt_Serving_In_Stop_CU_ODY-1432-035.wav</t>
  </si>
  <si>
    <t>1987 Jeep Wrangler, on Dirt, Serving In, Stop CU, Idle, Engine Off</t>
  </si>
  <si>
    <t>1987_Jeep_Wrangler_on_Dirt_Short_Idle_ODY-1433-002-02.wav</t>
  </si>
  <si>
    <t>1987 Jeep Wrangler, on Dirt, Short Idle, Reverse Away Slow</t>
  </si>
  <si>
    <t>1987_Jeep_Wrangler_on_Dirt_Swerve_In_Stop_CU_ODY-1432-033-01.wav</t>
  </si>
  <si>
    <t>1987 Jeep Wrangler, on Dirt, Swerve In, Stop CU, Idle, Engine Off</t>
  </si>
  <si>
    <t>1987_Jeep_Wrangler_on_Dirt_Swerve_In_Stop_CU_ODY-1432-033-02.wav</t>
  </si>
  <si>
    <t>1987_Jeep_Wrangler_on_Dirt_Swerve_In_Stop_CU_ODY-1432-033-03.wav</t>
  </si>
  <si>
    <t>1987 Jeep Wrangler, on Dirt, Swerve In, Stop CU, Idle, Engine Off, Dieseling after Off</t>
  </si>
  <si>
    <t>1987_Jeep_Wrangler_on_Dirt_Swerve_In_Stop_CU_ODY-1432-033-04.wav</t>
  </si>
  <si>
    <t>1987_Jeep_Wrangler_on_Dirt_Swerve_In_Stop_CU_ODY-1432-034-01.wav</t>
  </si>
  <si>
    <t>1987 Jeep Wrangler, on Dirt, Swerve In, Stop CU, Idle, Engine Off, 2 Versions</t>
  </si>
  <si>
    <t>1987_Jeep_Wrangler_on_Dirt_Swerve_In_Stop_CU_ODY-1432-034-02.wav</t>
  </si>
  <si>
    <t>1987_Jeep_Wrangler_on_Dirt_Swerve_In_with_Revs_ODY-1432-034-03.wav</t>
  </si>
  <si>
    <t>1987 Jeep Wrangler, on Dirt, Swerve In with Revs, Stop CU, Idle, Engine Off</t>
  </si>
  <si>
    <t>1987_Jeep_Wrangler_Revs_Reverse_Peel_Outs_ODY-1462-010.wav</t>
  </si>
  <si>
    <t>1987 Jeep Wrangler, Revs, Reverse Peel Outs, Tire Squeal, Short Maneuver, Engine Off, Dieseling after Off</t>
  </si>
  <si>
    <t>1987_Jeep_Wrangler_Several_Rough_Starts_ODY-1462-009.wav</t>
  </si>
  <si>
    <t>1987 Jeep Wrangler, Several Rough Starts, Engine Start, Rev, Idle, Several Reverse Peel Outs, Tire Squeal, Short Maneuvers</t>
  </si>
  <si>
    <t>1987_Jeep_Wrangler_Short_In_Slow_Med_ODY-1432-039-01.wav</t>
  </si>
  <si>
    <t>1987 Jeep Wrangler, Short In Slow or Medium, Stop CU, Idle, Engine Off, Parking Brake</t>
  </si>
  <si>
    <t>1987_Jeep_Wrangler_Underground_Garage_ODY-1465-026.wav</t>
  </si>
  <si>
    <t>1987 Jeep Wrangler, Underground Garage, Engine Start CU, Reverse Out of Parking Space, Various Short Maneuvers, Swerves, Tire Squeals, Reverberant</t>
  </si>
  <si>
    <t>1987_Jeep_Wrangler_Underground_Garage_ODY-1465-027.wav</t>
  </si>
  <si>
    <t>1987 Jeep Wrangler, Underground Garage, Various Maneuvers, Swerves, Tire Squeals, Reverberant</t>
  </si>
  <si>
    <t>1987_Jeep_Wrangler_Underground_Garage_ODY-1465-028.wav</t>
  </si>
  <si>
    <t>1987 Jeep Wrangler, Underground Garage, Various Maneuvers, Long Swerves and Tire Squeal, Accelerations, Idles, Reverberant</t>
  </si>
  <si>
    <t>1987_Jeep_Wrangler_Underground_Garage_ODY-1465-029.wav</t>
  </si>
  <si>
    <t>1987 Jeep Wrangler, Underground Garage, Various Maneuvers, Long Swerves and Tire Squeal, Accelerations, Reverberant</t>
  </si>
  <si>
    <t>1987_Jeep_Wrangler_Underground_Garage_ODY-1465-030.wav</t>
  </si>
  <si>
    <t>1987 Jeep Wrangler, Underground Garage, Accelerations, Stop Skids, Tire Squeal with Long Reverberant Tails</t>
  </si>
  <si>
    <t>1987_Jeep_Wrangler_Underground_Garage_ODY-1465-031.wav</t>
  </si>
  <si>
    <t>1987 Jeep Wrangler, Underground Garage, Distant Fast Maneuvers, Swerves, Long Tire Squeals, Reverberant</t>
  </si>
  <si>
    <t>1987_Jeep_Wrangler_Underground_Garage_ODY-1465-033.wav</t>
  </si>
  <si>
    <t>1987 Jeep Wrangler, Underground Garage, Various Maneuvers, Swerves, Short Tire Squeals, Reverberant</t>
  </si>
  <si>
    <t>1987_Jeep_Wrangler_Underground_Garage_Peel_Out_ODY-1465-032.wav</t>
  </si>
  <si>
    <t>1987 Jeep Wrangler, Underground Garage, Peel Out, Short Maneuvers, Swerves, Tire Squeal, Long Reverberant Tails</t>
  </si>
  <si>
    <t>1987_Porsche_911_Carrera_Car_Drivers_Side_Door_ODY-1424-053-01.wav</t>
  </si>
  <si>
    <t>1987 Porsche 911 Carrera, Car, Drivers Side Door, Recorded At Drivers Side, Open and Close, Many Versions</t>
  </si>
  <si>
    <t>1987_Porsche_911_Carrera_Car_ODY-1424-053-02.wav</t>
  </si>
  <si>
    <t>1987 Porsche 911 Carrera, Car, Passenger Side Door, Recorded At Drivers Side, Open and Close, Many Versions</t>
  </si>
  <si>
    <t>1987_Porsche_911_Carrera_Car_ODY-1424-053-03.wav</t>
  </si>
  <si>
    <t>1987 Porsche 911 Carrera, Car, Passenger Side Door, Recorded At Passenger Side, Open and Close, Many Versions</t>
  </si>
  <si>
    <t>1987_Porsche_911_Carrera_Car_Power_Window_Down_ODY-1424-053-04.wav</t>
  </si>
  <si>
    <t>1987 Porsche 911 Carrera, Car, Power Window Down, Electric Motor, Servo, Distant</t>
  </si>
  <si>
    <t>1987_Porsche_911_Carrera_Car_Windshield_Wipers_ODY-1424-058.wav</t>
  </si>
  <si>
    <t>1987 Porsche 911 Carrera, Car, Windshield Wipers, Low Speed, Switch On, Spray Window Wash</t>
  </si>
  <si>
    <t>1987_Porsche_911_Carrera_Car_Windshield_Wipers_ODY-1424-059.wav</t>
  </si>
  <si>
    <t>1987 Porsche 911 Carrera, Car, Windshield Wipers, Low Speed Constant, Switch On and Off</t>
  </si>
  <si>
    <t>1987_Porsche_911_Carrera_Car_Windshield_Wipers_ODY-1424-060.wav</t>
  </si>
  <si>
    <t>1987 Porsche 911 Carrera, Car, Windshield Wipers, Medium Speed Constant, Switch On and Off, Soft Squeak</t>
  </si>
  <si>
    <t>1987_Porsche_911_Carrera_Car_Windshield_Wipers_ODY-1424-061.wav</t>
  </si>
  <si>
    <t>1987 Porsche 911 Carrera, Car, Windshield Wipers, High Speed Constant, Switch On and Off</t>
  </si>
  <si>
    <t>1988_Chevrolet_Pickup_Truck_Distant_Start_ODY-0356-84.wav</t>
  </si>
  <si>
    <t>1988 Chevrolet Pickup Truck, Distant Start, Fast Accelerating Pass By, Airy Swirl at Tail</t>
  </si>
  <si>
    <t>1988_Chevrolet_Pickup_Truck_ODY-0356-85.wav</t>
  </si>
  <si>
    <t>1988 Chevrolet Pickup Truck, Pass By on Sandy Dirt, Medium Speed, CU Bumpy Rattling, Metallic Jingle, Squeaking</t>
  </si>
  <si>
    <t>1988_Chevrolet_Pickup_Truck_ODY-0356-86.wav</t>
  </si>
  <si>
    <t>1988 Chevrolet Pickup Truck, Pass By on Sandy Dirt, Medium Fast, Metallic Objects Rattling, Airy Hum</t>
  </si>
  <si>
    <t>1988_Chevrolet_Pickup_Truck_ODY-0356-88.wav</t>
  </si>
  <si>
    <t>1988 Chevrolet Pickup Truck, Pass By on Sandy Dirt, Fast, CU Whoosh, Metallic Objects Rattling</t>
  </si>
  <si>
    <t>1988_Chevrolet_Pickup_Truck_ODY-0356-89.wav</t>
  </si>
  <si>
    <t>1988 Chevrolet Pickup Truck, Medium Speed In on Sandy Dirt, CU Stop, Idle, Turn Off, Hollow Engine Hum</t>
  </si>
  <si>
    <t>1988_Chevrolet_Pickup_Truck_Start_Reverse_to_CU_ODY-0356-90.wav</t>
  </si>
  <si>
    <t>1988 Chevrolet Pickup Truck, Start, Reverse to CU, Stop on Sandy Dirt, Idle, Airy Engine Hum</t>
  </si>
  <si>
    <t>1988_Chevy_Pickup_Truck_Accelerating_Pass_By_ODY-0354-76.wav</t>
  </si>
  <si>
    <t>1988 Chevy Pickup Truck, Accelerating Pass By, Whooshing, Coasting at Tail, Rattling, Grinding Engine Whine</t>
  </si>
  <si>
    <t>1988_Chevy_Pickup_Truck_Bed_Rattling_Very_Bumpy_ODY-0354-75.wav</t>
  </si>
  <si>
    <t>1988 Chevy Pickup Truck, Bed Rattling, Very Bumpy, Violent, Gritty, Rubber Tread Breaking Off, Metal Thinking</t>
  </si>
  <si>
    <t>1988_Chevy_Pickup_Truck_Distant_Revs_ODY-0353-49.wav</t>
  </si>
  <si>
    <t>1988 Chevy Pickup Truck, Distant Revs, Fast Accelerating Pass By, Airy Whooshing, Hissing, Swirling Whine, Windy</t>
  </si>
  <si>
    <t>1988_Chevy_Pickup_Truck_Distant_Start_Idle_ODY-0354-62.wav</t>
  </si>
  <si>
    <t>1988 Chevy Pickup Truck, Distant Start, Idle, Fast Pass By to Away on Sandy Dirt, Whooshing, Windy Hissing</t>
  </si>
  <si>
    <t>1988_Chevy_Pickup_Truck_Distant_Start_ODY-0353-48.wav</t>
  </si>
  <si>
    <t>1988 Chevy Pickup Truck, Distant Start, Brief Idle, Clunky Movement forward, Fast Accelerating Pass By, Hissing Tire Whine, Rattling</t>
  </si>
  <si>
    <t>1988_Chevy_Pickup_Truck_Distant_Start_ODY-0353-50.wav</t>
  </si>
  <si>
    <t>1988 Chevy Pickup Truck, Distant Start, Fast Accelerating Pass By, Airy Swirling, Bumpy, Hissing Engine, Some Wind</t>
  </si>
  <si>
    <t>1988_Chevy_Pickup_Truck_Distant_Start_ODY-0354-61.wav</t>
  </si>
  <si>
    <t>1988 Chevy Pickup Truck, Distant Start, Backing Up to CU, Stop, Idle, Fast Away on Sandy Dirt, Metallic Rattling, Acceleration</t>
  </si>
  <si>
    <t>1988_Chevy_Pickup_Truck_Door_Slam_Failed_Start_ODY-0353-47.wav</t>
  </si>
  <si>
    <t>1988 Chevy Pickup Truck, Door Slam, Failed Start, Deep Humming Idle with Big Revs, Restart, Turn Off</t>
  </si>
  <si>
    <t>1988_Chevy_Pickup_Truck_Driving_on_Sandy_Dirt_ODY-0354-65.wav</t>
  </si>
  <si>
    <t>1988 Chevy Pickup Truck, Driving on Sandy Dirt, Shredded Tires, Slow In, Stop, Idle, Back Up, Lurching Movements, Door Closing, Metallic Chain Rattling</t>
  </si>
  <si>
    <t>1988_Chevy_Pickup_Truck_Fast_Accelerating_In_ODY-0354-77.wav</t>
  </si>
  <si>
    <t>1988 Chevy Pickup Truck, Fast Accelerating In, Stop, Idle, Turn Off, Rattling, Engine Whining</t>
  </si>
  <si>
    <t>1988_Chevy_Pickup_Truck_Fast_Accelerating_In_ODY-0354-78.wav</t>
  </si>
  <si>
    <t>1988 Chevy Pickup Truck, Fast Accelerating In, Stop, Idle, Turn Off, Bumpy, Rattling, Engine Whining</t>
  </si>
  <si>
    <t>1988_Chevy_Pickup_Truck_Idle_ODY-0354-66.wav</t>
  </si>
  <si>
    <t>1988 Chevy Pickup Truck, Idle, Slow Maneuvers In to CU, Stop, Turn Off, Restart, Lurching Forward to Pass By, Away on Sandy Dirt, Metallic Rattling, Bumpy</t>
  </si>
  <si>
    <t>1988_Chevy_Pickup_Truck_Idle_Stuck_Wheels_ODY-0353-05.wav</t>
  </si>
  <si>
    <t>1988 Chevy Pickup Truck, Idle, Stuck Wheels, Short Spinning Bursts, Attempting to Get Out of Hole, Rocking, Rattling Metallic Clunks, Very Gritty, Engine Whirring, Humming</t>
  </si>
  <si>
    <t>1988_Chevy_Pickup_Truck_Idle_with_Stuck_Wheels_ODY-0353-06.wav</t>
  </si>
  <si>
    <t>1988 Chevy Pickup Truck, Idle with Stuck Wheels, Spinning Bursts of Varied Length, CU Whiny Rubbing Tone, Scraping and Ticking, Heavy Humming, Metallic Clunking</t>
  </si>
  <si>
    <t>1988_Chevy_Pickup_Truck_Interior_ODY-0353-43.wav</t>
  </si>
  <si>
    <t>1988 Chevy Pickup Truck, Interior, Sliding Back Window Open and Close, Glass Rubbing, Hollow Ringing Impacts, Latch Snapping at Tail</t>
  </si>
  <si>
    <t>1988_Chevy_Pickup_Truck_Interior_ODY-0353-44.wav</t>
  </si>
  <si>
    <t>1988 Chevy Pickup Truck, Interior, Visor Up and Down, Flapping Rattles, Ticking Bursts, Some Handling, Harder Impacts at Tail</t>
  </si>
  <si>
    <t>1988_Chevy_Pickup_Truck_Interior_ODY-0353-45.wav</t>
  </si>
  <si>
    <t>1988 Chevy Pickup Truck, Interior, Gear Shifter Movement, Clunking, Squeaking, Deep Metal Thunks with Ringing, Some Ticking</t>
  </si>
  <si>
    <t>1988_Chevy_Pickup_Truck_Med_Distant_Start_ODY-0354-70.wav</t>
  </si>
  <si>
    <t>1988 Chevy Pickup Truck, Medium Distant Start, Fast Pass By to Away on Sandy Dirt, Bumpy, Rattling, Gritty</t>
  </si>
  <si>
    <t>1988_Chevy_Pickup_Truck_ODY-0353-01.wav</t>
  </si>
  <si>
    <t>1988 Chevy Pickup Truck, Interior Driving Constant, Start, Clunking Shift into Gear, Medium Speed on Sandy Dirt, Bumpy, Rattling and Squeaking, Stop, Idle, Turn Off, Muted Engine Rumble</t>
  </si>
  <si>
    <t>1988_Chevy_Pickup_Truck_ODY-0353-02.wav</t>
  </si>
  <si>
    <t>1988 Chevy Pickup Truck, Interior Driving Constant, Start with Clicking, Medium Fast on Sandy Dirt, Short Bursts of Movement, Very Bumpy, Rattling and Squeaking, Stop, Idle, Backing Up, Muted Engine Rumble</t>
  </si>
  <si>
    <t>1988_Chevy_Pickup_Truck_ODY-0353-03.wav</t>
  </si>
  <si>
    <t>1988 Chevy Pickup Truck, Interior Driving Constant, Medium Slow, Very Bumpy, Rattling, Squeaking, Muted Engine Rumble, Stop</t>
  </si>
  <si>
    <t>1988_Chevy_Pickup_Truck_ODY-0353-09.wav</t>
  </si>
  <si>
    <t>1988 Chevy Pickup Truck, Exterior Driving Constant, Rear Perspective, Start, Revs, Acceleration to Fast on Sandy Dirt, Suspension Bumps, Rattling, Stop, Idle, Clunky Impacts, Tire Grit, Short Forward Movements, Creaking</t>
  </si>
  <si>
    <t>1988_Chevy_Pickup_Truck_ODY-0353-10.wav</t>
  </si>
  <si>
    <t>1988 Chevy Pickup Truck, Exterior Driving Constant, Idle, Backing Up on Sandy Dirt, Acceleration to Fast, Very Bumpy, Heavy Rattling, Slow to Stop, Turn Off</t>
  </si>
  <si>
    <t>1988_Chevy_Pickup_Truck_ODY-0353-11.wav</t>
  </si>
  <si>
    <t>1988 Chevy Pickup Truck, Exterior Driving Constant, Slow with Strained Accelerating Bursts, Sandy Dirt, Revving, Engine Humming, Slow to Stop, Brakes Squeaking, Turn Off</t>
  </si>
  <si>
    <t>1988_Chevy_Pickup_Truck_ODY-0353-12.wav</t>
  </si>
  <si>
    <t>1988 Chevy Pickup Truck, Exterior Driving Constant, Idle, Short Forward Movements on Sandy Dirt, Gritty, Bursts of Acceleration to Fast, Skidding to Stop, Some Deep Clunking, Brakes Squeaking</t>
  </si>
  <si>
    <t>1988_Chevy_Pickup_Truck_ODY-0353-36.wav</t>
  </si>
  <si>
    <t>1988 Chevy Pickup Truck, Driver's Side Door Opening and Closing, Varied Intensity Impacts, Slamming, Clunking, Squeaking, Creaking</t>
  </si>
  <si>
    <t>1988_Chevy_Pickup_Truck_ODY-0353-37.wav</t>
  </si>
  <si>
    <t>1988 Chevy Pickup Truck, Driver's Side Door Movement, Swaying, Hinge Thinking, Popping Metal Hits with Ringing, Creaking, Slam at Tail</t>
  </si>
  <si>
    <t>1988_Chevy_Pickup_Truck_ODY-0353-38.wav</t>
  </si>
  <si>
    <t>1988 Chevy Pickup Truck, Rear Door Opening and Closing, Sharp Metallic Clanks, Ringing, Latch Movement</t>
  </si>
  <si>
    <t>1988_Chevy_Pickup_Truck_ODY-0353-39.wav</t>
  </si>
  <si>
    <t>1988 Chevy Pickup Truck, Passenger's Side Door Opening and Closing, Medium Intensity, Windows Up, Clunking, Creaking, Rubbing Squeaks</t>
  </si>
  <si>
    <t>1988_Chevy_Pickup_Truck_ODY-0353-40.wav</t>
  </si>
  <si>
    <t>1988 Chevy Pickup Truck, Passenger's Side Door Movement, Hinge Bouncing and Clunking, Rattling, Soft Scattered Metal Hits, Slam at Tail, Many Versions</t>
  </si>
  <si>
    <t>1988_Chevy_Pickup_Truck_ODY-0353-41.wav</t>
  </si>
  <si>
    <t>1988 Chevy Pickup Truck, Rear Passenger's Side Door Opening and Closing, Sharp Metallic Clanks, Ringing, Latch Clicking, Squeaking, Creaking</t>
  </si>
  <si>
    <t>1988_Chevy_Pickup_Truck_ODY-0353-42.wav</t>
  </si>
  <si>
    <t>1988 Chevy Pickup Truck, Rear Passenger's Side Door Movement, Hinge Bouncing and Squeaking, Back and Forth Creaking</t>
  </si>
  <si>
    <t>1988_Chevy_Pickup_Truck_ODY-0354-63.wav</t>
  </si>
  <si>
    <t>1988 Chevy Pickup Truck, Short Hard Revs on Sandy Dirt, Gear Shifts, Rocking Back and Forth, Heavy Rattling, Bumpy, Gritty, Getting Out of a Hole</t>
  </si>
  <si>
    <t>1988_Chevy_Pickup_Truck_ODY-0354-69.wav</t>
  </si>
  <si>
    <t>1988 Chevy Pickup Truck, Medium Fast Accelerating In on Sandy Dirt, Stop, Idle, Turn Off, Engine Hissing, CU Clanking</t>
  </si>
  <si>
    <t>1988_Chevy_Pickup_Truck_ODY-0354-71.wav</t>
  </si>
  <si>
    <t>1988 Chevy Pickup Truck, Driving on Sandy Dirt with Shredded Tires, Slow In, Struggling Pulsing Movement, Pass By to Away, Gritty, Rattling</t>
  </si>
  <si>
    <t>1988_Chevy_Pickup_Truck_ODY-0354-72.wav</t>
  </si>
  <si>
    <t>1988 Chevy Pickup Truck, Interior Driving Constant on Sandy Dirt, Start, Medium Slow, Heavy Shacking, Rattling, Very Gritty, Stop, Idle, Pavement at Tail</t>
  </si>
  <si>
    <t>1988_Chevy_Pickup_Truck_ODY-0354-73.wav</t>
  </si>
  <si>
    <t>1988 Chevy Pickup Truck, Exterior Driving Constant on Sandy Dirt, Shredded Tires, Idle, Medium Slow, Heavy Rattling, Very Bumpy, Metallic Creaking and Shaking, Tire Flapping, Stop</t>
  </si>
  <si>
    <t>1988_Chevy_Pickup_Truck_ODY-0354-74.wav</t>
  </si>
  <si>
    <t>1988 Chevy Pickup Truck, Interior Driving Constant, Slow Maneuvers, Driving on Pavement, Shredded Tires, Acceleration, Rhythmic Flapping, Heavy Creaking and Rattling, Stop</t>
  </si>
  <si>
    <t>1988_Chevy_Pickup_Truck_Pass_By_Med_Fast_ODY-0354-68.wav</t>
  </si>
  <si>
    <t>1988 Chevy Pickup Truck, Pass By, Medium Fast, Driving on Sandy Dirt, Shredded Tires, Bumpy, Metallic Rattling, Gritty</t>
  </si>
  <si>
    <t>1988_Chevy_Pickup_Truck_Pass_By_Med_Speed_ODY-0354-64.wav</t>
  </si>
  <si>
    <t>1988 Chevy Pickup Truck, Pass By, Medium Speed, Driving on Sandy Dirt, Shredded Tires, Bumpy, Heavy Metallic Rattling, Plane at Tail</t>
  </si>
  <si>
    <t>1988_Chevy_Pickup_Truck_Pass_By_Med_Speed_ODY-0354-67.wav</t>
  </si>
  <si>
    <t>1988 Chevy Pickup Truck, Pass By, Medium Speed, Driving on Sandy Dirt, Shredded Tires, Bumpy, Heavy Metallic Rattling</t>
  </si>
  <si>
    <t>1988_Chevy_Pickup_Truck_Rough_Start_Turn_Off_ODY-0353-46.wav</t>
  </si>
  <si>
    <t>1988 Chevy Pickup Truck, Rough Start, Turn Off, Deep Metallic Clunks, Restart, Whirring Whine, Sickly Sputtering Engine Failures, Rattling, Big Rev at Tail</t>
  </si>
  <si>
    <t>1988_Chevy_Pickup_Truck_Start_Idle_Stuck_Wheels_ODY-0353-08.wav</t>
  </si>
  <si>
    <t>1988 Chevy Pickup Truck, Start, Idle, Stuck Wheels, Short Spinning Bursts, Whirring, Chuffing, Heavy Engine Hum</t>
  </si>
  <si>
    <t>1988_Chevy_Pickup_Truck_Wheels_Getting_Stuck_ODY-0353-04.wav</t>
  </si>
  <si>
    <t>1988 Chevy Pickup Truck, Wheels Getting Stuck, Long Heavy Revs with Short Screeching Burst, Clunking, Strained Away at Tail, Raspy Engine Hum</t>
  </si>
  <si>
    <t>1988_Chevy_Pickup_Truck_Wheels_Getting_Stuck_ODY-0353-07.wav</t>
  </si>
  <si>
    <t>1988 Chevy Pickup Truck, Wheels Getting Stuck, Spinning, Short and Long Bursts, Rubber Tire Whine with Harsh Buzzing Tone, Very Squeaky, Scraping, Ticking Engine Hum</t>
  </si>
  <si>
    <t>1988_Mercedes-Benz_560SL_Car_Automatic_Shifter_ODY-1433-080.wav</t>
  </si>
  <si>
    <t>1988 Mercedes-Benz 560SL Car, Automatic Shifter, Gear Shifts, CU</t>
  </si>
  <si>
    <t>1988_Mercedes-Benz_560SL_Car_Door_ODY-1433-085.wav</t>
  </si>
  <si>
    <t>1988 Mercedes-Benz 560SL Car, Door, Open and Close</t>
  </si>
  <si>
    <t>1988_Mercedes-Benz_560SL_Car_ODY-1433-081-02.wav</t>
  </si>
  <si>
    <t>1988 Mercedes-Benz 560SL Car, Panel Button Pushes, CU</t>
  </si>
  <si>
    <t>1988_Mercedes-Benz_560SL_Car_ODY-1433-081-03.wav</t>
  </si>
  <si>
    <t>1988_Mercedes-Benz_560SL_Car_ODY-1433-082.wav</t>
  </si>
  <si>
    <t>1988 Mercedes-Benz 560SL Car, Power Seat Movement, Switch Clicks, Servos, Many Variations</t>
  </si>
  <si>
    <t>1988_Mercedes-Benz_560SL_Car_Panel_Switch_Flip_ODY-1433-081-04.wav</t>
  </si>
  <si>
    <t>1988 Mercedes-Benz 560SL Car, Panel Switch, Flip, CU</t>
  </si>
  <si>
    <t>1988_Mercedes-Benz_560SL_Car_Panel_Switches_ODY-1433-081-01.wav</t>
  </si>
  <si>
    <t>1988 Mercedes-Benz 560SL Car, Panel Switches, Flip, CU</t>
  </si>
  <si>
    <t>1988_Mercedes-Benz_560SL_Car_Power_Antenna_ODY-1433-084.wav</t>
  </si>
  <si>
    <t>1988 Mercedes-Benz 560SL Car, Power Antenna, Extend and Retract, Recorded Inside Carpeted Trunk</t>
  </si>
  <si>
    <t>1988_Mercedes-Benz_560SL_Car_Power_Windows_ODY-1433-083.wav</t>
  </si>
  <si>
    <t>1988 Mercedes-Benz 560SL Car, Power Windows, Full Open and Close, Short Bursts, Servos</t>
  </si>
  <si>
    <t>1989_Peterbilt_Semi_Truck_CU_Air_Brake_Releases_ODY-1475-007.wav</t>
  </si>
  <si>
    <t>1989 Peterbilt Semi Truck, CU, Air Brake Releases, Stress Like Squeak, Tonal Squeal, Several Versions</t>
  </si>
  <si>
    <t>Vehicles - Misc</t>
  </si>
  <si>
    <t>1992_Pontiac_Grand_Prix_Door_Open_Close_ODC-0024-047-03.wav</t>
  </si>
  <si>
    <t>1992 Pontiac Grand Prix, Door Open and Close</t>
  </si>
  <si>
    <t>1992_Pontiac_Grand_Prix_Fast_Pass_By_ODC-0024-032.wav</t>
  </si>
  <si>
    <t>1992 Pontiac Grand Prix, Fast Pass By</t>
  </si>
  <si>
    <t>1992_Pontiac_Grand_Prix_Fast_Pass_By_ODC-0024-033.wav</t>
  </si>
  <si>
    <t>1992_Pontiac_Grand_Prix_Fast_Pass_By_ODC-0024-034.wav</t>
  </si>
  <si>
    <t>1992_Pontiac_Grand_Prix_Fast_Pass_By_ODC-0024-035.wav</t>
  </si>
  <si>
    <t>1992 Pontiac Grand Prix, Fast Pass By, Accelerates</t>
  </si>
  <si>
    <t>1992_Pontiac_Grand_Prix_Fast_Pass_By_ODC-0024-036.wav</t>
  </si>
  <si>
    <t>1992_Pontiac_Grand_Prix_Fast_Pass_By_ODC-0024-037.wav</t>
  </si>
  <si>
    <t>1992_Pontiac_Grand_Prix_Fast_Pass_By_ODC-0024-038.wav</t>
  </si>
  <si>
    <t>1992_Pontiac_Grand_Prix_Fast_Pass_By_ODC-0024-039.wav</t>
  </si>
  <si>
    <t>1992_Pontiac_Grand_Prix_Idle_Out_Fast_ODC-0024-030.wav</t>
  </si>
  <si>
    <t>1992 Pontiac Grand Prix, Idle Out Fast</t>
  </si>
  <si>
    <t>1992_Pontiac_Grand_Prix_Pass_By_ODC-0024-040.wav</t>
  </si>
  <si>
    <t>1992 Pontiac Grand Prix, Pass By</t>
  </si>
  <si>
    <t>1992_Pontiac_Grand_Prix_Pass_By_ODC-0024-041.wav</t>
  </si>
  <si>
    <t>1992_Pontiac_Grand_Prix_Pass_By_ODC-0024-042.wav</t>
  </si>
  <si>
    <t>1992_Pontiac_Grand_Prix_Pass_By_ODC-0024-043.wav</t>
  </si>
  <si>
    <t>1992_Pontiac_Grand_Prix_Pass_By_ODC-0024-044.wav</t>
  </si>
  <si>
    <t>1992_Pontiac_Grand_Prix_Pass_By_ODC-0024-045.wav</t>
  </si>
  <si>
    <t>1992_Pontiac_Grand_Prix_Pass_By_ODC-0024-046.wav</t>
  </si>
  <si>
    <t>1992_Pontiac_Grand_Prix_Race_Car_Constant_Idle_ODC-0024-065.wav</t>
  </si>
  <si>
    <t>1992 Pontiac Grand Prix Race Car, Constant Idle</t>
  </si>
  <si>
    <t>1992_Pontiac_Grand_Prix_Race_Car_Constant_Idle_ODC-0024-077.wav</t>
  </si>
  <si>
    <t>1992 Pontiac Grand Prix Race Car, Constant Idle, Some Interior Movement, Seatbelt Lock Click</t>
  </si>
  <si>
    <t>1992_Pontiac_Grand_Prix_Race_Car_CU_Engine_Idle_ODC-0024-055.wav</t>
  </si>
  <si>
    <t>1992 Pontiac Grand Prix Race Car, CU Engine Idle, Multiple Distant Pass Bys</t>
  </si>
  <si>
    <t>1992_Pontiac_Grand_Prix_Race_Car_Driving_ODC-0024-088.wav</t>
  </si>
  <si>
    <t>1992 Pontiac Grand Prix Race Car, Driving, Foot on the Gas, Accelerates Gradually</t>
  </si>
  <si>
    <t>1992_Pontiac_Grand_Prix_Race_Car_Engine_Rev_ODC-0024-080.wav</t>
  </si>
  <si>
    <t>1992 Pontiac Grand Prix Race Car, Engine Rev, Driving, Pitched Down</t>
  </si>
  <si>
    <t>1992_Pontiac_Grand_Prix_Race_Car_Engine_Revs_ODC-0024-089.wav</t>
  </si>
  <si>
    <t>1992 Pontiac Grand Prix Race Car, Engine Revs, Idle, Long Away</t>
  </si>
  <si>
    <t>1992_Pontiac_Grand_Prix_Race_Car_Engine_Revs_ODC-0024-090.wav</t>
  </si>
  <si>
    <t>1992 Pontiac Grand Prix Race Car, Engine Revs, Door Close, Pass By, Away</t>
  </si>
  <si>
    <t>1992_Pontiac_Grand_Prix_Race_Car_Fast_Pass_By_ODC-0024-057.wav</t>
  </si>
  <si>
    <t>1992 Pontiac Grand Prix Race Car, Fast Pass By, Engine Idle</t>
  </si>
  <si>
    <t>1992_Pontiac_Grand_Prix_Race_Car_Multiple_Revs_ODC-0024-067.wav</t>
  </si>
  <si>
    <t>1992 Pontiac Grand Prix Race Car, Multiple Revs, Long Pass By</t>
  </si>
  <si>
    <t>1992_Pontiac_Grand_Prix_Race_Car_Multiple_Revs_ODC-0024-068.wav</t>
  </si>
  <si>
    <t>1992_Pontiac_Grand_Prix_Race_Car_Multiple_Revs_ODC-0024-069.wav</t>
  </si>
  <si>
    <t>1992_Pontiac_Grand_Prix_Race_Car_Multiple_Revs_ODC-0024-073.wav</t>
  </si>
  <si>
    <t>1992 Pontiac Grand Prix Race Car, Multiple Revs, Fast Pass Bys, Away</t>
  </si>
  <si>
    <t>1992_Pontiac_Grand_Prix_Race_Car_Multiple_Revs_ODC-0024-079.wav</t>
  </si>
  <si>
    <t>1992 Pontiac Grand Prix Race Car, Multiple Revs</t>
  </si>
  <si>
    <t>1992_Pontiac_Grand_Prix_Race_Car_Multiple_Revs_ODC-0024-081.wav</t>
  </si>
  <si>
    <t>1992 Pontiac Grand Prix Race Car, Multiple Revs, Engine Growls, Pass By</t>
  </si>
  <si>
    <t>1992_Pontiac_Grand_Prix_Race_Car_ODC-0024-054.wav</t>
  </si>
  <si>
    <t>1992 Pontiac Grand Prix Race Car, Multiple Fast Pass Bys</t>
  </si>
  <si>
    <t>1992_Pontiac_Grand_Prix_Race_Car_ODC-0024-056.wav</t>
  </si>
  <si>
    <t>1992 Pontiac Grand Prix Race Car, Slow Acceleration or Pitched Down Pass By</t>
  </si>
  <si>
    <t>1992_Pontiac_Grand_Prix_Race_Car_ODC-0024-072.wav</t>
  </si>
  <si>
    <t>1992 Pontiac Grand Prix Race Car, Multiple Engine Revs, Fast, Growly Pass Bys, Away</t>
  </si>
  <si>
    <t>1992_Pontiac_Grand_Prix_Race_Car_ODC-0024-074.wav</t>
  </si>
  <si>
    <t>1992_Pontiac_Grand_Prix_Race_Car_ODC-0024-075.wav</t>
  </si>
  <si>
    <t>1992 Pontiac Grand Prix Race Car, Multiple Aggressive Pass Bys, Away</t>
  </si>
  <si>
    <t>1992_Pontiac_Grand_Prix_Race_Car_ODC-0024-078.wav</t>
  </si>
  <si>
    <t>1992 Pontiac Grand Prix Race Car, Windows Up and Down</t>
  </si>
  <si>
    <t>1992_Pontiac_Grand_Prix_Race_Car_On_Engine_Idle_ODC-0024-049.wav</t>
  </si>
  <si>
    <t>1992 Pontiac Grand Prix Race Car, On, Engine Idle, Rev, Pass By</t>
  </si>
  <si>
    <t>1992_Pontiac_Grand_Prix_Race_Car_On_ODC-0024-048.wav</t>
  </si>
  <si>
    <t>1992 Pontiac Grand Prix Race Car, On, Multiple Engine Revs, Pass By</t>
  </si>
  <si>
    <t>1992_Pontiac_Grand_Prix_Race_Car_Pass_By_Away_ODC-0024-060.wav</t>
  </si>
  <si>
    <t>1992 Pontiac Grand Prix Race Car, Pass By, Away</t>
  </si>
  <si>
    <t>1992_Pontiac_Grand_Prix_Race_Car_Pass_By_Away_ODC-0024-061.wav</t>
  </si>
  <si>
    <t>1992_Pontiac_Grand_Prix_Race_Car_Pass_By_Away_ODC-0024-063.wav</t>
  </si>
  <si>
    <t>1992_Pontiac_Grand_Prix_Race_Car_Pass_By_Away_ODC-0024-064.wav</t>
  </si>
  <si>
    <t>1992_Pontiac_Grand_Prix_Race_Car_Pass_By_ODC-0024-047-01.wav</t>
  </si>
  <si>
    <t>1992 Pontiac Grand Prix Race Car, Pass By</t>
  </si>
  <si>
    <t>1992_Pontiac_Grand_Prix_Race_Car_Pass_By_ODC-0024-047-02.wav</t>
  </si>
  <si>
    <t>1992_Pontiac_Grand_Prix_Race_Car_Pass_By_ODC-0024-050.wav</t>
  </si>
  <si>
    <t>1992_Pontiac_Grand_Prix_Race_Car_Pass_By_ODC-0024-051.wav</t>
  </si>
  <si>
    <t>1992_Pontiac_Grand_Prix_Race_Car_Pass_By_ODC-0024-052.wav</t>
  </si>
  <si>
    <t>1992 Pontiac Grand Prix Race Car, Pass By, Engine Idle, Off</t>
  </si>
  <si>
    <t>1992_Pontiac_Grand_Prix_Race_Car_Pass_By_ODC-0024-053.wav</t>
  </si>
  <si>
    <t>1992_Pontiac_Grand_Prix_Race_Car_Pass_By_ODC-0024-058.wav</t>
  </si>
  <si>
    <t>1992_Pontiac_Grand_Prix_Race_Car_Pass_By_ODC-0024-062.wav</t>
  </si>
  <si>
    <t>1992 Pontiac Grand Prix Race Car, Pass By, Pitched Down, Away</t>
  </si>
  <si>
    <t>1992_Pontiac_Grand_Prix_Race_Car_Pass_By_ODC-0024-070.wav</t>
  </si>
  <si>
    <t>1992_Pontiac_Grand_Prix_Race_Car_Pass_By_ODC-0024-071.wav</t>
  </si>
  <si>
    <t>1992_Pontiac_Grand_Prix_Race_Car_Pass_By_ODC-0024-082.wav</t>
  </si>
  <si>
    <t>1992_Pontiac_Grand_Prix_Race_Car_Pass_By_ODC-0024-083.wav</t>
  </si>
  <si>
    <t>1992_Pontiac_Grand_Prix_Race_Car_Pass_By_ODC-0024-084.wav</t>
  </si>
  <si>
    <t>1992_Pontiac_Grand_Prix_Race_Car_Pass_By_ODC-0024-085.wav</t>
  </si>
  <si>
    <t>1992_Pontiac_Grand_Prix_Race_Car_Pass_By_ODC-0024-086.wav</t>
  </si>
  <si>
    <t>1992_Pontiac_Grand_Prix_Race_Car_Pass_By_ODC-0024-087.wav</t>
  </si>
  <si>
    <t>1992_Pontiac_Grand_Prix_Race_Car_Pass_By_ODC-0024-091.wav</t>
  </si>
  <si>
    <t>1992 Pontiac Grand Prix Race Car, Pass By, Long Away</t>
  </si>
  <si>
    <t>1992_Pontiac_Grand_Prix_Race_Car_Pass_By_ODC-0024-092.wav</t>
  </si>
  <si>
    <t>1992_Pontiac_Grand_Prix_Race_Car_Pass_By_Warbly_ODC-0024-059.wav</t>
  </si>
  <si>
    <t>1992 Pontiac Grand Prix Race Car, Pass By, Warbly, Pitched Down, Away</t>
  </si>
  <si>
    <t>1992_Pontiac_Grand_Prix_Race_Car_Slow_Idle_Revs_ODC-0024-076.wav</t>
  </si>
  <si>
    <t>1992 Pontiac Grand Prix Race Car, Slow Idle, Revs, Acceleration, Pass Bys, Pitched Down</t>
  </si>
  <si>
    <t>1992_Pontiac_Grand_Prix_Race_Car_Three_Revs_ODC-0024-066.wav</t>
  </si>
  <si>
    <t>1992 Pontiac Grand Prix Race Car, Three Revs, Long Pass By, Away, Pitched Down</t>
  </si>
  <si>
    <t>1992_Pontiac_Grand_Prix_Start_Idle_Revs_ODC-0024-028.wav</t>
  </si>
  <si>
    <t>1992 Pontiac Grand Prix, Start, Idle, Revs, Fast Out</t>
  </si>
  <si>
    <t>1992_Pontiac_Grand_Prix_Start_Idle_Revs_ODC-0024-029.wav</t>
  </si>
  <si>
    <t>1992_Pontiac_Grand_Prix_Start_Idle_Revs_ODC-0024-031.wav</t>
  </si>
  <si>
    <t>1992_Pontiac_Grand_Prix_Start_Revs_Drive_Fast_ODC-0024-026.wav</t>
  </si>
  <si>
    <t>1992 Pontiac Grand Prix, Start, Revs, Drive Fast, Accelerates</t>
  </si>
  <si>
    <t>1992_Pontiac_Grand_Prix_Start_Revs_Drive_Fast_ODC-0024-027.wav</t>
  </si>
  <si>
    <t>1993_Honda_Accord_Car_Interior_Constant_ODY-0397-43.wav</t>
  </si>
  <si>
    <t>1993 Honda Accord, Car, Interior Constant, Windshield Wipers in Rain, Single Movements, Scraping and Clunking, Whirring Motor, Drops Ticking on Glass</t>
  </si>
  <si>
    <t>1993_Honda_Accord_Car_Interior_Constant_ODY-0397-44.wav</t>
  </si>
  <si>
    <t>1993 Honda Accord, Car, Interior Constant, Muffled Windshield Wipers in Rain, Slow, Rhythmic Scraping and Clunking, Whirring Motor, Drops Ticking on Glass</t>
  </si>
  <si>
    <t>1993_Honda_Accord_Car_Interior_Constant_ODY-0397-45.wav</t>
  </si>
  <si>
    <t>1993 Honda Accord, Car, Interior Constant, Windshield Wipers in Rain, Rhythmic Scraping and Clunking, Whirring Motor, Drops Ticking on Glass</t>
  </si>
  <si>
    <t>1993_Honda_Accord_Car_ODY-0397-21.wav</t>
  </si>
  <si>
    <t>1993 Honda Accord, Car, Interior Driving Constant in Rain, Fast on Freeway, Soft Distant Engine Hum, Intermittent Windshield Wipers Sliding and Clunking, Soft Whining Whir, Wet Tire Hiss</t>
  </si>
  <si>
    <t>1993_Honda_Accord_Car_ODY-0397-23.wav</t>
  </si>
  <si>
    <t xml:space="preserve">1993 Honda Accord, Car, Interior Driving Constant with Rain, Fast on Freeway, Bumpy, Muted Engine Hum </t>
  </si>
  <si>
    <t>1993_Honda_Accord_Car_ODY-0397-24.wav</t>
  </si>
  <si>
    <t>1993 Honda Accord, Car, Interior Driving Constant with Rain, Fast on Freeway, Window Open, Vehicle Pass Bys with Wet Hissing Tires, Slushy, Engines Humming</t>
  </si>
  <si>
    <t>1993_Honda_Accord_Car_ODY-0397-25.wav</t>
  </si>
  <si>
    <t>1993 Honda Accord, Car, Interior Driving Constant with Rain, Medium Slow on Freeway, Window Open, Vehicle Pass Bys with Wet Hissing Tires, Brakes Squeaking, Slushy, Big Splash, Turn Signal, Engines Humming</t>
  </si>
  <si>
    <t>1993_Honda_Accord_Car_ODY-0397-26.wav</t>
  </si>
  <si>
    <t>1993 Honda Accord, Car, Interior Driving Constant with Rain, Slow, Window Open, Vehicle Pass Bys with Wet Hissing Tires, Very Slushy, Spraying, Soft Engine Hum</t>
  </si>
  <si>
    <t>1993_Honda_Accord_Car_ODY-0397-27.wav</t>
  </si>
  <si>
    <t>1993 Honda Accord, Car, Interior Driving Constant with Rain, Medium Speed, Window Open, Fast Rapid Vehicle Pass Bys with Wet Hissing Tires, Slushy, Engines Humming, Spraying</t>
  </si>
  <si>
    <t>1993_Honda_Accord_Car_ODY-0397-28.wav</t>
  </si>
  <si>
    <t>1993 Honda Accord, Car, Interior Driving Constant with Rain, Medium Slow, Window Open, Fast Rapid Vehicle Pass Bys with Wet Hissing Tires, Slushy, Engines Humming, Huge Sprays</t>
  </si>
  <si>
    <t>1993_Honda_Accord_Car_ODY-0397-29.wav</t>
  </si>
  <si>
    <t>1993 Honda Accord, Car, Interior Driving Constant with Rain, Medium Speed, Window Open, Huge Splashing Vehicle Pass Bys, Spraying, Distant Honking</t>
  </si>
  <si>
    <t>1993_Honda_Accord_Car_ODY-0397-30.wav</t>
  </si>
  <si>
    <t>1993 Honda Accord, Car, Interior Driving Constant with Rain, Medium Speed, Window Opening at Head, Fast Rapid Vehicle Pass Bys with Wet Hissing Tires, Slushy, Engines Humming, Huge Sprays, Turn Signal</t>
  </si>
  <si>
    <t>1996_Hummer_Eliminator_SUV_Pass_By_ODY-0341-81.wav</t>
  </si>
  <si>
    <t>1996 Hummer Eliminator, SUV, Pass By, Slow Lurching Movements, Deep Rattling Diesel Engine, Metallic Rattling</t>
  </si>
  <si>
    <t>1996_Hummer_Eliminator_SUV_Pass_By_Slow_ODY-0341-82.wav</t>
  </si>
  <si>
    <t>1996 Hummer Eliminator, SUV, Pass By, Slow, Deep Rattling Diesel Engine, Heavy Metallic Ticking</t>
  </si>
  <si>
    <t>1996_Hummer_Eliminator_SUV_Pass_By_Slow_ODY-0341-83.wav</t>
  </si>
  <si>
    <t>1996 Hummer Eliminator, SUV, Pass By, Slow, Deep Rattling Diesel Engine, Distant Motorcycle Acceleration</t>
  </si>
  <si>
    <t>1996_Hummer_Eliminator_SUV_Two_Pass_Bys_ODY-0341-84.wav</t>
  </si>
  <si>
    <t>1996 Hummer Eliminator, SUV, Two Pass Bys, Very Slow, Deep Rattling Diesel Engine, Distant Motorcycle Acceleration, Brakes Squeaking, Booming Rev</t>
  </si>
  <si>
    <t>1998_Ford_Expedition_Interior_ODY-0400-51.wav</t>
  </si>
  <si>
    <t>1998 Ford Expedition, Interior, Rear Hatch Opening and Closing, Metallic Rattling and Scraping, Handling, Hissing Air Release, Crunchy Slamming Impacts</t>
  </si>
  <si>
    <t>1998_Ford_Expedition_Interior_ODY-0400-52.wav</t>
  </si>
  <si>
    <t>1998 Ford Expedition, Interior, Rear Hatch Opening and Closing, Metallic Rattling and Scraping, Hissing Air Release, Crunchy Slamming Impacts</t>
  </si>
  <si>
    <t>1998_Ford_Expedition_Interior_ODY-0400-53.wav</t>
  </si>
  <si>
    <t>1998 Ford Expedition, Interior, Small Window Opening and Closing, Metallic Clicking and Scraping, Hissing Air Release, Big Thinking Impacts, Crunchy</t>
  </si>
  <si>
    <t>1998_Ford_Expedition_SUV_Accelerating_Pass_By_ODY-0400-55.wav</t>
  </si>
  <si>
    <t>1998 Ford Expedition, SUV, Accelerating Pass By, Medium Fast, Windy Swirling</t>
  </si>
  <si>
    <t>1998_Ford_Expedition_SUV_Center_Console_ODY-0400-42.wav</t>
  </si>
  <si>
    <t>1998 Ford Expedition, SUV, Center Console, Compartment Door Opening and Closing, Rattling Sharp Snaps</t>
  </si>
  <si>
    <t>1998_Ford_Expedition_SUV_Distant_ODY-0400-20.wav</t>
  </si>
  <si>
    <t>1998 Ford Expedition, SUV, Distant, Rear Passenger's Side Door Opening and Closing, Clunking Impacts, Hinge Bouncing, Clicking Latch Movement</t>
  </si>
  <si>
    <t>1998_Ford_Expedition_SUV_Distant_Start_Idle_ODY-0400-54.wav</t>
  </si>
  <si>
    <t>1998 Ford Expedition, SUV, Distant Start, Idle, Medium Speed Pass By, Light Engine Hum</t>
  </si>
  <si>
    <t>1998_Ford_Expedition_SUV_Exterior_Car_Alarm_ODY-0400-68.wav</t>
  </si>
  <si>
    <t>1998 Ford Expedition, SUV, Exterior, Car Alarm, Wailing Siren with Various Melodies, Clean and Buzzing, Whooping, Windy</t>
  </si>
  <si>
    <t>1998_Ford_Expedition_SUV_Exterior_Car_Alarm_ODY-0400-69.wav</t>
  </si>
  <si>
    <t>1998 Ford Expedition, SUV, Exterior, Car Alarm, Wailing Siren with Various Melodies, Clean and Buzzing, Whooping, Honks at Head</t>
  </si>
  <si>
    <t>1998_Ford_Expedition_SUV_Exterior_Horn_Honking_ODY-0400-67.wav</t>
  </si>
  <si>
    <t>1998 Ford Expedition, SUV, Exterior, Horn Honking, Short and Long Bursts, Light Wind</t>
  </si>
  <si>
    <t>1998_Ford_Expedition_SUV_Interior_ODY-0400-32.wav</t>
  </si>
  <si>
    <t>1998 Ford Expedition, SUV, Interior, Windshield Wipers Constant, Rhythmic Whirring Slides, Light Grit, Muted Clunks</t>
  </si>
  <si>
    <t>1998_Ford_Expedition_SUV_Interior_ODY-0400-33.wav</t>
  </si>
  <si>
    <t>1998 Ford Expedition, SUV, Interior, Windshield Wipers Movement, Rhythmic Whirring Slides, Light Grit, Muted Clunks, Faster at Tail, Clicking On and Off</t>
  </si>
  <si>
    <t>1998_Ford_Expedition_SUV_Interior_ODY-0400-38.wav</t>
  </si>
  <si>
    <t>1998 Ford Expedition, SUV, Interior, Gear Shifter Movement, Crunchy Pulls, Clunking into Place, Clanking, Jostling, Dinging, Squeaking</t>
  </si>
  <si>
    <t>1998_Ford_Expedition_SUV_Interior_ODY-0400-45.wav</t>
  </si>
  <si>
    <t>1998 Ford Expedition, SUV, Interior, Passenger's Side Door Opening and Closing, Deep Heavy Impacts, Crunchy, Handle Movement</t>
  </si>
  <si>
    <t>1998_Ford_Expedition_SUV_Interior_ODY-0400-46.wav</t>
  </si>
  <si>
    <t>1998 Ford Expedition, SUV, Interior, Door Opening and Closing, Crunchy Clunking Impacts, Deep, Handle Movement, Bouncing</t>
  </si>
  <si>
    <t>1998_Ford_Expedition_SUV_ODY-0400-19.wav</t>
  </si>
  <si>
    <t>1998 Ford Expedition, SUV, Passenger's Side Door Opening and Closing, Clunking Impacts, Clicking Latch Movement</t>
  </si>
  <si>
    <t>1998_Ford_Expedition_SUV_ODY-0400-21.wav</t>
  </si>
  <si>
    <t>1998 Ford Expedition, SUV, Rear Passenger's Side Door Opening and Closing, Clunking Impacts, Hinge Bouncing, Clicking Latch Movement</t>
  </si>
  <si>
    <t>1998_Ford_Expedition_SUV_ODY-0400-22.wav</t>
  </si>
  <si>
    <t>1998 Ford Expedition, SUV, Rear Driver's Side Door Opening and Closing, Clunking Impacts, Hinge Bouncing, Clicking Latch Movement</t>
  </si>
  <si>
    <t>1998_Ford_Expedition_SUV_ODY-0400-30.wav</t>
  </si>
  <si>
    <t>1998 Ford Expedition, SUV, Rear Hatch Opening and Closing, Pneumatic Slide, Soft Air Hiss, Crunchy Impacts, Window Clunk at Tail</t>
  </si>
  <si>
    <t>1998_Ford_Expedition_SUV_ODY-0400-31.wav</t>
  </si>
  <si>
    <t>1998 Ford Expedition, SUV, Rear Window Opening and Closing, Pneumatic Slide, Hissing Air Release, Clunking, Crunchy Impacts</t>
  </si>
  <si>
    <t>1998_Ford_Expedition_SUV_ODY-0400-35.wav</t>
  </si>
  <si>
    <t>1998 Ford Expedition, SUV, Automatic Door Locking and Unlocking, Resonant Mechanical Clunks, Short Whirring Bursts, Clicking, Many Versions</t>
  </si>
  <si>
    <t>1998_Ford_Expedition_SUV_ODY-0400-36.wav</t>
  </si>
  <si>
    <t>1998 Ford Expedition, SUV, Door Locking and Unlocking, Mechanical Whirring and Clicking, Short Bursts, Many Versions</t>
  </si>
  <si>
    <t>1998_Ford_Expedition_SUV_ODY-0400-37.wav</t>
  </si>
  <si>
    <t>1998 Ford Expedition, SUV, Rear Door Window Up and Down, Whirring Slide, Clunking and Clicking, Many Versions</t>
  </si>
  <si>
    <t>1998_Ford_Expedition_SUV_ODY-0400-41.wav</t>
  </si>
  <si>
    <t>1998 Ford Expedition, SUV, Glove Compartment Opening and Closing, Some Rummaging, Sharp Plastic and Metal Clicks, Rustling</t>
  </si>
  <si>
    <t>1998_Ford_Expedition_SUV_ODY-0400-43.wav</t>
  </si>
  <si>
    <t>1998 Ford Expedition, SUV, Front Ashtray Opening and Closing, CU Plastic Sliding, Sharp Snapping Clicks, Jostling</t>
  </si>
  <si>
    <t>1998_Ford_Expedition_SUV_ODY-0400-44.wav</t>
  </si>
  <si>
    <t>1998 Ford Expedition, SUV, Air Conditioner Control Knob, Small Ticking Twists, Light Hiss</t>
  </si>
  <si>
    <t>1998_Ford_Expedition_SUV_ODY-0400-47.wav</t>
  </si>
  <si>
    <t>1998 Ford Expedition, SUV, Rear Passenger's Side Door Opening and Closing, Crunchy Clunking Impacts, Handle Movement, Many Versions</t>
  </si>
  <si>
    <t>1998_Ford_Expedition_SUV_ODY-0400-50.wav</t>
  </si>
  <si>
    <t>1998 Ford Expedition, SUV, Rear Window Opening and Closing, Pneumatic Slide, Hissing Air Release, Clunking, Creaking, Ticking</t>
  </si>
  <si>
    <t>1998_Ford_Expedition_SUV_Pass_By_Med_Slow_ODY-0400-57.wav</t>
  </si>
  <si>
    <t>1998 Ford Expedition, SUV, Pass By, Medium Slow, Tire Hiss, Very Soft Engine Hum</t>
  </si>
  <si>
    <t>1998_Ford_Expedition_SUV_Rear_Door_Closing_ODY-0400-48.wav</t>
  </si>
  <si>
    <t>1998 Ford Expedition, SUV, Rear Door Closing, Soft Hydraulic Hiss, Clunking Shut</t>
  </si>
  <si>
    <t>1998_Ford_Expedition_SUV_Rear_Door_Closing_ODY-0400-49.wav</t>
  </si>
  <si>
    <t>1998 Ford Expedition, SUV, Rear Door Closing, Soft Hydraulic Hiss, Clunking Shut, Shaking and Rattling, Many Versions</t>
  </si>
  <si>
    <t>1998_Ford_Expedition_SUV_Seat_Belt_Movement_ODY-0400-39.wav</t>
  </si>
  <si>
    <t>1998 Ford Expedition, SUV, Seat Belt Movement, Pulling, Short Whirring Slides, Putting On</t>
  </si>
  <si>
    <t>1998_Ford_Expedition_SUV_Seat_Belt_Movement_ODY-0400-40.wav</t>
  </si>
  <si>
    <t>1998 Ford Expedition, SUV, Seat Belt Movement, Pulling, Whirring Slide, Putting On, Handling, Clicking into Place</t>
  </si>
  <si>
    <t>1998_Ford_Expedition_SUV_Side_View_Mirror_ODY-0400-70.wav</t>
  </si>
  <si>
    <t>1998 Ford Expedition, SUV, Side View Mirror, Servo Motor Movements, Whiny Buzzing, Two Bursts</t>
  </si>
  <si>
    <t>1998_Ford_Expedition_SUV_Window_Up_Down_ODY-0400-34.wav</t>
  </si>
  <si>
    <t>1998 Ford Expedition, SUV, Window Up and Down, Whirring, Hissing Slide, Clunking, Clicking, Interior Movement in Seat</t>
  </si>
  <si>
    <t>1998_Ford_Expedition_V8_SUV_Distant_Idle_ODY-0400-58.wav</t>
  </si>
  <si>
    <t>1998 Ford Expedition V8, SUV, Distant Idle, Accelerating to Medium Speed, Away, Distant Gear Changes, Light Engine Hum</t>
  </si>
  <si>
    <t>1998_Ford_Expedition_V8_SUV_Distant_Start_ODY-0400-60.wav</t>
  </si>
  <si>
    <t>1998 Ford Expedition V8, SUV, Distant Start, Slow Forward Maneuver, Medium Speed Accelerating Pass By, Deep Engine Hum</t>
  </si>
  <si>
    <t>1998_Ford_Expedition_V8_SUV_Horn_Honks_ODY-0400-65.wav</t>
  </si>
  <si>
    <t>1998 Ford Expedition V8, SUV, Horn Honks, Singles and Bursts, Varied Length, Buzzy, Light Echoing</t>
  </si>
  <si>
    <t>1998_Ford_Expedition_V8_SUV_Interior_ODY-0400-71.wav</t>
  </si>
  <si>
    <t>1998 Ford Expedition V8, SUV, Interior, CU Turn Signal, Clicking On and Off, Rhythmic Ticking</t>
  </si>
  <si>
    <t>1998_Ford_Expedition_V8_SUV_Med_Fast_In_Stop_ODY-0400-12.wav</t>
  </si>
  <si>
    <t>1998 Ford Expedition V8, SUV, Medium Fast In, Stop, Idle, Turn Off, Airy Engine Hum</t>
  </si>
  <si>
    <t>1998_Ford_Expedition_V8_SUV_ODY-0400-01.wav</t>
  </si>
  <si>
    <t>1998 Ford Expedition V8, SUV, Start with Door Alarm, Idle, Parking Brake Off, Slow Away, Heavy Engine Hum</t>
  </si>
  <si>
    <t>1998_Ford_Expedition_V8_SUV_ODY-0400-04.wav</t>
  </si>
  <si>
    <t>1998 Ford Expedition V8, SUV, Start with Door Alarm, Idle, Parking Brake Off, Slow Away</t>
  </si>
  <si>
    <t>1998_Ford_Expedition_V8_SUV_ODY-0400-09.wav</t>
  </si>
  <si>
    <t>1998 Ford Expedition V8, SUV, Long Medium Speed In, Light Tire Grit, CU Stop, Idle, Parking Brake, Turn Off, Engine Humming, Metallic Ticking at Tail</t>
  </si>
  <si>
    <t>1998_Ford_Expedition_V8_SUV_ODY-0400-10.wav</t>
  </si>
  <si>
    <t>1998 Ford Expedition V8, SUV, Gritty Tire Movement with Door Alarm Ringing, Start, Idle, Fast Away, Grinding Engine Hum</t>
  </si>
  <si>
    <t>1998_Ford_Expedition_V8_SUV_ODY-0400-18.wav</t>
  </si>
  <si>
    <t>1998 Ford Expedition V8, SUV, Driver's Side Door Opening and Closing, Hinges Bouncing, Latch Snapping, Crunchy Metallic Clunking, Slamming, Light Ringing</t>
  </si>
  <si>
    <t>1998_Ford_Expedition_V8_SUV_ODY-0400-23.wav</t>
  </si>
  <si>
    <t>1998 Ford Expedition V8, SUV, Interior Driving Constant, Start, Idle, Shift into Gear, Acceleration to Medium Speed, Doors Locking, Muted Engine Hum, CU Hands on Steering Wheel, Clicking and Rattling</t>
  </si>
  <si>
    <t>1998_Ford_Expedition_V8_SUV_ODY-0400-62.wav</t>
  </si>
  <si>
    <t>1998 Ford Expedition V8, SUV, Medium Speed Pass By, Stop, Idle, Turn Off</t>
  </si>
  <si>
    <t>1998_Ford_Expedition_V8_SUV_ODY-0400-63.wav</t>
  </si>
  <si>
    <t>1998 Ford Expedition V8, SUV, Start with Bell Tone, Idle, Clunk, Accelerating Away from Dirt to Pavement, Gritty, Airy Swirling</t>
  </si>
  <si>
    <t>1998_Ford_Expedition_V8_SUV_ODY-0400-64.wav</t>
  </si>
  <si>
    <t>1998 Ford Expedition V8, SUV, Long Medium Speed In from Pavement to Dirt, Gritty, Stop, Idle, Turn Off, Thick Airy Engine Hum</t>
  </si>
  <si>
    <t>1998_Ford_Expedition_V8_SUV_Pass_By_Fast_ODY-0400-11.wav</t>
  </si>
  <si>
    <t>1998 Ford Expedition V8, SUV, Pass By, Fast, Tire Whine, Soft Engine Hum</t>
  </si>
  <si>
    <t>1998_Ford_Expedition_V8_SUV_Pass_By_Fast_ODY-0400-59.wav</t>
  </si>
  <si>
    <t>1998 Ford Expedition V8, SUV, Pass By, Fast, Engine Grinding, Air Hissing and Swirling</t>
  </si>
  <si>
    <t>1998_Ford_Expedition_V8_SUV_Pass_By_Fast_ODY-0400-61.wav</t>
  </si>
  <si>
    <t>1998 Ford Expedition V8, SUV, Pass By, Fast, Engine Grinding, Air Hissing and Swirling, Doppler</t>
  </si>
  <si>
    <t>1998_Ford_Expedition_V8_SUV_Pass_By_Med_Slow_ODY-0400-08.wav</t>
  </si>
  <si>
    <t>1998 Ford Expedition V8, SUV, Pass By, Medium Slow, Engine Humming</t>
  </si>
  <si>
    <t>1998_Ford_Expedition_V8_SUV_Pass_By_Slow_ODY-0400-02.wav</t>
  </si>
  <si>
    <t>1998 Ford Expedition V8, SUV, Pass By, Slow, Thick Engine Hum</t>
  </si>
  <si>
    <t>1998_Ford_Expedition_V8_SUV_Pass_By_Slow_ODY-0400-05.wav</t>
  </si>
  <si>
    <t>1998 Ford Expedition V8, SUV, Pass By, Slow, Roaring Engine Hum, Light Tire Grit</t>
  </si>
  <si>
    <t>1998_Ford_Expedition_V8_SUV_Slow_In_ODY-0400-03.wav</t>
  </si>
  <si>
    <t>1998 Ford Expedition V8, SUV, Slow In, Ticking Tire Grit, Stop, Idle, Hissing Air Release, Turn Off</t>
  </si>
  <si>
    <t>1998_Ford_Expedition_V8_SUV_Slow_In_Stop_Idle_ODY-0400-06.wav</t>
  </si>
  <si>
    <t>1998 Ford Expedition V8, SUV, Slow In, Stop, Idle, Soft Brake Squeaks, Light Engine Hum, Airy Turn Off</t>
  </si>
  <si>
    <t>1998_Ford_Expedition_V8_SUV_Start_Idle_ODY-0400-07.wav</t>
  </si>
  <si>
    <t>1998 Ford Expedition V8, SUV, Start, Idle, Medium Speed Away, Engine Humming</t>
  </si>
  <si>
    <t>1998_Ford_Expedition_V8_SUV_Start_Idle_ODY-0400-13.wav</t>
  </si>
  <si>
    <t>1998 Ford Expedition V8, SUV, Start, Idle, Door Closing, Clunk, Fast Away, Purring Engine Hum</t>
  </si>
  <si>
    <t>1998_Ford_Expedition_V8_SUV_Start_Idle_ODY-0400-17.wav</t>
  </si>
  <si>
    <t>1998 Ford Expedition V8, SUV, Start, Idle, Various Revs, Some Hard Grinding, Vehicle Pass Bys, Rattling Engine Hum, Turn Off, Keys Jingling</t>
  </si>
  <si>
    <t>1998_Ford_Expedition_V8_SUV_Start_Idle_Turn_Off_ODY-0400-16.wav</t>
  </si>
  <si>
    <t>1998 Ford Expedition V8, SUV, Start, Idle, Turn Off, Soft Hollow Metallic Ticking, Whining Engine Hum</t>
  </si>
  <si>
    <t>1998_Ford_Expedition_V8_SUV_Start_ODY-0400-15.wav</t>
  </si>
  <si>
    <t>1998 Ford Expedition V8, SUV, Start, Slow Forward Movement, Short Medium Slow Pass Bys, Some Fast, Heavy Tire Grit, Stop and Start, Idle, Turn Off</t>
  </si>
  <si>
    <t>1998_Ford_Expedition_V8_SUV_Various_Maneuvers_ODY-0400-14.wav</t>
  </si>
  <si>
    <t>1998 Ford Expedition V8, SUV, Various Maneuvers, Medium Slow Pass Bys, In and Away, Distant Stops, Tire Grit, Engine Humming</t>
  </si>
  <si>
    <t>2_Stroke_Enduro_Motorcycle_Away_In_Pass_By_Away_ODY-1375-011-01.wav</t>
  </si>
  <si>
    <t>2 Stroke Enduro Motorcycle, Away, In, Pass By, Away, Medium</t>
  </si>
  <si>
    <t>Vehicles - Motorcycles</t>
  </si>
  <si>
    <t>2_Stroke_Enduro_Motorcycle_In_ODY-1375-010-02.wav</t>
  </si>
  <si>
    <t>2 Stroke Enduro Motorcycle, In, Revs Through Pass By, Away, Medium</t>
  </si>
  <si>
    <t>2_Stroke_Enduro_Motorcycle_In_Pass_By_Away_Fast_ODY-1375-009.wav</t>
  </si>
  <si>
    <t>2 Stroke Enduro Motorcycle, In, Pass By, Away, Fast</t>
  </si>
  <si>
    <t>2_Stroke_Enduro_Motorcycle_In_Pass_By_Away_Fast_ODY-1375-010-01.wav</t>
  </si>
  <si>
    <t>2 Stroke Enduro Motorcycle, In, Pass By, Away, Fast, Some Squeaks on In</t>
  </si>
  <si>
    <t>2_Stroke_Enduro_Motorcycle_In_Pass_By_Away_ODY-1375-007.wav</t>
  </si>
  <si>
    <t>2 Stroke Enduro Motorcycle, In, Pass By, Away, Medium</t>
  </si>
  <si>
    <t>2_Stroke_Enduro_Motorcycle_In_Pass_By_Away_ODY-1375-010-03.wav</t>
  </si>
  <si>
    <t>2_Stroke_Enduro_Motorcycle_In_Pass_By_Away_ODY-1375-011-02.wav</t>
  </si>
  <si>
    <t>2_Stroke_Enduro_Motorcycle_In_Pass_By_Away_ODY-1375-011-03.wav</t>
  </si>
  <si>
    <t>2_Stroke_Enduro_Motorcycle_In_Pass_By_Away_ODY-1375-012.wav</t>
  </si>
  <si>
    <t>2 Stroke Enduro Motorcycle, In, Pass By, Away, Medium or Fast</t>
  </si>
  <si>
    <t>2_Stroke_Enduro_Motorcycle_In_Pass_By_Away_ODY-1375-015.wav</t>
  </si>
  <si>
    <t>2_Stroke_Enduro_Motorcycle_In_Pass_By_Long_Away_ODY-1375-008.wav</t>
  </si>
  <si>
    <t>2 Stroke Enduro Motorcycle, In, Pass By, Long Away, Medium or Fast</t>
  </si>
  <si>
    <t>2_Stroke_Enduro_Motorcycle_In_Pass_By_Medium_ODY-1375-016.wav</t>
  </si>
  <si>
    <t>2 Stroke Enduro Motorcycle, In, Pass By Medium, Away, U-Turn, Slow Down CU, Away Fast</t>
  </si>
  <si>
    <t>2_Stroke_Enduro_Motorcycle_Long_In_Pass_By_Away_ODY-1375-014.wav</t>
  </si>
  <si>
    <t>2 Stroke Enduro Motorcycle, Long In, Pass By, Away, Slow</t>
  </si>
  <si>
    <t>20_Gauge_Shotgun_Sharp_Cracking_Bursts_ODY-1247-063.wav</t>
  </si>
  <si>
    <t>20 Gauge Shotgun, Sharp Cracking Bursts, Pumping Reload, Long Decay, Three Shots</t>
  </si>
  <si>
    <t>20_Gauge_Shotgun_Single_Shots_Booming_ODY-1247-071.wav</t>
  </si>
  <si>
    <t>20 Gauge Shotgun, Single Shots, Booming, Echoing Decay, Cocking Gun, Some Gritty Scattering at Tail, Two Versions</t>
  </si>
  <si>
    <t>2001_Volkswagen_Beetle_ Long_Med-Fast_Approach_ODY-0469-81.wav</t>
  </si>
  <si>
    <t>2001 Volkswagen Beetle, Long Medium-Fast Approach, Hard Stop, Long Idle, CU Parking Brake, Off</t>
  </si>
  <si>
    <t>2001_Volkswagen_Beetle_Approach_Downhill_25mph_ODY-0469-66.wav</t>
  </si>
  <si>
    <t>2001 Volkswagen Beetle, Approach, Downhill, 25mph, Pass By, Away</t>
  </si>
  <si>
    <t>2001_Volkswagen_Beetle_Approach_Downhill_25mph_ODY-0469-72.wav</t>
  </si>
  <si>
    <t>2001 Volkswagen Beetle, Approach, Downhill, 25mph, Accelerating Pass By, Away</t>
  </si>
  <si>
    <t>2001_Volkswagen_Beetle_Approach_Downhill_30mph_ODY-0469-68.wav</t>
  </si>
  <si>
    <t>2001 Volkswagen Beetle, Approach, Downhill, 30mph, Pass By, Away</t>
  </si>
  <si>
    <t>2001_Volkswagen_Beetle_Approach_ODY-0469-56.wav</t>
  </si>
  <si>
    <t>2001 Volkswagen Beetle, Approach, Slow Accelerating Pass By, Away</t>
  </si>
  <si>
    <t>2001_Volkswagen_Beetle_Approach_ODY-0469-59.wav</t>
  </si>
  <si>
    <t>2001 Volkswagen Beetle, Approach, Slow Pass By Uphill, Slight Acceleration, Away</t>
  </si>
  <si>
    <t>2001_Volkswagen_Beetle_Approach_Uphill_20mph_ODY-0469-64.wav</t>
  </si>
  <si>
    <t>2001 Volkswagen Beetle, Approach, Uphill, 20mph, Pass By, Away</t>
  </si>
  <si>
    <t>2001_Volkswagen_Beetle_Approach_Uphill_30mph_ODY-0469-69.wav</t>
  </si>
  <si>
    <t>2001 Volkswagen Beetle, Approach, Uphill, 30mph, Pass By, Away</t>
  </si>
  <si>
    <t>2001_Volkswagen_Beetle_Downhill_30mph_Approach_ODY-0469-76.wav</t>
  </si>
  <si>
    <t>2001 Volkswagen Beetle, Downhill, 30mph, Approach, Accelerating Pass By, With Downshift, Away</t>
  </si>
  <si>
    <t>2001_Volkswagen_Beetle_Downhill_40mph_Approach_ODY-0469-74.wav</t>
  </si>
  <si>
    <t>2001 Volkswagen Beetle, Downhill, 40mph, Approach, Accelerating Pass By, With Downshift, Away</t>
  </si>
  <si>
    <t>2001_Volkswagen_Beetle_Downhill_40mph_Approach_ODY-0469-79.wav</t>
  </si>
  <si>
    <t>2001 Volkswagen Beetle, Downhill, 40mph, Approach, Accelerating Pass By, With Downshift on By, Away</t>
  </si>
  <si>
    <t>2001_Volkswagen_Beetle_Downhill_Approach_30mph_ODY-0469-77.wav</t>
  </si>
  <si>
    <t>2001 Volkswagen Beetle, Downhill, Approach, 30mph, Accelerating Pass By, Away</t>
  </si>
  <si>
    <t>2001_Volkswagen_Beetle_First_Gear_Accelerating_ODY-0469-84.wav</t>
  </si>
  <si>
    <t>2001 Volkswagen Beetle, First Gear, Accelerating, Approach, Skid to Stop on Gritty Pavement</t>
  </si>
  <si>
    <t>2001_Volkswagen_Beetle_First_Gear_Accelerating_ODY-0469-85.wav</t>
  </si>
  <si>
    <t>2001 Volkswagen Beetle, First Gear, Accelerating, Approach, Hard Stop, Light Brake Screech</t>
  </si>
  <si>
    <t>2001_Volkswagen_Beetle_First_Gear_Approach_ODY-0469-83-01.wav</t>
  </si>
  <si>
    <t>2001 Volkswagen Beetle, First Gear, Approach, Accelerating, Stop, on Gritty Pavement</t>
  </si>
  <si>
    <t>2001_Volkswagen_Beetle_First_Gear_Approach_ODY-0469-83-02.wav</t>
  </si>
  <si>
    <t>2001_Volkswagen_Beetle_First_Gear_Approach_ODY-0469-86.wav</t>
  </si>
  <si>
    <t>2001 Volkswagen Beetle, First Gear, Approach, Great Short Skid, Long Idle, Off, Possible Use: Hard Stop</t>
  </si>
  <si>
    <t>2001_Volkswagen_Beetle_Idle_Slow_Away_Uphill_ODY-0469-47.wav</t>
  </si>
  <si>
    <t>2001 Volkswagen Beetle, Idle, Slow Away, Uphill, Another Car Passes By</t>
  </si>
  <si>
    <t>2001_Volkswagen_Beetle_Long_Approach_Downhill_ODY-0469-70.wav</t>
  </si>
  <si>
    <t>2001 Volkswagen Beetle, Long Approach, Downhill, Accelerating Pass By, Away</t>
  </si>
  <si>
    <t>2001_Volkswagen_Beetle_Long_Approach_ODY-0469-54.wav</t>
  </si>
  <si>
    <t>2001 Volkswagen Beetle, Long Approach, Uphill in First Gear, Stop, Idle, Short Away</t>
  </si>
  <si>
    <t>2001_Volkswagen_Beetle_Long_Approach_Uphill_ODY-0469-50.wav</t>
  </si>
  <si>
    <t>2001 Volkswagen Beetle, Long Approach, Uphill, Stop, No Off</t>
  </si>
  <si>
    <t>2001_Volkswagen_Beetle_Long_Approach_Uphill_ODY-0469-71.wav</t>
  </si>
  <si>
    <t>2001 Volkswagen Beetle, Long Approach, Uphill, 25mph, Accelerating Pass By, Away</t>
  </si>
  <si>
    <t>2001_Volkswagen_Beetle_Med-Slow_Approach_ODY-0469-52.wav</t>
  </si>
  <si>
    <t>2001 Volkswagen Beetle, Medium-Slow Approach, Stop, Long Idle, Off</t>
  </si>
  <si>
    <t>2001_Volkswagen_Beetle_Med-Speed_Approach_ODY-0469-48.wav</t>
  </si>
  <si>
    <t>2001 Volkswagen Beetle, Medium-Speed Approach, Stop, Idle, Off</t>
  </si>
  <si>
    <t>2001_Volkswagen_Beetle_Parking_Brake_Release_ODY-0469-61.wav</t>
  </si>
  <si>
    <t>2001 Volkswagen Beetle, Parking Brake Release, Start, Idle, Away</t>
  </si>
  <si>
    <t>2001_Volkswagen_Beetle_Second_Gear_Approach_ODY-0469-82.wav</t>
  </si>
  <si>
    <t>2001 Volkswagen Beetle, Second Gear, Approach, Slows Down, Stops, on Gritty Pavement, Idle, Multiple Versions, Possible Use: Hard Stop</t>
  </si>
  <si>
    <t>2001_Volkswagen_Beetle_Second_Gear_Downhill_ODY-0469-60.wav</t>
  </si>
  <si>
    <t>2001 Volkswagen Beetle, Second Gear Downhill, Approach, Stop, Idle, Off</t>
  </si>
  <si>
    <t>2001_Volkswagen_Beetle_Slow_Acceleration_ODY-0469-55.wav</t>
  </si>
  <si>
    <t>2001 Volkswagen Beetle, Slow Acceleration, Slow Pass By, Away</t>
  </si>
  <si>
    <t>2001_Volkswagen_Beetle_Slow_Approach_Stop_Away_ODY-0469-57.wav</t>
  </si>
  <si>
    <t>2001 Volkswagen Beetle, Slow Approach, Stop, Away</t>
  </si>
  <si>
    <t>2001_Volkswagen_Beetle_Slow_Approach_Stop_Idle_ODY-0469-44.wav</t>
  </si>
  <si>
    <t>2001 Volkswagen Beetle, Slow Approach, Stop, Idle, Off</t>
  </si>
  <si>
    <t>2001_Volkswagen_Beetle_Slow_Approach_Uphill_ODY-0469-46.wav</t>
  </si>
  <si>
    <t>2001 Volkswagen Beetle, Slow Approach, Uphill, Stop, Idle</t>
  </si>
  <si>
    <t>2001_Volkswagen_Beetle_Slow_Approach_Uphill_ODY-0469-58.wav</t>
  </si>
  <si>
    <t>2001 Volkswagen Beetle, Slow Approach Uphill, In Second Gear, Stop, Away</t>
  </si>
  <si>
    <t>2001_Volkswagen_Beetle_Slow_Uphill_Approach_ODY-0469-62.wav</t>
  </si>
  <si>
    <t>2001 Volkswagen Beetle, Slow Uphill, Approach, Stop, Long Idle, Off</t>
  </si>
  <si>
    <t>2001_Volkswagen_Beetle_Start_Idle_Brake_Release_ODY-0469-45.wav</t>
  </si>
  <si>
    <t>2001 Volkswagen Beetle, Start, Idle, Brake Release, Slow Away</t>
  </si>
  <si>
    <t>2001_Volkswagen_Beetle_Start_Idle_Slow_Away_ODY-0469-53.wav</t>
  </si>
  <si>
    <t>2001 Volkswagen Beetle, Start, Idle, Slow Away</t>
  </si>
  <si>
    <t>2001_Volkswagen_Beetle_Start_Long_Idle_Off_ODY-0469-42.wav</t>
  </si>
  <si>
    <t>2001 Volkswagen Beetle, Start, Long Idle, Off, Recorded Close to Driver Window</t>
  </si>
  <si>
    <t>2001_Volkswagen_Beetle_Start_Rev_Out_of_Garage_ODY-0469-63.wav</t>
  </si>
  <si>
    <t>2001 Volkswagen Beetle, Start, Rev, Out of Garage, Short Away</t>
  </si>
  <si>
    <t>2001_Volkswagen_Beetle_Start_Rev_Shift_Gear_ODY-0469-67.wav</t>
  </si>
  <si>
    <t>2001 Volkswagen Beetle, Start, Rev, Shift Gear, Away</t>
  </si>
  <si>
    <t>2001_Volkswagen_Beetle_Start_Short_Idle_Away_ODY-0469-51.wav</t>
  </si>
  <si>
    <t>2001 Volkswagen Beetle, Start, Short Idle, Away, Uphill, Slow</t>
  </si>
  <si>
    <t>2001_Volkswagen_Beetle_Start_Short_Idle_ODY-0469-43.wav</t>
  </si>
  <si>
    <t>2001 Volkswagen Beetle, Start, Short Idle, Gear Shift, Away, Medium-Speed, Uphill</t>
  </si>
  <si>
    <t>2001_Volkswagen_Beetle_Start_Slow_Away_Downhill_ODY-0469-49.wav</t>
  </si>
  <si>
    <t>2001 Volkswagen Beetle, Start, Slow Away, Downhill</t>
  </si>
  <si>
    <t>2001_Volkswagen_Beetle_Uphill_30mph_Approach_ODY-0469-73.wav</t>
  </si>
  <si>
    <t>2001 Volkswagen Beetle, Uphill, 30mph, Approach, Accelerating Pass By, Downshift, Away</t>
  </si>
  <si>
    <t>2001_Volkswagen_Beetle_Uphill_30mph_Approach_ODY-0469-75.wav</t>
  </si>
  <si>
    <t>2001 Volkswagen Beetle, Uphill, 30mph, Approach, Accelerating Pass By, Away</t>
  </si>
  <si>
    <t>2001_Volkswagen_Beetle_Uphill_30mph_Approach_ODY-0469-80.wav</t>
  </si>
  <si>
    <t>2001 Volkswagen Beetle, Uphill, 30mph, Approach, Accelerating Pass By, With Downshift on By, Away</t>
  </si>
  <si>
    <t>2001_Volkswagen_Beetle_Uphill_Approach_30mph_ODY-0469-78.wav</t>
  </si>
  <si>
    <t>2001 Volkswagen Beetle, Uphill, Approach, 30mph, Accelerating Pass By, Away, With Downshift on By</t>
  </si>
  <si>
    <t>2001_Volkswagen_Beetle_Uphill_Downhill_25mph_ODY-0469-65.wav</t>
  </si>
  <si>
    <t>2001 Volkswagen Beetle, Uphill, Downhill, 25mph, Pass By, Away</t>
  </si>
  <si>
    <t>2001_Volkswagen_Jetta_Approach_Fast_Pass_By_ODY-0469-87.wav</t>
  </si>
  <si>
    <t>2001 Volkswagen Jetta, Approach, Fast Pass By, Away, Highway</t>
  </si>
  <si>
    <t>2003_Dodge_Ram_Truck_In_Med_Pass_By_ODY-1731-11.wav</t>
  </si>
  <si>
    <t>2003 Dodge Ram Truck, In Medium Pass By, Plane at Tail</t>
  </si>
  <si>
    <t>2003_Dodge_Ram_Truck_In_Med_Pass_By_Slow_ODY-1731-10.wav</t>
  </si>
  <si>
    <t>2003 Dodge Ram Truck, In Medium Pass By, Slow, Away</t>
  </si>
  <si>
    <t>2003_Dodge_Ram_Truck_In_Med_Pass_By_Stop_ODY-1731-12.wav</t>
  </si>
  <si>
    <t>2003 Dodge Ram Truck, In Medium Pass By, Stop, Idle</t>
  </si>
  <si>
    <t>2003_Dodge_Ram_Truck_In_Med_Slow_No_Stop_ODY-1731-09.wav</t>
  </si>
  <si>
    <t>2003 Dodge Ram Truck, In Medium Slow, No Stop, Away</t>
  </si>
  <si>
    <t>2003_Dodge_Ram_Truck_In_Slow_Idle_Shift_ODY-1731-01.wav</t>
  </si>
  <si>
    <t>2003 Dodge Ram Truck, In Slow, Idle, Shift, Slow Away, Tire Grit</t>
  </si>
  <si>
    <t>2003_Dodge_Ram_Truck_In_Slow_Long_Idle_ODY-1731-02.wav</t>
  </si>
  <si>
    <t>2003 Dodge Ram Truck, In Slow, Long Idle, Slow Away, Long Tire Grit</t>
  </si>
  <si>
    <t>2003_Dodge_Ram_Truck_In_Slow_Low_Gear_CU_Idle_ODY-1731-03.wav</t>
  </si>
  <si>
    <t>2003 Dodge Ram Truck, In Slow, Low Gear, CU Idle, Slow Away, Plane Overhead, Tire Grit</t>
  </si>
  <si>
    <t>2003_Dodge_Ram_Truck_In_Slow_Low_Gear_CU_Idle_ODY-1731-04.wav</t>
  </si>
  <si>
    <t>2003 Dodge Ram Truck, In Slow, Low Gear, CU Idle, Slow, Tire Grit</t>
  </si>
  <si>
    <t>2003_Dodge_Ram_Truck_In_Slow_Low_Gear_CU_Idle_ODY-1731-05.wav</t>
  </si>
  <si>
    <t>2003_Dodge_Ram_Truck_In_Very_Slow_CU_Gritty_ODY-1731-08.wav</t>
  </si>
  <si>
    <t>2003 Dodge Ram Truck, In Very Slow CU, Gritty, Idle, Shift and Off</t>
  </si>
  <si>
    <t>2003_Dodge_Ram_Truck_In_Very_Slow_Gritty_ODY-1731-07.wav</t>
  </si>
  <si>
    <t>2003 Dodge Ram Truck, In Very Slow, Gritty, Long Idle, Shift and Off, Plane Overhead</t>
  </si>
  <si>
    <t>2003_Dodge_Ram_Truck_In_Very_Slow_Long_Idle_ODY-1731-06.wav</t>
  </si>
  <si>
    <t>2003 Dodge Ram Truck, In Very Slow, Long Idle, Shift and Off</t>
  </si>
  <si>
    <t>2003_Dodge_Ram_Truck_Interior_Key_Turn_Ignition_ODY-1731-17.wav</t>
  </si>
  <si>
    <t>2003 Dodge Ram Truck, Interior, Key Turn Ignition, Start, Alarm Bells, Long, Clean Idle, Revs, Off</t>
  </si>
  <si>
    <t>2003_Dodge_Ram_Truck_Long_Distant_Idle_ODY-1731-16.wav</t>
  </si>
  <si>
    <t>2003 Dodge Ram Truck, Long, Distant Idle</t>
  </si>
  <si>
    <t>2003_Dodge_Ram_Truck_Start_Med_CU_Long_Idle_ODY-1731-13.wav</t>
  </si>
  <si>
    <t>2003 Dodge Ram Truck, Start Medium CU, Long Idle, Reverse, Plane</t>
  </si>
  <si>
    <t>2003_Dodge_Ram_Truck_Start_Med_CU_Long_Idle_ODY-1731-14.wav</t>
  </si>
  <si>
    <t>2003_Dodge_Ram_Truck_Start_Med_CU_Long_Idle_ODY-1731-15.wav</t>
  </si>
  <si>
    <t>2007_Dodge_Charger_Back_Up_Long_Idle_Out_ODC-0030-022.wav</t>
  </si>
  <si>
    <t>2007 Dodge Charger, Back Up, Long Idle and Out, Rear Perspective, Arrival and Stops</t>
  </si>
  <si>
    <t>2007_Dodge_Charger_Back_Up_Out_ODC-0030-021.wav</t>
  </si>
  <si>
    <t>2007 Dodge Charger, Back Up and Out</t>
  </si>
  <si>
    <t>2007_Dodge_Charger_Back_Up_Out_ODC-0030-027.wav</t>
  </si>
  <si>
    <t>2007_Dodge_Charger_Back_Up_Stop_Idle_Out_ODC-0030-024.wav</t>
  </si>
  <si>
    <t>2007 Dodge Charger, Back Up, Stop, Idle, Out, Slow</t>
  </si>
  <si>
    <t>2007_Dodge_Charger_Back_Up_Stop_Idle_Out_ODC-0030-025.wav</t>
  </si>
  <si>
    <t>2007_Dodge_Charger_Car_Bys_Fast_Downshift_ODC-0030-077.wav</t>
  </si>
  <si>
    <t>2007 Dodge Charger, Car Bys Fast, Downshift, Accelerates</t>
  </si>
  <si>
    <t>2007_Dodge_Charger_Car_Door_Chimes_ODC-0030-007.wav</t>
  </si>
  <si>
    <t>2007 Dodge Charger, Car Door Chimes, Different Speeds</t>
  </si>
  <si>
    <t>2007_Dodge_Charger_Car_Door_Chimes_ODC-0030-008.wav</t>
  </si>
  <si>
    <t>2007_Dodge_Charger_Car_Driving_in_Dirt_ODC-0030-079.wav</t>
  </si>
  <si>
    <t>2007 Dodge Charger, Car Driving in Dirt, Long In and By, Going Up Hill</t>
  </si>
  <si>
    <t>2007_Dodge_Charger_Car_Driving_in_Dirt_ODC-0030-080.wav</t>
  </si>
  <si>
    <t>2007_Dodge_Charger_Car_Driving_in_Dirt_ODC-0030-081.wav</t>
  </si>
  <si>
    <t>2007 Dodge Charger, Car Driving in Dirt, Distant Maneuvering</t>
  </si>
  <si>
    <t>2007_Dodge_Charger_Car_In_Idle_Off_ODC-0030-078.wav</t>
  </si>
  <si>
    <t>2007 Dodge Charger, Car In, Idle, Off, Cooling Clicks</t>
  </si>
  <si>
    <t>2007_Dodge_Charger_Car_Maneuvering_ODC-0030-074.wav</t>
  </si>
  <si>
    <t>2007 Dodge Charger, Car Maneuvering</t>
  </si>
  <si>
    <t>2007_Dodge_Charger_Car_Maneuvering_ODC-0030-075.wav</t>
  </si>
  <si>
    <t>2007_Dodge_Charger_Engine_Start_Back_Up_Away_ODC-0030-055.wav</t>
  </si>
  <si>
    <t>2007 Dodge Charger, Engine Start, Back Up, Away</t>
  </si>
  <si>
    <t>2007_Dodge_Charger_Engine_Start_ODC-0030-011.wav</t>
  </si>
  <si>
    <t>2007 Dodge Charger, Engine Start, Car Backing Away</t>
  </si>
  <si>
    <t>2007_Dodge_Charger_Fast_Car_Bys_ODC-0030-076.wav</t>
  </si>
  <si>
    <t>2007 Dodge Charger, Fast Car Bys</t>
  </si>
  <si>
    <t>2007_Dodge_Charger_Fast_In_Stop_Idle_Fast_Away_ODC-0030-061.wav</t>
  </si>
  <si>
    <t>2007 Dodge Charger, Fast In, Stop, Idle, Fast Away</t>
  </si>
  <si>
    <t>2007_Dodge_Charger_Fast_In_Stop_Idle_Fast_Away_ODC-0030-062.wav</t>
  </si>
  <si>
    <t>2007_Dodge_Charger_Fast_In_Stop_Idle_Fast_Away_ODC-0030-063.wav</t>
  </si>
  <si>
    <t>2007_Dodge_Charger_Fast_In_Stop_Idle_Fast_Away_ODC-0030-064.wav</t>
  </si>
  <si>
    <t>2007_Dodge_Charger_Gear_Shifter_ODC-0030-009.wav</t>
  </si>
  <si>
    <t>2007 Dodge Charger, Gear Shifter</t>
  </si>
  <si>
    <t>2007_Dodge_Charger_Horn_Honking_ODC-0030-006-01.wav</t>
  </si>
  <si>
    <t>2007 Dodge Charger, Horn Honking, Front Perspective</t>
  </si>
  <si>
    <t>2007_Dodge_Charger_Horn_Honking_ODC-0030-006-02.wav</t>
  </si>
  <si>
    <t>2007_Dodge_Charger_Idle_Quick_Back_Up_Car_Away_ODC-0030-033.wav</t>
  </si>
  <si>
    <t>2007 Dodge Charger, Idle, Quick Back Up, Car Away</t>
  </si>
  <si>
    <t>2007_Dodge_Charger_Idle_Quick_Back_Up_ODC-0030-034.wav</t>
  </si>
  <si>
    <t>2007 Dodge Charger, Idle, Quick Back Up</t>
  </si>
  <si>
    <t>2007_Dodge_Charger_In_from_Distance_ODC-0030-012.wav</t>
  </si>
  <si>
    <t>2007 Dodge Charger, In from Distance, Idle and Off, Drive Into Parking Lot</t>
  </si>
  <si>
    <t>2007_Dodge_Charger_In_from_Distance_ODC-0030-029.wav</t>
  </si>
  <si>
    <t>2007 Dodge Charger, In from Distance, Turns and Stops, Picks Up Speed, Distant</t>
  </si>
  <si>
    <t>2007_Dodge_Charger_In_from_Distance_ODC-0030-030.wav</t>
  </si>
  <si>
    <t>2007 Dodge Charger, In from Distance, Turns and Stops, Nice Speed, Revs</t>
  </si>
  <si>
    <t>2007_Dodge_Charger_In_from_Distance_ODC-0030-031.wav</t>
  </si>
  <si>
    <t>2007_Dodge_Charger_In_from_Distance_ODC-0030-032.wav</t>
  </si>
  <si>
    <t>2007_Dodge_Charger_In_from_Distance_Stop_ODC-0030-023.wav</t>
  </si>
  <si>
    <t>2007 Dodge Charger, In from Distance, Stop, Nice Speed, Extra Start</t>
  </si>
  <si>
    <t>2007_Dodge_Charger_In_from_Distance_Stop_ODC-0030-028.wav</t>
  </si>
  <si>
    <t>2007_Dodge_Charger_In_from_Distant_Away_Back_ODC-0030-018.wav</t>
  </si>
  <si>
    <t xml:space="preserve">2007 Dodge Charger, In from Distant, Away, Back </t>
  </si>
  <si>
    <t>2007_Dodge_Charger_In_from_Distant_Stop_ODC-0030-026.wav</t>
  </si>
  <si>
    <t>2007 Dodge Charger, In from Distant and Stop, Cooling Clicks</t>
  </si>
  <si>
    <t>2007_Dodge_Charger_In_Short_Approach_ODC-0030-038.wav</t>
  </si>
  <si>
    <t>2007 Dodge Charger, In, Short Approach, Accelerates Around Corner, Fast Away</t>
  </si>
  <si>
    <t>2007_Dodge_Charger_In_Slow_Arrival_Stop_Idle_ODC-0030-041.wav</t>
  </si>
  <si>
    <t>2007 Dodge Charger, In, Slow Arrival, Stop, Idle, Revs, Engine Off</t>
  </si>
  <si>
    <t>2007_Dodge_Charger_In_Slow_Arrival_Stop_Idle_ODC-0030-042.wav</t>
  </si>
  <si>
    <t>2007_Dodge_Charger_In_Slow_Arrival_Stop_Idle_ODC-0030-043.wav</t>
  </si>
  <si>
    <t>2007_Dodge_Charger_In_Slow_Arrival_Stop_Idle_ODC-0030-044.wav</t>
  </si>
  <si>
    <t>2007_Dodge_Charger_In_Slow_Arrival_Stop_Idle_ODC-0030-045.wav</t>
  </si>
  <si>
    <t>2007_Dodge_Charger_In_Slow_Arrival_Stop_Idle_ODC-0030-052.wav</t>
  </si>
  <si>
    <t>2007_Dodge_Charger_In_Slow_Arrival_Stop_Idle_ODC-0030-053.wav</t>
  </si>
  <si>
    <t>2007_Dodge_Charger_In_Slow_Arrival_Stop_Idle_ODC-0030-054.wav</t>
  </si>
  <si>
    <t>2007_Dodge_Charger_In_Slow_Arrival_Stop_Idle_ODC-0030-056.wav</t>
  </si>
  <si>
    <t>2007_Dodge_Charger_In_Slow_Arrival_Stop_ODC-0030-039.wav</t>
  </si>
  <si>
    <t>2007 Dodge Charger, In, Slow Arrival, Stop</t>
  </si>
  <si>
    <t>2007_Dodge_Charger_In_Slow_Arrival_Stop_ODC-0030-040.wav</t>
  </si>
  <si>
    <t>2007_Dodge_Charger_In_Stop_Aggressive_ODC-0030-019.wav</t>
  </si>
  <si>
    <t xml:space="preserve">2007 Dodge Charger, In and Stop, Aggressive, Idle and Off, Start, Peel </t>
  </si>
  <si>
    <t>2007_Dodge_Charger_In_Stop_Cooling_Clicks_ODC-0030-016.wav</t>
  </si>
  <si>
    <t>2007 Dodge Charger, In and Stop, Cooling Clicks, Some Wind</t>
  </si>
  <si>
    <t>2007_Dodge_Charger_In_Stop_Engine_Off_ODC-0030-065.wav</t>
  </si>
  <si>
    <t>2007 Dodge Charger, In and Stop, Engine Off</t>
  </si>
  <si>
    <t>2007_Dodge_Charger_In_Stop_ODC-0030-013.wav</t>
  </si>
  <si>
    <t>2007 Dodge Charger, In and Stop, Slower Than Previous, Stop, Idle, Off, Cooling Clicks</t>
  </si>
  <si>
    <t>2007_Dodge_Charger_In_Stop_ODC-0030-014.wav</t>
  </si>
  <si>
    <t>2007_Dodge_Charger_In_Stop_ODC-0030-020.wav</t>
  </si>
  <si>
    <t>2007_Dodge_Charger_Long_Slow_In_Stop_Idle_ODC-0030-068.wav</t>
  </si>
  <si>
    <t>2007 Dodge Charger, Long, Slow In, Stop, Idle, Engine Off</t>
  </si>
  <si>
    <t>2007_Dodge_Charger_Long_Slow_In_Stop_Idle_ODC-0030-070.wav</t>
  </si>
  <si>
    <t>2007_Dodge_Charger_Long_Slow_In_Stop_Idle_ODC-0030-072.wav</t>
  </si>
  <si>
    <t>2007_Dodge_Charger_ODC-0030-001.wav</t>
  </si>
  <si>
    <t>2007 Dodge Charger, Driver Side Door Open and Close</t>
  </si>
  <si>
    <t>2007_Dodge_Charger_Onboard_ODC-0030-090.wav</t>
  </si>
  <si>
    <t>2007 Dodge Charger, Onboard, Miscellaneous Interior Clicks, Direction Signal, Emergency Parking</t>
  </si>
  <si>
    <t>2007_Dodge_Charger_Onboard_ODC-0030-092.wav</t>
  </si>
  <si>
    <t>2007_Dodge_Charger_Onboard_ODC-0030-093.wav</t>
  </si>
  <si>
    <t>2007_Dodge_Charger_Parking_Brake_ODC-0030-010.wav</t>
  </si>
  <si>
    <t>2007 Dodge Charger, Parking Brake</t>
  </si>
  <si>
    <t>2007_Dodge_Charger_Passenger_Door_ODC-0030-003-01.wav</t>
  </si>
  <si>
    <t>2007 Dodge Charger, Passenger Door, Open and Close, Interior Perspective</t>
  </si>
  <si>
    <t>2007_Dodge_Charger_Passenger_Door_ODC-0030-003-02.wav</t>
  </si>
  <si>
    <t>2007_Dodge_Charger_Passenger_Side_Door_ODC-0030-004-01.wav</t>
  </si>
  <si>
    <t>2007 Dodge Charger, Passenger Side Door, Open and Close, Interior Perspective</t>
  </si>
  <si>
    <t>2007_Dodge_Charger_Passenger_Side_Door_ODC-0030-004-02.wav</t>
  </si>
  <si>
    <t>2007_Dodge_Charger_Passenger_Window_ODC-0030-091.wav</t>
  </si>
  <si>
    <t>2007 Dodge Charger, Passenger Window, Rolls Up and Down, Interior Perspective</t>
  </si>
  <si>
    <t>2007_Dodge_Charger_Reverse_In_Stop_Idle_ODC-0030-050.wav</t>
  </si>
  <si>
    <t>2007 Dodge Charger, Reverse In, Stop, Idle, Slow Speed</t>
  </si>
  <si>
    <t>2007_Dodge_Charger_Setting_Alarm_ODC-0030-005.wav</t>
  </si>
  <si>
    <t>2007 Dodge Charger, Setting Alarm, Locking and Unlocking Doors, Remote Controlled, Various Distance</t>
  </si>
  <si>
    <t>2007_Dodge_Charger_Start_Away_In_Stop_ODC-0030-017.wav</t>
  </si>
  <si>
    <t>2007 Dodge Charger, Start, Away, In and Stop, Car Maneuvering, Driving Constant</t>
  </si>
  <si>
    <t>2007_Dodge_Charger_Start_Away_ODC-0030-046.wav</t>
  </si>
  <si>
    <t>2007 Dodge Charger, Start and Away, Front Perspective</t>
  </si>
  <si>
    <t>2007_Dodge_Charger_Start_Away_ODC-0030-047.wav</t>
  </si>
  <si>
    <t>2007_Dodge_Charger_Start_Away_ODC-0030-048.wav</t>
  </si>
  <si>
    <t>2007_Dodge_Charger_Start_Away_ODC-0030-049.wav</t>
  </si>
  <si>
    <t>2007_Dodge_Charger_Start_Backs_Up_Side_Away_ODC-0030-015.wav</t>
  </si>
  <si>
    <t>2007 Dodge Charger, Start, Backs Up, Side and Away</t>
  </si>
  <si>
    <t>2007_Dodge_Charger_Start_Idle_Slow_Away_ODC-0030-066.wav</t>
  </si>
  <si>
    <t>2007 Dodge Charger, Start, Idle, Slow Away, Rear Perspective</t>
  </si>
  <si>
    <t>2007_Dodge_Charger_Start_Idle_Slow_Away_ODC-0030-067.wav</t>
  </si>
  <si>
    <t>2007_Dodge_Charger_Start_Idle_Slow_Away_ODC-0030-069.wav</t>
  </si>
  <si>
    <t>2007_Dodge_Charger_Start_Idle_Slow_Away_ODC-0030-071.wav</t>
  </si>
  <si>
    <t>2007_Dodge_Charger_Start_Idle_Slow_Away_ODC-0030-073.wav</t>
  </si>
  <si>
    <t>2007_Dodge_Charger_Start_Reverse_In_Stop_ODC-0030-057.wav</t>
  </si>
  <si>
    <t>2007 Dodge Charger, Start, Reverse, In, Stop, Idle, Away, Perspective Change</t>
  </si>
  <si>
    <t>2007_Dodge_Charger_Start_Reverse_In_Stop_ODC-0030-058.wav</t>
  </si>
  <si>
    <t>2007_Dodge_Charger_Start_Reverse_In_Stop_ODC-0030-059.wav</t>
  </si>
  <si>
    <t>2007_Dodge_Charger_Start_Reverse_In_Stop_ODC-0030-060.wav</t>
  </si>
  <si>
    <t>2007_Dodge_Charger_Trunk_Open_Close_ODC-0030-002.wav</t>
  </si>
  <si>
    <t>2007 Dodge Charger, Trunk Open and Close, Exterior Perspective</t>
  </si>
  <si>
    <t>2007_Dodge_Charger_Turns_Right_Fast_Away_ODC-0030-035.wav</t>
  </si>
  <si>
    <t>2007 Dodge Charger, Turns Right, Fast Away</t>
  </si>
  <si>
    <t>2007_Dodge_Charger_Turns_Right_Fast_Away_ODC-0030-036.wav</t>
  </si>
  <si>
    <t>2007_Dodge_Charger_Turns_Right_Fast_Away_ODC-0030-037.wav</t>
  </si>
  <si>
    <t>22_Rifle_45_Degree_Angle_ODY-1065-044.wav</t>
  </si>
  <si>
    <t>.22 Rifle, 45 Degree Angle, With Light Metal Shell Impact, Reverberant, Various Versions</t>
  </si>
  <si>
    <t>Guns - Rifles</t>
  </si>
  <si>
    <t>22_Rifle_45_Degree_Angle_Ricochet_at_Head_ODY-1065-045.wav</t>
  </si>
  <si>
    <t>.22 Rifle, 45 Degree Angle, Ricochet at Head, With Light Metal Shell Impact, Various Versions</t>
  </si>
  <si>
    <t>22_Rifle_Bullet_Pass_Bys_Reverberant_ODY-1065-043.wav</t>
  </si>
  <si>
    <t>.22 Rifle, Bullet Pass Bys, Reverberant, Multiple Versions</t>
  </si>
  <si>
    <t>30-30_Deer_Rifle_CU_Shots_Reloading_ODY-1247-062.wav</t>
  </si>
  <si>
    <t>.30-30 Deer Rifle, CU Shots, Reloading, Cracking Booms, Long Distant Decay, Metallic Snapping and Rattling</t>
  </si>
  <si>
    <t>30-30_Winchester_Rifle_Exterior_Cocking_Gun_ODY-1247-078.wav</t>
  </si>
  <si>
    <t>.30-30 Winchester Rifle, Exterior, Cocking Gun, Varied Distance, Crunchy Metallic Clicking, Many Versions</t>
  </si>
  <si>
    <t>30-30_Winchester_Rifle_Exterior_Cocking_Gun_ODY-1247-079.wav</t>
  </si>
  <si>
    <t>.30-30 Winchester Rifle, Exterior, Cocking Gun, Medium Distance, Crunchy Metallic Clicking, Many Versions</t>
  </si>
  <si>
    <t>30-30_Winchester_Rifle_Exterior_Cocking_Gun_ODY-1247-080.wav</t>
  </si>
  <si>
    <t>.30-30 Winchester Rifle, Exterior, Cocking Gun, Fast and Slow, Crunchy Metallic Clicking, Many Versions</t>
  </si>
  <si>
    <t>30-30_Winchester_Rifle_Single_Shot_ODY-1247-069.wav</t>
  </si>
  <si>
    <t>.30-30 Winchester Rifle, Single Shot, Massive Boom, Long Decay, Gun Cocking, Light Particles Falling</t>
  </si>
  <si>
    <t>30-30_Winchester_Rifle_Single_Shots_ODY-1247-072.wav</t>
  </si>
  <si>
    <t>.30-30 Winchester Rifle, Single Shots, Massive Booms, Long Decay, Cocking Gun, Three Versions</t>
  </si>
  <si>
    <t>30-30_Winchester_Rifle_Single_Shots_ODY-1247-076.wav</t>
  </si>
  <si>
    <t>.30-30 Winchester Rifle, Single Shots, Massive Booms, Long Decay, Cocking Gun, Gritty Scattering, Two Versions</t>
  </si>
  <si>
    <t>357_Colt_Python_Handgun_Big_Sharp_Crunchy_Pops_ODY-1254-081.wav</t>
  </si>
  <si>
    <t>.357 Colt Python, Handgun, Big Sharp Crunchy Pops, Long Echoing Decay, Many Versions</t>
  </si>
  <si>
    <t>Guns - Pistols</t>
  </si>
  <si>
    <t>357_Colt_Python_Handgun_Sharp_Pops_ODY-1254-079.wav</t>
  </si>
  <si>
    <t>.357 Colt Python, Handgun, Sharp Pops, Fast Distant Decay, Three Versions</t>
  </si>
  <si>
    <t>357_Colt_Python_Handgun_Sharp_Pops_ODY-1254-080.wav</t>
  </si>
  <si>
    <t>.357 Colt Python, Handgun, Sharp Pops, Long Echoing Decay, CU Cocking Clicks, Many Versions</t>
  </si>
  <si>
    <t>357_Magnum_Colt_Python_Pistol_Distant_Shots_ODY-1247-085.wav</t>
  </si>
  <si>
    <t>.357 Magnum Colt Python, Pistol, Distant Shots, Sharp Cracking Pops, Long Echoing Decay, Two Versions</t>
  </si>
  <si>
    <t>357_Magnum_Colt_Python_Pistol_Single_Shots_ODY-1247-073.wav</t>
  </si>
  <si>
    <t>.357 Magnum Colt Python, Pistol, Single Shots, Sharp Bangs, Blanks, Long Echoing Decay, Cocking Gun, Two Versions</t>
  </si>
  <si>
    <t>357_Magnum_Colt_Python_Pistol_Single_Shots_ODY-1247-074.wav</t>
  </si>
  <si>
    <t>.357 Magnum Colt Python, Pistol, Single Shots, Sharp Booming Bangs, Long Echoing Decay, Cocking at Tail, Two Versions</t>
  </si>
  <si>
    <t>357_Magnum_Colt_Python_Pistol_Single_Shots_ODY-1247-083.wav</t>
  </si>
  <si>
    <t>.357 Magnum Colt Python, Pistol, Single Shots, Sharp Bangs, Long Echoing Decay, Cocking at Tail, Three Versions</t>
  </si>
  <si>
    <t>357_Magnum_Colt_Python_Revolver_Gun_Loading_ODY-1247-056.wav</t>
  </si>
  <si>
    <t>.357 Magnum, Colt Python Revolver, Gun, Loading, Inserting Shells, Closing, Cocking Hammer, Emptying, Spilling, Metallic Clicking, Ticking, Snapping, Rattling</t>
  </si>
  <si>
    <t>357_Magnum_Colt_Python_Revolver_Gun_ODY-1247-057.wav</t>
  </si>
  <si>
    <t>.357 Magnum, Colt Python Revolver, Gun, Sharp Booming Shots, Down Canyon Decay, Two Versions</t>
  </si>
  <si>
    <t>357_Magnum_Colt_Python_Revolver_Gun_ODY-1247-059.wav</t>
  </si>
  <si>
    <t>.357 Magnum, Colt Python Revolver, Gun, Sharp Booming Shots, Long Decay, Many Versions</t>
  </si>
  <si>
    <t>357_Magnum_Colt_Python_Revolver_Gun_ODY-1247-060.wav</t>
  </si>
  <si>
    <t>.357 Magnum, Colt Python Revolver, Gun, Distant Booming Shots, Long Decay, Three Versions</t>
  </si>
  <si>
    <t>357_Python_Pistol_Distant_Single_Shots_ODY-1254-054.wav</t>
  </si>
  <si>
    <t>.357 Python, Pistol, Distant Single Shots, Sharp Popping Cracks, Long Decay</t>
  </si>
  <si>
    <t>357_Python_Pistol_Single_Shots_ODY-1254-055.wav</t>
  </si>
  <si>
    <t>.357 Python, Pistol, Single Shots, Sharp Popping Cracks, Long Decay</t>
  </si>
  <si>
    <t>38_Special_Gun_Smith_Wesson_Model_13_ODY-1050-32-01.wav</t>
  </si>
  <si>
    <t>.38 Special Gun, Smith and Wesson Model 13, Cocking, Open Cylinder, Metal Clicks, Various Versions</t>
  </si>
  <si>
    <t>38_Special_Gun_Smith_Wesson_Model_13_ODY-1050-32-02.wav</t>
  </si>
  <si>
    <t>38_Special_Pistol_Single_Shots_Down_the_Canyon_ODY-1059-51.wav</t>
  </si>
  <si>
    <t>.38 Special, Pistol, Single Shots, Down the Canyon, Reverberant, Multiple Versions</t>
  </si>
  <si>
    <t>4_Stroke_Enduro_Motorcycle_In_Pass_By_Away_Slow_ODY-1375-013.wav</t>
  </si>
  <si>
    <t>4 Stroke Enduro Motorcycle, In, Pass By, Away, Slow</t>
  </si>
  <si>
    <t>40mm_Cannon_2_Blasts_Echo_Slap_ODY-1318-005.wav</t>
  </si>
  <si>
    <t>40mm Cannon, 2 Blasts, Echo Slap, Military Artillery Shell</t>
  </si>
  <si>
    <t>Guns - Artillery</t>
  </si>
  <si>
    <t>40mm_Cannon_Single_Blast_Echo_Slap_ODY-1318-002.wav</t>
  </si>
  <si>
    <t>40mm Cannon, Single Blast, Echo Slap, Military Artillery Shell</t>
  </si>
  <si>
    <t>40mm_Cannon_Single_Blast_Echo_Slap_ODY-1318-003.wav</t>
  </si>
  <si>
    <t>40mm_Cannon_Single_Blast_Echo_Slap_ODY-1318-004.wav</t>
  </si>
  <si>
    <t>40mm_Cannon_Single_Blast_Echo_Slap_ODY-1318-006.wav</t>
  </si>
  <si>
    <t>45_Colt_SAA_Pistol_Single_Action_Army_Cocking_ODY-1179-08-01.wav</t>
  </si>
  <si>
    <t>.45 Colt SAA Pistol, Single Action Army, Cocking, Uncock, Clicks, Singles, Various Versions</t>
  </si>
  <si>
    <t>45_Colt_SAA_Pistol_Single_Action_Army_Cocking_ODY-1179-08-02.wav</t>
  </si>
  <si>
    <t>.45 Colt SAA Pistol, Single Action Army, Cocking, Uncock, Singles, Clicks, Various Versions</t>
  </si>
  <si>
    <t>45_Colt_SAA_Pistol_Single_Action_Army_Cocking_ODY-1179-08-03.wav</t>
  </si>
  <si>
    <t>.45 Colt SAA Pistol, Single Action Army, Cocking, Uncock, Clicks, Multiples, Various Versions</t>
  </si>
  <si>
    <t>4x4_Wood_Board_Falling_Down_Mine_Shaft_ODY-1213-048.wav</t>
  </si>
  <si>
    <t>4x4 Wood Board, Falling Down Mine Shaft, Hollow Tumbling, Bouncing, Doink</t>
  </si>
  <si>
    <t>Wood - Misc</t>
  </si>
  <si>
    <t>4x4_Wood_Board_Falling_Down_Mine_Shaft_ODY-1213-049.wav</t>
  </si>
  <si>
    <t>4x4 Wood Board, Falling Down Mine Shaft, Hollow Tumbling</t>
  </si>
  <si>
    <t>50_Caliber_Machine_Gun_Cocking_Uncocking_ODY-1241-038.wav</t>
  </si>
  <si>
    <t>.50 Caliber Machine Gun, Cocking and Uncocking, Crunchy Metallic Clicks, Snapping Shut, Light Ringing Twangs, Many Versions</t>
  </si>
  <si>
    <t>Guns - Machine</t>
  </si>
  <si>
    <t>50_Caliber_Machine_Gun_Inserting_Shells_ODY-1241-036.wav</t>
  </si>
  <si>
    <t>.50 Caliber Machine Gun, Inserting Shells, Sharp Clicking, Rattling, Snapping Shut, Many Versions</t>
  </si>
  <si>
    <t>50_Caliber_Machine_Gun_Inserting_Shells_ODY-1241-037.wav</t>
  </si>
  <si>
    <t>.50 Caliber Machine Gun, Inserting Shells, Sharp Clicking, Rattling, Snapping Shut at Tail</t>
  </si>
  <si>
    <t>50_Caliber_Machine_Gun_ODY-1241-039.wav</t>
  </si>
  <si>
    <t>.50 Caliber Machine Gun, Shells and Belt Movement on Hard Hollow Surface, Handling, Rattling, Ticking, Scattering, Spreading Around</t>
  </si>
  <si>
    <t>50_Desert_Eagle_Handgun_Bullet_Impact_ODY-1593-32.wav</t>
  </si>
  <si>
    <t>50 Desert Eagle, Handgun, Recorded at Bullet Impact, Shooting Blanks, Deep Popping Bursts, Long Decay, Single Shots, Many Versions</t>
  </si>
  <si>
    <t>50_Desert_Eagle_Handgun_Bullet_Impact_ODY-1593-33.wav</t>
  </si>
  <si>
    <t>50 Desert Eagle, Handgun, Recorded at Bullet Impact, Shooting Blanks, Deep Popping Bursts, Airy Decay, Single Shots, Many Versions</t>
  </si>
  <si>
    <t>50_Desert_Eagle_Handgun_Bullet_Impact_ODY-1593-34.wav</t>
  </si>
  <si>
    <t>50 Desert Eagle, Handgun, Recorded at Bullet Impact, Shooting Blanks, Deep Popping Bursts, Airy Decay, Single Shots and Double Clusters, Many Versions</t>
  </si>
  <si>
    <t>50_Desert_Eagle_Handgun_Bullet_Impact_ODY-1593-35.wav</t>
  </si>
  <si>
    <t>50 Desert Eagle, Handgun, Recorded at Bullet Impact, Shooting Blanks, Deep Popping Bursts, Airy Decay, Clusters of Shots, Many Versions</t>
  </si>
  <si>
    <t>8_Foot_Long_Glass_Tube_Breaks_Shatter_ODY-1110-19.wav</t>
  </si>
  <si>
    <t xml:space="preserve">8 Foot Long Glass Tube Breaks, Shatter, Boing and Crack, Pieces Jingle and Scatter  </t>
  </si>
  <si>
    <t>Crashes - Glass</t>
  </si>
  <si>
    <t>9mm_Automatic_Pistol_Distant_Interior_ODC-0013-141-01.wav</t>
  </si>
  <si>
    <t>9mm Automatic Pistol, Distant Interior, Series of Bursts</t>
  </si>
  <si>
    <t>9mm_Automatic_Pistol_Distant_Interior_ODC-0013-141-02.wav</t>
  </si>
  <si>
    <t>A-4_Jet_Air_Ripper_Single_Group_Pass_Bys_ODY-1062-19-01.wav</t>
  </si>
  <si>
    <t>A-4 Jet, Air Ripper, Single and Group Pass Bys, Blue Angels</t>
  </si>
  <si>
    <t>Aircraft - Jets</t>
  </si>
  <si>
    <t>A-4_Jet_Air_Ripper_Single_Group_Pass_Bys_ODY-1062-19-02.wav</t>
  </si>
  <si>
    <t>A-7_Fly-By_LTV_A-7_Corsair_II_Approach_Fly_By_ODY-1064-13-01.wav</t>
  </si>
  <si>
    <t>A-7 Fly-By, LTV A-7 Corsair II, Approach, Fly By, Away, Air Rip</t>
  </si>
  <si>
    <t>A-7_Fly-By_LTV_A-7_Corsair_II_Approach_Fly_By_ODY-1064-13-02.wav</t>
  </si>
  <si>
    <t>A-7 Fly-By, LTV A-7 Corsair II, Approach, Fly By, Away, Distant</t>
  </si>
  <si>
    <t>A-7_Fly-By_LTV_A-7_Corsair_II_Approach_Fly_By_ODY-1064-14.wav</t>
  </si>
  <si>
    <t>A-7_Fly-By_LTV_A-7_Corsair_II_Approach_Fly_By_ODY-1064-18-01.wav</t>
  </si>
  <si>
    <t>A-7_Fly-By_LTV_A-7_Corsair_II_Approach_Fly_By_ODY-1064-18-02.wav</t>
  </si>
  <si>
    <t>A-7 Fly-By, LTV A-7 Corsair II, Approach, Fly By, Away</t>
  </si>
  <si>
    <t>A-7_Jet_Approach_Fly_By_Away_ODY-1062-10-01.wav</t>
  </si>
  <si>
    <t>A-7 Jet, Approach, Fly By, Away</t>
  </si>
  <si>
    <t>A-7_Jet_Approach_Fly_By_Away_ODY-1062-11.wav</t>
  </si>
  <si>
    <t>A-7_Jet_Fly_By_Air_Rips_Away_ODY-1062-12.wav</t>
  </si>
  <si>
    <t>A-7 Jet, Fly By, Air Rips, Away</t>
  </si>
  <si>
    <t>A-7_Jet_Fly_By_Long_Away_ODY-1062-10-02.wav</t>
  </si>
  <si>
    <t>A-7 Jet, Fly By, Long Away</t>
  </si>
  <si>
    <t>A-7_Jet_Taxi_Idle_Engine_Whine_Constant_ODY-1062-16.wav</t>
  </si>
  <si>
    <t>A-7 Jet, Taxi, Idle, Engine Whine, Constant</t>
  </si>
  <si>
    <t>A-7_Jet_Taxi_Idle_Various_Engine_Whines_ODY-1062-17.wav</t>
  </si>
  <si>
    <t>A-7 Jet, Taxi, Idle, Various Engine Whines</t>
  </si>
  <si>
    <t>A-7_Jet_Taxi_In_Constant_Idle_Engine_Whine_ODY-1062-18.wav</t>
  </si>
  <si>
    <t>A-7 Jet, Taxi In, Constant Idle Engine Whine, Wind Down, Shutdown</t>
  </si>
  <si>
    <t>A-7_LTV_A-7_Corsair_II_Jet_2_Jets_Approach_ODY-1064-39.wav</t>
  </si>
  <si>
    <t>A-7, LTV A-7 Corsair II Jet, 2 Jets, Approach, Fly By, Away, Light Air Rip</t>
  </si>
  <si>
    <t>A-7_LTV_A-7_Corsair_II_Jet_Approach_Fly_By_Away_ODY-1064-20.wav</t>
  </si>
  <si>
    <t>A-7, LTV A-7 Corsair II Jet, Approach, Fly By, Away</t>
  </si>
  <si>
    <t>A-7_LTV_A-7_Corsair_II_Jet_Approach_Fly_By_Away_ODY-1064-21.wav</t>
  </si>
  <si>
    <t>A-7_LTV_A-7_Corsair_II_Jet_Approach_Fly_By_Away_ODY-1064-22.wav</t>
  </si>
  <si>
    <t>A-7_LTV_A-7_Corsair_II_Jet_Approach_Landing_ODY-1064-19-01.wav</t>
  </si>
  <si>
    <t>A-7, LTV A-7 Corsair II Jet, Approach, Landing, Away</t>
  </si>
  <si>
    <t>A-7_LTV_A-7_Corsair_II_Jet_Approach_Landing_ODY-1064-19-02.wav</t>
  </si>
  <si>
    <t>A-7_LTV_A-7_Corsair_II_Jet_Approach_Landing_ODY-1064-36.wav</t>
  </si>
  <si>
    <t>A-7_LTV_A-7_Corsair_II_Jet_Approach_ODY-1064-16.wav</t>
  </si>
  <si>
    <t>A-7, LTV A-7 Corsair II Jet, Approach, Touch and Go, Away</t>
  </si>
  <si>
    <t>A-7_LTV_A-7_Corsair_II_Jet_Approach_ODY-1064-17.wav</t>
  </si>
  <si>
    <t>A-7, LTV A-7 Corsair II Jet, Approach, Touch and Go, Air Rip, Away</t>
  </si>
  <si>
    <t>A-7_LTV_A-7_Corsair_II_Jet_Taxi_Engine_Winds_Up_ODY-1062-35-01.wav</t>
  </si>
  <si>
    <t>A-7, LTV A-7 Corsair II Jet, Taxi, Engine Winds Up, Idle</t>
  </si>
  <si>
    <t>A-7_LTV_A-7_Corsair_II_Jet_Taxi_ODY-1062-33.wav</t>
  </si>
  <si>
    <t>A-7, LTV A-7 Corsair II Jet, Taxi, Constant Engine Whir</t>
  </si>
  <si>
    <t>A-7_LTV_A-7_Corsair_II_Jet_Taxi_ODY-1062-34-01.wav</t>
  </si>
  <si>
    <t>A-7, LTV A-7 Corsair II Jet, Taxi, Various Engine Winds Up, Down, Idle</t>
  </si>
  <si>
    <t>A-7_LTV_A-7_Corsair_II_Jet_Taxi_ODY-1062-34-02.wav</t>
  </si>
  <si>
    <t>A-7_LTV_A-7_Corsair_II_Jet_Taxi_ODY-1062-34-03.wav</t>
  </si>
  <si>
    <t>A-7_LTV_A-7_Corsair_II_Jet_Taxi_ODY-1062-35-02.wav</t>
  </si>
  <si>
    <t>AA_Meeting_12-Step_Program_ODY-1719-31.wav</t>
  </si>
  <si>
    <t>A.A. Meeting, 12-Step Program, Young Addict Shares Story, Distant</t>
  </si>
  <si>
    <t>Voices - Misc</t>
  </si>
  <si>
    <t>Accelerating_Heartbeat_Starts_Constant_ODY-1491-049.wav</t>
  </si>
  <si>
    <t>Accelerating Heartbeat, Starts Constant, Accelerates to Very Fast, Heart Attack, Build</t>
  </si>
  <si>
    <t>Heartbeat</t>
  </si>
  <si>
    <t>Accelerating_Heartbeat_Starts_Constant_ODY-1491-050.wav</t>
  </si>
  <si>
    <t>Accelerating_Heartbeat_Starts_Constant_ODY-1491-051.wav</t>
  </si>
  <si>
    <t>Accelerating_Synth_Tone_Rising_in_Pitch_Ringy_ODY-1387-009.wav</t>
  </si>
  <si>
    <t>Accelerating Synth Tone, Rising in Pitch, Ringy, Many Panned Reverberant Swooshes</t>
  </si>
  <si>
    <t>Musical - Tonalities</t>
  </si>
  <si>
    <t>Accelerating_Synth_Tone_Rising_in_Pitch_Ringy_ODY-1387-010.wav</t>
  </si>
  <si>
    <t>Acceleration_Tone_Hollow_Metallic_Starting_Up_ODY-0207-16.wav</t>
  </si>
  <si>
    <t xml:space="preserve">Acceleration Tone, Hollow, Metallic, Starting Up, Pulling Away, Several </t>
  </si>
  <si>
    <t>Spaceships</t>
  </si>
  <si>
    <t>Acceleration_Tone_Low_Airy_Warp_Several_Speeds_ODY-0207-13.wav</t>
  </si>
  <si>
    <t>Acceleration Tone, Low, Airy, Warp, Several Speeds, Distant Space</t>
  </si>
  <si>
    <t>Acceleration_Tone_Low_Airy_Warp_Several_Speeds_ODY-0207-14.wav</t>
  </si>
  <si>
    <t>Acceleration Tone, Low, Airy, Warp, Several Speeds</t>
  </si>
  <si>
    <t>Accordians_Czech_Wedding_ODY-0081-56.wav</t>
  </si>
  <si>
    <t>Accordians, Czech, Wedding Song in Front of Church, Crowd Sings Along, Light Walla</t>
  </si>
  <si>
    <t>Musical - Instruments</t>
  </si>
  <si>
    <t>Accordians_Czech_Wedding_ODY-0081-57.wav</t>
  </si>
  <si>
    <t>Accordion_Discord_ODY-1234-026-02.wav</t>
  </si>
  <si>
    <t>Accordion Discord, Various Short Discordant Notes, Handling, Clattering Movement, Squeaking</t>
  </si>
  <si>
    <t>Accordion_Discord_ODY-1234-027-01.wav</t>
  </si>
  <si>
    <t>Accordion Discord, Various Short Discordant Notes, Some Long, Squeaking</t>
  </si>
  <si>
    <t>Accordion_Discord_ODY-1234-027-02.wav</t>
  </si>
  <si>
    <t>Accordion_Discord_Various_Long_Discordant_Notes_ODY-1234-026-01.wav</t>
  </si>
  <si>
    <t>Accordion Discord, Various Long Discordant Notes, Reverberant, Squeaking</t>
  </si>
  <si>
    <t>Accordion_Discordant_Tones_ODY-1234-063.wav</t>
  </si>
  <si>
    <t>Accordion, Discordant Tones, Fast Dissonant Bursts, Chords and Single Notes, Many Versions</t>
  </si>
  <si>
    <t>Acid_Sizzle_Adding_Baking_Soda_to_Vinegar_ODY-0353-51.wav</t>
  </si>
  <si>
    <t>Acid Sizzle, Adding Baking Soda to Vinegar, Pouring with Liquid Splashing, Crispy Fizzing, Long Fuzzy Decay, Whooshing, Two Versions</t>
  </si>
  <si>
    <t>Acid</t>
  </si>
  <si>
    <t>Acid_Sizzle_Baking_Soda_in_Vinegar_ODY-0353-52.wav</t>
  </si>
  <si>
    <t>Acid Sizzle, Baking Soda in Vinegar, Pouring with Liquid Splashing, Fizzing, Rice Krispies Added, Snapping, Crackling, Popping</t>
  </si>
  <si>
    <t>Acid_Sizzle_Baking_Soda_Vinegar_ODY-0353-55.wav</t>
  </si>
  <si>
    <t>Acid Sizzle, Baking Soda and Vinegar, Pouring with Liquid Splashing, Crispy Fizzing, Long Fuzzy Decay, Foaming Hiss</t>
  </si>
  <si>
    <t>Acid_Sizzle_ODY-0353-53.wav</t>
  </si>
  <si>
    <t>Acid Sizzle, Baking Soda in Vinegar with Rice Krispies Added, Pouring with Liquid Splashing, Fizzing, Snapping, Crackling, Popping, Long Decay, Two Versions</t>
  </si>
  <si>
    <t>Acid_Sizzle_ODY-0353-54.wav</t>
  </si>
  <si>
    <t>Acid Sizzle, Baking Soda in Vinegar with Rice Krispies Added, Pouring with Liquid Splashing, Fizzing, Snapping, Crackling, Popping, Long Decay</t>
  </si>
  <si>
    <t>Acid_Sizzle_ODY-0353-56.wav</t>
  </si>
  <si>
    <t>Acid Sizzle, Vinegar Poured onto Bed of Baking Soda, Thick Dripping, Fizzing, Foaming, Bubbling, Soft Hissing Whoosh, Two Versions</t>
  </si>
  <si>
    <t>Acme_Whistle_Wind_Hurricane_Siren_ODC-0021-405.wav</t>
  </si>
  <si>
    <t>Acme Whistle, Wind, Hurricane, Siren, Multiple Variations, Blowing, Winding Down</t>
  </si>
  <si>
    <t>Whistles - Misc</t>
  </si>
  <si>
    <t>Adult_Female_Laughter_ODY-1239-008.wav</t>
  </si>
  <si>
    <t>Adult Female Laughter, Friendly Giggling Transitioning to Deranged Cackling, Growing in Intensity, Wheezing Breaths</t>
  </si>
  <si>
    <t>Voices - Laughter</t>
  </si>
  <si>
    <t>Adult_Female_Laughter_ODY-1239-009.wav</t>
  </si>
  <si>
    <t>Adult Female Laughter, Friendly Giggling Transitioning to Evil Cackling, Growing in Intensity, Wheezing Breaths</t>
  </si>
  <si>
    <t>African_Air_Breezy_with_Insects_Light_Birds_ODC-0014-432.wav</t>
  </si>
  <si>
    <t>African Air, Breezy with Insects, Light Birds</t>
  </si>
  <si>
    <t>Ambience - Exotic</t>
  </si>
  <si>
    <t>African_Night_Ambience_Constant_Bed_of_Insects_ODY-1125-15.wav</t>
  </si>
  <si>
    <t>African Night Ambience, Constant Bed of Insects, Some Monkeys</t>
  </si>
  <si>
    <t>African_Walla_Conversation_Mostly_Women_ODY-1711-26.wav</t>
  </si>
  <si>
    <t>African Walla, Conversation, Mostly Women, Baby Cry at Tail</t>
  </si>
  <si>
    <t>African_Walla_Mixed_Gender_Conversation_ODY-1711-25.wav</t>
  </si>
  <si>
    <t>African Walla, Mixed Gender Conversation, Baby Cry at Tail</t>
  </si>
  <si>
    <t>African_Walla_Mixed_Gender_CU_Masai_Chatter_ODY-1711-28.wav</t>
  </si>
  <si>
    <t>African Walla, Mixed Gender, CU, Masai Chatter</t>
  </si>
  <si>
    <t>African_Walla_Mixed_Gender_Murmur_Kids_ODY-1711-27.wav</t>
  </si>
  <si>
    <t>African Walla, Mixed Gender Murmur, Kids, Woman Arguing</t>
  </si>
  <si>
    <t>African_Walla_Several_Males_CU_Murmur_ODY-1711-31.wav</t>
  </si>
  <si>
    <t>African Walla, Several Males, CU Murmur, Excited Crowd</t>
  </si>
  <si>
    <t>African_Walla_Several_Males_CU_Murmur_ODY-1711-32.wav</t>
  </si>
  <si>
    <t>African_Walla_Two_Males_CU_Masai_Chatter_ODY-1711-29.wav</t>
  </si>
  <si>
    <t>African Walla, Two Males, CU, Masai Chatter</t>
  </si>
  <si>
    <t>African_Walla_Two_Males_CU_Masai_Chatter_ODY-1711-30.wav</t>
  </si>
  <si>
    <t>Agusta_109_Twin_Engine_Helicopter_Approach_In_ODY-1347-019.wav</t>
  </si>
  <si>
    <t>Agusta 109 Twin Engine Helicopter, Approach In, Fly By and Land, Long Idle, Engine Roar and Whine, Blade Chop at Head</t>
  </si>
  <si>
    <t>Aircraft - Helicopters</t>
  </si>
  <si>
    <t>Aileron_Movement_Airplane_Wing_ODY-1240-031-01.wav</t>
  </si>
  <si>
    <t>Aileron Movement, Airplane Wing, Flapping Up And Down, Rattling, Metallic Clanking, Squeaking, Singles with Constant at Tail</t>
  </si>
  <si>
    <t>Aircraft - Misc</t>
  </si>
  <si>
    <t>Aileron_Movement_Constant_Airplane_Wing_ODY-1240-031-02.wav</t>
  </si>
  <si>
    <t>Aileron Movement, Constant, Airplane Wing, Flapping Up And Down, Rattling, Metallic Clanking, Squeaking</t>
  </si>
  <si>
    <t>Aileron_Movement_Flap_Moving_Up_Down_ODY-1241-021.wav</t>
  </si>
  <si>
    <t>Aileron Movement, Flap Moving Up and Down, Creaking, Thinking, Singles and Constants, Squeaking, Rattling, Creaking</t>
  </si>
  <si>
    <t>Air_Blast_Mechanical_Bursts_Bellows_ODY-0213-16.wav</t>
  </si>
  <si>
    <t>Air Blast, Mechanical Bursts, Bellows, Growly Rumble, Squeaks at Tail, Many Versions</t>
  </si>
  <si>
    <t>Air</t>
  </si>
  <si>
    <t>Air_Brakes_Bus_Truck_Several_Bursts_ODY-1350-035.wav</t>
  </si>
  <si>
    <t>Air Brakes, Bus or Truck, Several Bursts</t>
  </si>
  <si>
    <t>Air_Burst_Scuba_Gear_ODY-1225-046.wav</t>
  </si>
  <si>
    <t>Air Burst, Releasing Gas from Valve on Scuba Gear, Puffs of Varied Length and Intensity, Some Building Up, Many Versions</t>
  </si>
  <si>
    <t>Air_Burst_Scuba_Gear_ODY-1225-047.wav</t>
  </si>
  <si>
    <t>Air Burst, Releasing Gas from Valve on Scuba Gear, Short Hissing Puffs, Many Versions</t>
  </si>
  <si>
    <t>Air_Burst_Short_Chuff_Clunk_ODY-1730-002.wav</t>
  </si>
  <si>
    <t>Air Burst, Short Chuff, Clunk</t>
  </si>
  <si>
    <t>Air_Burst_Short_Metallic_Explosion_Clunks_ODY-1730-001.wav</t>
  </si>
  <si>
    <t>Air Burst, Short, Metallic Explosion, Clunks, Piston-Like</t>
  </si>
  <si>
    <t>Air_Bursts_Grease_Gun_Many_Versions_ODY-1344-037.wav</t>
  </si>
  <si>
    <t>Air Bursts, Grease Gun, Many Versions, Possible Use: Train or Bus</t>
  </si>
  <si>
    <t>Air_Bursts_Remove_Fitting_From_Air_Nozzle_ODY-1475-077.wav</t>
  </si>
  <si>
    <t>Air Bursts, Remove Fitting From Air Nozzle, Explosive Burst, Several Versions</t>
  </si>
  <si>
    <t>Air_Chuff_Hydraulic_ODY-0473-05.wav</t>
  </si>
  <si>
    <t>Air Chuff, Hydraulic, Pneumatic Air Burst with Metallic Moan, Various Versions</t>
  </si>
  <si>
    <t>Air_Chuff_Hydraulic_Pneumatic_Air_Burst_ODY-0473-03.wav</t>
  </si>
  <si>
    <t>Air Chuff, Hydraulic, Pneumatic Air Burst, Various Versions</t>
  </si>
  <si>
    <t>Air_Chuff_Hydraulic_Pneumatic_Air_Burst_ODY-0473-04.wav</t>
  </si>
  <si>
    <t>Air_Conditioning_CU_Venting_from_Central_Air_ODY-0446-59.wav</t>
  </si>
  <si>
    <t>Air Conditioning, CU Venting from Central Air System, Airy Big Room, Living Room</t>
  </si>
  <si>
    <t>Fans &amp; Air Conditioning</t>
  </si>
  <si>
    <t>Air_Conditioning_Interior_Aircraft_Carrier_ODY-1265-001.wav</t>
  </si>
  <si>
    <t>Air Conditioning, Interior Aircraft Carrier, Thick Resonant Hum, Hissing Burst at Head</t>
  </si>
  <si>
    <t>Air_Conditioning_Venting_from_Central_Air_ODY-0446-60.wav</t>
  </si>
  <si>
    <t>Air Conditioning, Venting from Central Air System, Airy Bedroom, Distant Traffic</t>
  </si>
  <si>
    <t>Air_Conditioning_Venting_from_Central_Air_ODY-0446-61.wav</t>
  </si>
  <si>
    <t>Air Conditioner, Vent from Central Air System at Home, Penthouse Hallway, Room Tone</t>
  </si>
  <si>
    <t>Air_Conditioning_Venting_from_Central_Air_ODY-0446-62.wav</t>
  </si>
  <si>
    <t>Air Conditioning, Venting from Central Air System, Airy Big Bedroom</t>
  </si>
  <si>
    <t>Air_Hiss_Free_Flowing_Nitrogen_Open_Increase_ODY-1366-037.wav</t>
  </si>
  <si>
    <t>Air Hiss, Free Flowing Nitrogen, Open Increase, Decrease, Release</t>
  </si>
  <si>
    <t>Air_Hiss_Free_Flowing_Nitrogen_Swirling_ODY-1366-038.wav</t>
  </si>
  <si>
    <t>Air Hiss, Free Flowing Nitrogen, Swirling, Various Pressures</t>
  </si>
  <si>
    <t>Air_Hiss_Short_Tubular_Air_Release_Slow_ODY-1475-065.wav</t>
  </si>
  <si>
    <t>Air Hiss, Short Tubular Air Release, Slow</t>
  </si>
  <si>
    <t>Air_Horn_Blasts_on_Can_Compressed_Long_Bursts_ODC-0017-293.wav</t>
  </si>
  <si>
    <t>Air Horn Blasts, on Can, Compressed, Long Bursts</t>
  </si>
  <si>
    <t>Horns</t>
  </si>
  <si>
    <t>Air_Horn_Huge_Long_Blast_Reverberant_Decay_ODY-0371-65.wav</t>
  </si>
  <si>
    <t>Air Horn, Huge Long Blast, Reverberant Decay</t>
  </si>
  <si>
    <t>Air_Horn_on_a_Can_Compressed_ODC-0017-269.wav</t>
  </si>
  <si>
    <t>Air Horn, on a Can, Compressed, Various Short Bursts, Quick Honks</t>
  </si>
  <si>
    <t>Air_Horn_on_Can_Compressed_Longer_Blasts_ODC-0017-270.wav</t>
  </si>
  <si>
    <t>Air Horn, on Can, Compressed, Longer Blasts</t>
  </si>
  <si>
    <t>Air_Horn_on_Can_Compressed_Various_Bursts_ODC-0017-239.wav</t>
  </si>
  <si>
    <t>Air Horn, on Can, Compressed, Various Bursts, Submerged, Bubbling, Musical Gasps</t>
  </si>
  <si>
    <t>Air_Horn_on_Can_Compressed_Various_Bursts_ODC-0017-240.wav</t>
  </si>
  <si>
    <t>Air_Horn_on_Can_Compressed_Various_Bursts_ODC-0017-241.wav</t>
  </si>
  <si>
    <t>Air_Horn_on_Can_Compressed_Various_Short_Bursts_ODC-0017-238.wav</t>
  </si>
  <si>
    <t>Air Horn, on Can, Compressed, Various, Short Bursts, Quick Honks</t>
  </si>
  <si>
    <t>Air_Horn_Short_Blow_Buzzy_Wailing_Blast_ODC-0046-092-02.wav</t>
  </si>
  <si>
    <t>Air Horn, Short Blow, Buzzy Wailing Blast, Light Walla</t>
  </si>
  <si>
    <t>Air_Horn_Short_Blow_Buzzy_Wailing_Blast_ODC-0046-093-03.wav</t>
  </si>
  <si>
    <t>Air Horn, Short Blow, Buzzy Wailing Blast</t>
  </si>
  <si>
    <t>Air_Horn_Underwater_on_Can_ODC-0017-237.wav</t>
  </si>
  <si>
    <t>Air Horn Underwater, on Can, Compressed Various Bursts, Submerged, Strange, Musical, Flute-Like, Bubbles</t>
  </si>
  <si>
    <t>Cartoon</t>
  </si>
  <si>
    <t>Air_Horns_Distant_Blasts_Short_then_Long_Muted_ODY-1247-047.wav</t>
  </si>
  <si>
    <t>Air Horns, Distant Blasts, Short then Long, Muted, Long Echoing Decay</t>
  </si>
  <si>
    <t>Air_Horns_Distant_Consecutive_Blasts_Muted_ODY-1247-048.wav</t>
  </si>
  <si>
    <t>Air Horns, Distant Consecutive Blasts, Muted, Long Echoing Decay</t>
  </si>
  <si>
    <t>Air_Horns_Distant_Swells_of_Consecutive_Blasts_ODY-1247-049.wav</t>
  </si>
  <si>
    <t>Air Horns, Distant Swells of Consecutive Blasts, Muted, Long Echoing Decay</t>
  </si>
  <si>
    <t>Air_Horns_Leslie_5_Chime_CU_Exterior_Honks_ODY-1247-052.wav</t>
  </si>
  <si>
    <t>Air Horns, Leslie 5 Chime, CU Exterior Honks, Resonant Blasts, Varied Length, Many Versions</t>
  </si>
  <si>
    <t>Air_Horns_Nathan_5_Chime_CU_Exterior_Honks_ODY-1247-064.wav</t>
  </si>
  <si>
    <t>Air Horns, Nathan 5 Chime, CU Exterior Honks, Buzzy Resonant Blasts, Squeaking, Varied Length, Many Versions</t>
  </si>
  <si>
    <t>Air_Horns_Nathan_5_Chime_CU_Exterior_Honks_ODY-1247-065.wav</t>
  </si>
  <si>
    <t>Air Horns, Nathan 5 Chime, CU Exterior Honks, Flat Hollow Tone, Varied Length, Many Versions</t>
  </si>
  <si>
    <t>Air_Horns_Nathan_P-5_Train_CU_Exterior_Honks_ODY-1247-051.wav</t>
  </si>
  <si>
    <t>Air Horns, Nathan P-5 Train, CU Exterior Honks, Buzzy Resonant Blasts, Varied Length, Many Versions</t>
  </si>
  <si>
    <t>Air_Horns_Nathan_P-5_Train_ODY-1247-050.wav</t>
  </si>
  <si>
    <t>Air Horns, Nathan P-5 Train, Distant Exterior Honks, Long Deep Resonant Blasts, Heavy Echoing, Many Versions</t>
  </si>
  <si>
    <t>Air_Horns_Nathan_P-5_Train_Pass_By_Med_Fast_ODY-1247-042.wav</t>
  </si>
  <si>
    <t>Air Horns, Nathan P-5 Train Pass By, Medium Fast, Long Heavy Blasts, Distant to CU, Doppler</t>
  </si>
  <si>
    <t>Air_Horns_Nathan_P5_Train_Distant_Blasts_ODY-1247-044.wav</t>
  </si>
  <si>
    <t>Air Horns, Nathan P5 Train, Distant Blasts, Short and Long, Muted, Echoing</t>
  </si>
  <si>
    <t>Air_Horns_Nathan_P5_Train_ODY-1247-043.wav</t>
  </si>
  <si>
    <t>Air Horns, Nathan P5 Train, Long Reverberant Blasts Moving Away, Echoing, Distant and Muted at Tail</t>
  </si>
  <si>
    <t>Air_Horns_Reverberant_Blasts_Passing_By_Doppler_ODY-1247-046.wav</t>
  </si>
  <si>
    <t>Air Horns, Reverberant Blasts Passing By, Doppler, Harsher at CU</t>
  </si>
  <si>
    <t>Air_Horns_Very_Distant_Blasts_Short_then_Long_ODY-1247-045.wav</t>
  </si>
  <si>
    <t>Air Horns, Very Distant Blasts, Short then Long, Muted, Long Echoing Decay</t>
  </si>
  <si>
    <t>Air_Pressure_Regulator_Scuba_Diving_Equipment_ODY-1225-041.wav</t>
  </si>
  <si>
    <t>Air Pressure Regulator, Scuba Diving Equipment, Filling Up, Short Puffs then Long Hard Burst, Hissing, Hollow Resonant Tone</t>
  </si>
  <si>
    <t>Air_Pressure_Release_Scuba_Diving_Equipment_ODY-1225-039.wav</t>
  </si>
  <si>
    <t>Air Pressure Release, Scuba Diving Equipment, Exiting Valve at Varied Pressure, Hissing, Metallic Clicks with Ringing, Popping Bursts</t>
  </si>
  <si>
    <t>Air_Pressure_Scuba_Gear_ODY-1225-048.wav</t>
  </si>
  <si>
    <t>Air Pressure, Releasing Gas from Valve on Scuba Gear, Long Steady Hiss, Shorter and Harder at Tail</t>
  </si>
  <si>
    <t>Air_Raid_Siren_Old_Fashioned_ODC-0029-201.wav</t>
  </si>
  <si>
    <t>Air Raid Siren, Old Fashioned</t>
  </si>
  <si>
    <t>Sirens</t>
  </si>
  <si>
    <t>Air_Regulator_Scuba_Tank_ODY-1225-050.wav</t>
  </si>
  <si>
    <t>Air Regulator, Gas Intake and Release on Scuba Diving Tank, Hissing Rush, Tubular Metal, Hollow, Ringing Ticks</t>
  </si>
  <si>
    <t>Air_Regulator_Scuba_Tank_ODY-1225-052.wav</t>
  </si>
  <si>
    <t>Air Regulator, Gas Intake and Release on Scuba Diving Tank, Hissing Rush, Tubular, Hollow, Some Clicking</t>
  </si>
  <si>
    <t>Air_Release_From_Balloon_Slow_Dull_Hiss_Subtle_ODY-1186-011.wav</t>
  </si>
  <si>
    <t>Air Release, From Balloon, Slow Dull Hiss, Subtle, Constant, Possible Use: Tire Air</t>
  </si>
  <si>
    <t>Air_Release_Long_Constant_Ventilation_Hum_ODC-0009-112.wav</t>
  </si>
  <si>
    <t>Air Release, Long, Constant Ventilation or Hum</t>
  </si>
  <si>
    <t>Air_Release_Valve_Scuba_Tank_ODY-1225-051.wav</t>
  </si>
  <si>
    <t>Air Release Valve, Gas Intake on Scuba Diving Tank, Hissing Rush, Tubular Metal, Hollow</t>
  </si>
  <si>
    <t>Air_Release_Vehicle_Turn_Off_Hissing_Burst_ODY-0357-56.wav</t>
  </si>
  <si>
    <t>Air Release, Vehicle Turn Off, Hissing Burst, Pulsing</t>
  </si>
  <si>
    <t>Air_Show_Ambience_Engines_Idle_Crowd_Walla_Jet_ODY-1063-03.wav</t>
  </si>
  <si>
    <t>Air Show Ambience, Engines Idle, Crowd Walla, Jet, Chopper Fly Bys, Engines Whine, Jeep Pass By</t>
  </si>
  <si>
    <t>Ambience - Misc</t>
  </si>
  <si>
    <t>Air_Show_Ambience_Engines_Idle_Crowd_Walla_ODY-1063-02.wav</t>
  </si>
  <si>
    <t>Air Show Ambience, Engines Idle, Crowd Walla, Jet and Chopper Fly Bys, Engines Whine</t>
  </si>
  <si>
    <t>Airboat_Constant_Idle_Choppy_Propeller_Hum_ODY-1257-108.wav</t>
  </si>
  <si>
    <t>Airboat, Constant Idle, Choppy Propeller Hum, Vibrating</t>
  </si>
  <si>
    <t>Boats - Misc</t>
  </si>
  <si>
    <t>Airboat_Deep_Purring_Idle_with_Revs_Turn_Off_ODY-1258-033.wav</t>
  </si>
  <si>
    <t>Airboat, Deep Purring Idle with Revs, Turn Off, Sharp Fan Flips, Grinding, Deep Airy Rumble</t>
  </si>
  <si>
    <t>Airboat_Distant_Start_CU_Med_Speed_Pass_By_ODY-1258-010.wav</t>
  </si>
  <si>
    <t>Airboat, Distant Start, CU Medium Speed Pass By, Revving In, Water Lapping and Sloshing, Buzzy Fluttering Fan Hum, Harsh Hissing Spray</t>
  </si>
  <si>
    <t>Airboat_Distant_Start_Idle_Slow_Pass_By_ODY-1258-008.wav</t>
  </si>
  <si>
    <t>Airboat, Distant Start, Idle, Slow Pass By, Accelerate Away at Tail, Water Lapping and Sloshing, Buzzy Fluttering Fan Hum</t>
  </si>
  <si>
    <t>Airboat_Distant_Start_Idle_Slow_Pull_In_ODY-1257-115.wav</t>
  </si>
  <si>
    <t>Airboat, Distant Start, Idle, Slow Pull In, Turn Off, Sharp Propeller Chop, Ticking and Popping, Water Slosh at Tail</t>
  </si>
  <si>
    <t>Airboat_Distant_Start_Slow_Pass_By_ODY-1258-009.wav</t>
  </si>
  <si>
    <t>Airboat, Distant Start, Slow Pass By, Long Revving In, Water Lapping and Sloshing, Buzzy Fluttering Fan Hum</t>
  </si>
  <si>
    <t>Airboat_Hard_Start_Rev_ODY-1258-001.wav</t>
  </si>
  <si>
    <t>Airboat, Hard Start, Rev, Pull Away at Medium Speed, Choppy Propeller Hum</t>
  </si>
  <si>
    <t>Airboat_Idle_Revs_at_Head_Popping_Backfire_ODY-1257-113.wav</t>
  </si>
  <si>
    <t>Airboat, Idle, Revs at Head, Popping Backfire, Sputtering, Deep Propeller Purr, Some Liquid Gurgling, Ticking</t>
  </si>
  <si>
    <t>Airboat_Idle_Revving_Away_ODY-1258-012.wav</t>
  </si>
  <si>
    <t>Airboat, Idle, Revving Away, Ticking and Sputtering, Fan Hum</t>
  </si>
  <si>
    <t>Airboat_Idle_Slow_Movement_In_Turn_Off_ODY-1258-032.wav</t>
  </si>
  <si>
    <t>Airboat, Idle, Slow Movement In, Turn Off, Deep Soft Purring Fan Hum</t>
  </si>
  <si>
    <t>Airboat_Med_Slow_In_Stop_Idle_ODY-1258-007.wav</t>
  </si>
  <si>
    <t>Airboat, Medium Slow In, Stop, Idle, CU Revving Pass By, Acceleration, Turn Off, Roaring Propeller Chop, Deep Hum, Water Lapping at Tail</t>
  </si>
  <si>
    <t>Airboat_Onboard_Constant_Crank_Up_with_Squeaks_ODY-1258-016.wav</t>
  </si>
  <si>
    <t>Airboat, Onboard Constant, Crank Up with Squeaks, Start, Revs, Slow Movement, Stop and Go, Choppy Fan Hum with Sputtering Pops</t>
  </si>
  <si>
    <t>Airboat_Onboard_Constant_Med_Speed_Movement_ODY-1258-017.wav</t>
  </si>
  <si>
    <t>Airboat, Onboard Constant, Medium Speed Movement, Stop and Go, Deep Think Fan Hum, Light Rumble</t>
  </si>
  <si>
    <t>Airboat_Onboard_Constant_Med_Speed_Movement_ODY-1258-020.wav</t>
  </si>
  <si>
    <t>Airboat, Onboard Constant, Medium Speed Movement, Plowing through Reeds, Rustling, Heavy Choppy Fan Hum, Some Light Bounces</t>
  </si>
  <si>
    <t>Airboat_Onboard_Constant_Med_Speed_Movement_ODY-1258-021.wav</t>
  </si>
  <si>
    <t>Airboat, Onboard Constant, Medium Speed Movement, Stop, Idle, Sputtering Pops, Reeds Rustling, Intense Choppy Fan Hum</t>
  </si>
  <si>
    <t>Airboat_Onboard_Constant_Med_Speed_Movement_ODY-1258-022.wav</t>
  </si>
  <si>
    <t>Airboat, Onboard Constant, Medium Speed Movement, Plowing through Reeds, Rustling, Slow to Stop, Idle, Turn Off, Choppy Fan Hum</t>
  </si>
  <si>
    <t>Airboat_Onboard_Constant_Med_Speed_ODY-1258-025.wav</t>
  </si>
  <si>
    <t>Airboat, Onboard Constant, Medium Speed, Slow to Stop, Sputtering Idle, Accelerate then Decelerate, Choppy Fan Hum</t>
  </si>
  <si>
    <t>Airboat_Onboard_Constant_Slow_Riding_Soft_Revs_ODY-1258-018.wav</t>
  </si>
  <si>
    <t>Airboat, Onboard Constant, Slow Riding, Soft Revs, Watery Gurgling Idle, Popping Sputters, Stop and Go, Turn Off, Groaning Fan Hum</t>
  </si>
  <si>
    <t>Airboat_Onboard_Constant_Start_Attempts_ODY-1258-024.wav</t>
  </si>
  <si>
    <t>Airboat, Onboard Constant, Start Attempts, Medium Slow, Acceleration, Slow to Stop, Deep Sputtering Fan Chops, Heavy Humming</t>
  </si>
  <si>
    <t>Airboat_Onboard_Constant_Start_Idle_Revs_ODY-1258-028.wav</t>
  </si>
  <si>
    <t>Airboat, Onboard Constant, Start, Idle, Revs, Various Maneuvers, Acceleration, Some Perspective Changes, Sharp Choppy Fan Hum, Stop, Deep Chugging, Turn Off</t>
  </si>
  <si>
    <t>Airboat_Onboard_Constant_Start_ODY-1258-019.wav</t>
  </si>
  <si>
    <t>Airboat, Onboard Constant, Start, Idle with Sputtering Pops, Accelerate to Fast, Slow Down, Choppy Fan Hum</t>
  </si>
  <si>
    <t>Airboat_Onboard_Steady_Med_Speed_Stop_ODY-1257-109.wav</t>
  </si>
  <si>
    <t>Airboat, Onboard, Steady at Medium Speed, Stop, Idle, Revs, Surging Maneuvers at Tail, Humming Propeller Purr, Ticking, Some Popping Backfire</t>
  </si>
  <si>
    <t>Airboat_Onboard_Steady_Med_Speed_Stop_ODY-1257-110.wav</t>
  </si>
  <si>
    <t>Airboat, Onboard, Steady at Medium Speed, Stop, Idle, Revs, Humming Propeller Purr, Ticking, Some Popping Backfire</t>
  </si>
  <si>
    <t>Airboat_Pass_By_Med_Fast_Long_In_ODY-1258-005.wav</t>
  </si>
  <si>
    <t>Airboat, Pass By, Medium Fast, Long In, CU Propeller Chopping, Grinding, Humming, Water Lapping at Tail</t>
  </si>
  <si>
    <t>Airboat_Pass_By_Med_Slow_Long_In_ODY-1258-002.wav</t>
  </si>
  <si>
    <t>Airboat, Pass By, Medium Slow, Long In, Deep CU Propeller Chopping, Humming, Water Lapping at Tail</t>
  </si>
  <si>
    <t>Airboat_Pass_By_Med_Speed_Long_In_ODY-1258-004.wav</t>
  </si>
  <si>
    <t>Airboat, Pass By, Medium Speed, Long In, Heavy CU Propeller Chopping, Booming Hum, Doppler, Water Lapping at Tail</t>
  </si>
  <si>
    <t>Airboat_Pass_By_Med_Speed_ODY-1258-003.wav</t>
  </si>
  <si>
    <t>Airboat, Pass By, Medium Speed, Heavy CU Propeller Chopping, Booming Hum, Doppler, Water Lapping at Tail</t>
  </si>
  <si>
    <t>Airboat_Pass_By_Med_Speed_ODY-1258-006.wav</t>
  </si>
  <si>
    <t>Airboat_Slow_In_to_CU_Stop_Idle_Turn_Off_ODY-1258-026.wav</t>
  </si>
  <si>
    <t>Airboat, Slow In to CU, Stop, Idle, Turn Off, Sharp Fan Flaps, Ticking, Deep Rumbling Hum</t>
  </si>
  <si>
    <t>Airboat_Soft_Idle_Turn_Off_with_Squeaks_ODY-1257-114.wav</t>
  </si>
  <si>
    <t>Airboat, Soft Idle, Turn Off with Squeaks, Quiet Propeller Ticking, Purring Rattle, Water Lapping at Tail</t>
  </si>
  <si>
    <t>Airboat_Various_Start_Attempts_ODY-1258-027.wav</t>
  </si>
  <si>
    <t>Airboat, Various Start Attempts, Idle with Massive CU Revs, Reduce Engine Speed, Huge Rumbling Fan Grind, Turn Off, Water Sloshing at Tail</t>
  </si>
  <si>
    <t>Airboats_Idle_with_Revs_Turn_Off_ODY-1258-031.wav</t>
  </si>
  <si>
    <t>Airboats, Idle with Revs, Turn Off, Distant Acceleration Away, Massive Roaring Fan Hum, Airy Sputtering</t>
  </si>
  <si>
    <t>Airboats_Two_Side_by_Side_Idle_with_Revs_ODY-1257-112.wav</t>
  </si>
  <si>
    <t>Airboats, Two Side by Side, Idle with Revs, Choppy Propeller Purr with Light Rumble</t>
  </si>
  <si>
    <t>Airboats_Two_Side_by_Side_ODY-1257-111.wav</t>
  </si>
  <si>
    <t>Airboats, Two Side by Side, Idle with Long Sharp Grinding Revs, Choppy Propeller Purr with Light Rumble</t>
  </si>
  <si>
    <t>Aircar_Engine_Whine_Whirring_Constant_ODY-0357-54.wav</t>
  </si>
  <si>
    <t>Aircar Engine Whine, Whirring Constant, Pulsing Tone, Descending with Revs, Slow Movement</t>
  </si>
  <si>
    <t>Motors - Misc</t>
  </si>
  <si>
    <t>Aircar_Engine_Wind_Down_Short_Whirring_Burst_ODY-0357-55.wav</t>
  </si>
  <si>
    <t>Aircar Engine Wind Down, Short Whirring Burst, Descending Whine, Turning Off</t>
  </si>
  <si>
    <t>Aircar_Taxi_Fast_Pass_Bys_ODY-0362-58.wav</t>
  </si>
  <si>
    <t>Aircar Taxi, Fast Pass Bys, Whiny Swerving Maneuvers, Pulsing Hum, Whirring, Many Versions</t>
  </si>
  <si>
    <t>Aircar_Taxi_Sci-Fi_Air_and_Clamp_Release_ODY-0362-46.wav</t>
  </si>
  <si>
    <t>Aircar Taxi, Sci-Fi, Air and Clamp Release, Short Hiss, Dropping Thunks</t>
  </si>
  <si>
    <t>Aircar_Taxi_Start_Constant_then_Maneuver_Away_ODY-0362-43.wav</t>
  </si>
  <si>
    <t xml:space="preserve">Aircar Taxi, Start, Constant then Maneuver Away, Light Acceleration, Pulsing Hum, Whirring </t>
  </si>
  <si>
    <t>Aircar_Taxi_Start_Wind_Up_Away_ODY-0362-42.wav</t>
  </si>
  <si>
    <t>Aircar Taxi, Start, Wind Up and Away, Deep Clean Ascending Hum, Whirring</t>
  </si>
  <si>
    <t>Aircraft_Carrier_Ambience_USS_Ranger_Hallway_ODY-1313-038.wav</t>
  </si>
  <si>
    <t>Aircraft Carrier Ambience, USS Ranger Hallway, Male Voices, Footsteps, Digital Phone Ring, Machine Whine, Overhead Jet Rumble at Head</t>
  </si>
  <si>
    <t>Aircraft_Carrier_Ambience_USS_Ranger_Hallway_ODY-1313-067.wav</t>
  </si>
  <si>
    <t>Aircraft Carrier Ambience, USS Ranger Hallway, Air Conditioning Hum, Distant Dripping Liquid, Machine Whine, Vent</t>
  </si>
  <si>
    <t>Aircraft_Carrier_Ambience_USS_Ranger_ODY-1313-029.wav</t>
  </si>
  <si>
    <t>Aircraft Carrier Ambience, USS Ranger, Loud Machine Whine, Vent</t>
  </si>
  <si>
    <t>Aircraft_Carrier_Ambience_USS_Ranger_ODY-1313-055.wav</t>
  </si>
  <si>
    <t>Aircraft Carrier Ambience, USS Ranger, Machine Whine, Vent</t>
  </si>
  <si>
    <t>Aircraft_Carrier_Ambience_USS_Ranger_ODY-1313-056.wav</t>
  </si>
  <si>
    <t>Aircraft_Carrier_Ambience_USS_Ranger_ODY-1313-061.wav</t>
  </si>
  <si>
    <t>Aircraft Carrier Ambience, USS Ranger, Machine Whine, Vent, Distant Male Walla</t>
  </si>
  <si>
    <t>Aircraft_Carrier_Ambience_USS_Ranger_ODY-1313-064.wav</t>
  </si>
  <si>
    <t>Aircraft Carrier Ambience, USS Ranger, Light Machine Whine, Vent, Soft Footsteps, Door Close, Distant Telephone Ring</t>
  </si>
  <si>
    <t>Aircraft_Carrier_Ambience_USS_Ranger_ODY-1313-066.wav</t>
  </si>
  <si>
    <t>Aircraft_Carrier_Announcement_PA_Male_Voice_ODY-1313-020.wav</t>
  </si>
  <si>
    <t>Aircraft Carrier Announcement, P.A., Male Voice, Flight Warning Test, Siren Wail</t>
  </si>
  <si>
    <t>Voices - P.A.</t>
  </si>
  <si>
    <t>Aircraft_Carrier_Announcement_PA_Male_Voice_ODY-1313-021.wav</t>
  </si>
  <si>
    <t>Aircraft Carrier Announcement, P.A., Male Voice, Flight Warning Test, High Low Siren</t>
  </si>
  <si>
    <t>Aircraft_Carrier_Announcement_PA_Male_Voice_ODY-1313-039.wav</t>
  </si>
  <si>
    <t>Aircraft Carrier Announcement, P.A., Male Voice, All Spaces Roped Off, Off Limit, Warning</t>
  </si>
  <si>
    <t>Aircraft_Carrier_Announcement_PA_Male_Voice_ODY-1313-040.wav</t>
  </si>
  <si>
    <t>Aircraft Carrier Announcement, P.A., Male Voice, Departing, Bell Tones at Head</t>
  </si>
  <si>
    <t>Aircraft_Carrier_Announcement_PA_Male_Voice_ODY-1313-065.wav</t>
  </si>
  <si>
    <t>Aircraft Carrier Announcement, P.A., Male Voice, Working Party on After Bow</t>
  </si>
  <si>
    <t>Aircraft_Carrier_Announcement_Tone_USS_Ranger_ODY-1313-044.wav</t>
  </si>
  <si>
    <t>Aircraft Carrier Announcement Tone, USS Ranger, P.A., Constant Sine Waves</t>
  </si>
  <si>
    <t>Aircraft_Carrier_Deck_Ambience_ODY-1313-068.wav</t>
  </si>
  <si>
    <t>Aircraft Carrier Deck Ambience, at USS Ranger Stern, Exterior, Engine Whine, Distant Constant Water Splash</t>
  </si>
  <si>
    <t>Aircraft_Carrier_Klaxon_Warning_2_Blasts_Voices_ODY-1267-069.wav</t>
  </si>
  <si>
    <t>Aircraft Carrier Klaxon, Warning, 2 Blasts, Voices, Distant Jet Rumble</t>
  </si>
  <si>
    <t>Aircraft_Carrier_Klaxon_Warning_Single_Blast_ODY-1267-070.wav</t>
  </si>
  <si>
    <t>Aircraft Carrier Klaxon, Warning, Single Blast</t>
  </si>
  <si>
    <t>Aircraft_Carrier_Klaxon_Warning_Single_Blast_ODY-1267-071.wav</t>
  </si>
  <si>
    <t>Aircraft_Carrier_Takeoff_ODY-1265-067.wav</t>
  </si>
  <si>
    <t>Aircraft Carrier Takeoff, C-2A Greyhound Twin Turboprop Air Transport, Humming Build Up with Propellers Chopping, Whooshing Away, Buzzy Whine</t>
  </si>
  <si>
    <t>Aircraft - Prop Planes</t>
  </si>
  <si>
    <t>Aircraft_Shake_Looped_Constant_ODY-1241-041.wav</t>
  </si>
  <si>
    <t>Aircraft Shake, Looped Constant, Busy Metallic Rattling, Rhythmic Clunky Knocking, Light Squeaking</t>
  </si>
  <si>
    <t>Rattles</t>
  </si>
  <si>
    <t>Aircraft_Tug_Starting_Up_Idle_Slow_Taxi_Pass_By_ODY-1241-091.wav</t>
  </si>
  <si>
    <t>Aircraft Tug, Starting Up, Idle, Slow Taxi Pass By, Engine Ticking and Humming</t>
  </si>
  <si>
    <t>Aircraft_Tug_Starting_Up_Idle_Slow_Taxi_Pass_By_ODY-1241-092.wav</t>
  </si>
  <si>
    <t>Aircraft Tug, Starting Up, Idle, Slow Taxi Pass By, Distant Turn Off, Restart, In, Engine Ticking and Humming</t>
  </si>
  <si>
    <t>Aircraft_Tug_Starting_Up_Idle_Slow_Taxi_Pass_By_ODY-1241-093.wav</t>
  </si>
  <si>
    <t>Aircraft Tug, Starting Up, Idle, Slow Taxi Pass By, Distant Turn Off, Engine Ticking and Humming</t>
  </si>
  <si>
    <t>Airplane_Int_Airbus_319_Cruising_at_30k_ft_ODC-0022-012.wav</t>
  </si>
  <si>
    <t>Airplane Interior, Airbus 319, Cruising at 30,000ft, Quiet Ambience</t>
  </si>
  <si>
    <t>Airplane_Int_Airbus_319_In_Flight_Ambience_ODC-0022-007.wav</t>
  </si>
  <si>
    <t>Airplane Interior, Airbus 319, In Flight Ambience, Late Night</t>
  </si>
  <si>
    <t>Airplane_Int_Airbus_319_Mexico_City_Bound_ODC-0022-004.wav</t>
  </si>
  <si>
    <t>Airplane Interior, Airbus 319, Mexico City Bound, People Boarding, Captain P.A., Indicating Delays, English, Spanish</t>
  </si>
  <si>
    <t>Airplane_Int_Airbus_319_on_Runway_ODC-0022-008.wav</t>
  </si>
  <si>
    <t>Airplane Interior, Airbus 319, on Runway, Waiting in Line for Take Off, Engine Tone</t>
  </si>
  <si>
    <t>Airplane_Int_Airbus_319_Take_Off_ODC-0022-009.wav</t>
  </si>
  <si>
    <t>Airplane Interior, Airbus 319, Take Off, Engine Thrust, Overhead Bins Rattle, Takes Off, Quiet Ambience</t>
  </si>
  <si>
    <t>Airplane_Int_Repair_Status_Update_ODC-0022-005.wav</t>
  </si>
  <si>
    <t>Airplane Interior, Repair Status Update, Movie Audio Options P.A., English, Spanish</t>
  </si>
  <si>
    <t>Airplane_Pass_By_ODY-0462-25.wav</t>
  </si>
  <si>
    <t>Airplane Pass By, Propeller Plane Flying over Neighborhood, Light Buffeting Wind, Birds</t>
  </si>
  <si>
    <t>Ambience - Suburban</t>
  </si>
  <si>
    <t>Airport_Runway_Bell_Long_Ranger_Helicopter_ODY-1457-021.wav</t>
  </si>
  <si>
    <t>Airport Runway, Bell Long Ranger Helicopter, In and Fly By, Distant Wash of Many Jet Planes</t>
  </si>
  <si>
    <t>Airport_Runway_Huey_UH-1_Helicopter_Fly_By_ODY-1457-019.wav</t>
  </si>
  <si>
    <t>Airport Runway, Huey UH-1 Helicopter Fly By, Distant Jet Planes Idle</t>
  </si>
  <si>
    <t>Airport_Runway_Prop_Plane_Fly_By_Overhead_ODY-1457-035.wav</t>
  </si>
  <si>
    <t>Airport Runway, Prop Plane Fly By Overhead, Distant Jets Idle and Movement, Engine Whir, Slightly Hissy at Tail</t>
  </si>
  <si>
    <t>Airport_Runway_Prop_Plane_Start_Up_2_Engines_ODY-1457-023.wav</t>
  </si>
  <si>
    <t>Airport Runway, Prop Plane Start Up 2 Engines, Rev to High Idle, Rev and Away, Helicopter Taxi By</t>
  </si>
  <si>
    <t>Airport_Terminal_Ambience_Interior_ODY-1416-088.wav</t>
  </si>
  <si>
    <t>Airport Terminal Ambience, Interior, Heavy Walla and Movement, Metal Cart Rattle</t>
  </si>
  <si>
    <t>Ambience - Public Places</t>
  </si>
  <si>
    <t>Alarm_Bell_on_Carpet_Constant_Ring_ODY-1052-070.wav</t>
  </si>
  <si>
    <t>Alarm Bell, on Carpet, Constant Ring, Long and Short Bursts, Various Versions</t>
  </si>
  <si>
    <t>Alarms</t>
  </si>
  <si>
    <t>Alarm_Bell_on_Hard_Surface_ODY-1052-071.wav</t>
  </si>
  <si>
    <t>Alarm Bell, on Hard Surface, Constant Ring and Short Burst</t>
  </si>
  <si>
    <t>Alarm_Bell_on_Street_CU_Continuous_ODY-1109-02.wav</t>
  </si>
  <si>
    <t>Alarm Bell, on Street, CU, Continuous</t>
  </si>
  <si>
    <t>Bells</t>
  </si>
  <si>
    <t>Alarm_Bell_Ringing_Constant_ODY-1105-06.wav</t>
  </si>
  <si>
    <t>Alarm Bell, Ringing, Constant</t>
  </si>
  <si>
    <t>Alarm_Clock_Buzzer_Click_On_Off_Distant_ODY-1404-003-02.wav</t>
  </si>
  <si>
    <t>Alarm Clock, Buzzer, Click On and Off, Distant</t>
  </si>
  <si>
    <t>Alarm_Clock_Buzzer_Click_On_Off_Distant_ODY-1404-004-02.wav</t>
  </si>
  <si>
    <t>Alarm_Clock_Buzzer_Click_On_Off_ODY-1404-003-01.wav</t>
  </si>
  <si>
    <t>Alarm Clock, Buzzer, Click On and Off</t>
  </si>
  <si>
    <t>Alarm_Clock_Buzzer_Click_On_Off_ODY-1404-004-01.wav</t>
  </si>
  <si>
    <t>Alarm_Clock_Buzzer_Click_On_Off_ODY-1404-005-01.wav</t>
  </si>
  <si>
    <t>Alarm_Clock_Buzzer_Shorter_Bursts_ODY-1404-005-02.wav</t>
  </si>
  <si>
    <t>Alarm Clock, Buzzer, Shorter Bursts, Click On and Off</t>
  </si>
  <si>
    <t>Alarm_Clock_CU_Mechanical_Ticking_ODY-1465-007.wav</t>
  </si>
  <si>
    <t>Alarm Clock, CU Mechanical Ticking, Recorded at Back of Clock, Possible Use: Countdown, Time Bomb</t>
  </si>
  <si>
    <t>Clocks</t>
  </si>
  <si>
    <t>Alarm_Clock_CU_Mechanical_Ticking_ODY-1465-008.wav</t>
  </si>
  <si>
    <t>Alarm Clock, CU Mechanical Ticking, Recorded at Front of Clock, Possible Use: Countdown, Time Bomb</t>
  </si>
  <si>
    <t>Alarm_Clock_CU_Mechanical_Ticking_ODY-1465-009.wav</t>
  </si>
  <si>
    <t>Alarm Clock, CU Mechanical Ticking, Recorded at Front and Back of Clock, Possible Use: Countdown, Time Bomb</t>
  </si>
  <si>
    <t>Alarm_Clock_Rapid_Buzz_Constant_ODY-0517-54.wav</t>
  </si>
  <si>
    <t>Alarm Clock, Rapid Buzz, Constant</t>
  </si>
  <si>
    <t>Alarm_Clock_Rings_Bells_on_Hard_Surface_ODY-1163-106-04.wav</t>
  </si>
  <si>
    <t>Alarm Clock, Rings, Bells, on Hard Surface, Constant</t>
  </si>
  <si>
    <t>Alarm_Clock_Rings_Distant_Ticks_at_Tail_Bells_ODY-1163-106-03.wav</t>
  </si>
  <si>
    <t>Alarm Clock, Rings, Distant Ticks at Tail, Bells, on Hard Surface, Constant</t>
  </si>
  <si>
    <t>Alarm_Clock_Ticks_on_Hard_Surface_Constant_ODY-1163-106-01.wav</t>
  </si>
  <si>
    <t>Alarm Clock, Ticks, on Hard Surface, Constant</t>
  </si>
  <si>
    <t>Alarm_Clock_Ticks_on_Hard_Surface_Constant_ODY-1163-106-02.wav</t>
  </si>
  <si>
    <t>Alarm_Klaxon_Fire_Alarm_Various_Versions_ODY-1052-033.wav</t>
  </si>
  <si>
    <t>Alarm, Klaxon, Fire Alarm, Various Versions</t>
  </si>
  <si>
    <t>Alarm_Klaxon_Fire_Alarm_Various_Versions_ODY-1052-034.wav</t>
  </si>
  <si>
    <t>Alarm_Synth_Beep_Raspy_Warning_Tone_Clock_ODY-1323-115.wav</t>
  </si>
  <si>
    <t>Alarm, Synth Beep, Raspy, Warning Tone, Clock</t>
  </si>
  <si>
    <t>Alarm_Synth_Beep_Raspy_Warning_Tone_ODY-1323-116.wav</t>
  </si>
  <si>
    <t>Alarm, Synth Beep, Raspy, Warning Tone</t>
  </si>
  <si>
    <t>Alarm_Synth_Klaxon_Mid_Range_Metallic_Warning_ODY-1468-104.wav</t>
  </si>
  <si>
    <t>Alarm, Synth Klaxon, Mid Range, Metallic, Warning, Buzzer</t>
  </si>
  <si>
    <t>Alarm_Whining_Buzz_Crackling_at_Head_ODY-1265-025.wav</t>
  </si>
  <si>
    <t>Alarm, Whining Buzz, Crackling at Head, Aircraft Carrier</t>
  </si>
  <si>
    <t>Alien_Energy_Field_Open_Portal_Hissy_Rumbling_ODY-0206-10.wav</t>
  </si>
  <si>
    <t>Alien Energy Field, Open Portal, Hissy, Rumbling, Growling Air</t>
  </si>
  <si>
    <t>Energy</t>
  </si>
  <si>
    <t>Alien_Funhouse_Laughs_Constant_ODY-1235-017.wav</t>
  </si>
  <si>
    <t>Alien Funhouse Laughs, Constant, Processed Animals Freaking Out, Resonant Swells with Gradual Build Up, Shrieking, Warbled Calls, Scraping Movements</t>
  </si>
  <si>
    <t>Ghosts</t>
  </si>
  <si>
    <t>Alien_Funhouse_Laughs_Constant_ODY-1235-018.wav</t>
  </si>
  <si>
    <t>Alien Funhouse Laughs, Constant, Processed Animals Freaking Out, Resonant Swells, Shrieking, Warbled Calls, Scraping Movements</t>
  </si>
  <si>
    <t>Alien_Funhouse_Laughs_Constant_ODY-1235-019.wav</t>
  </si>
  <si>
    <t>Alien Funhouse Laughs, Constant, Processed Animals Freaking Out, Shrieking, Warbled Calls, Laughter, Chirping and Chittering, Whooping, Very Active</t>
  </si>
  <si>
    <t>Voices - Alien</t>
  </si>
  <si>
    <t>Alien_Funhouse_Laughs_Constant_ODY-1235-020.wav</t>
  </si>
  <si>
    <t>Alien Funhouse Laughs, Constant, Processed Animals Freaking Out, Shrieking, Warbled Calls, Laughter, Chirping and Chittering, Whooping, Very Active, Build Up at Head</t>
  </si>
  <si>
    <t>Alien_Heartbeat_5_and_6_Beat_Rhythms_Dry_Thuds_ODY-1414-029.wav</t>
  </si>
  <si>
    <t>Alien Heartbeat, 5 and 6 Beat Rhythms, Dry Thuds, Accelerate to Manic Speed, Several Versions</t>
  </si>
  <si>
    <t>Alien_Heartbeat_Accelerating_Squish_ODY-1360-062.wav</t>
  </si>
  <si>
    <t>Alien Heartbeat, Accelerating, Squish, Adrenaline Rush, Several Versions, Multi-Mono: Left Heartbeat with Body Fluid, Right Buzzy Synth Build</t>
  </si>
  <si>
    <t>Alien_Heartbeat_ODY-1409-023.wav</t>
  </si>
  <si>
    <t>Alien Heartbeat, Rapid 5 and 6 Beat Rhythms as if Through Stethoscope, Dry Thuds, Constant Rate, Beating, Possible Use: Alien Body Metamorphosis</t>
  </si>
  <si>
    <t>Alien_Laughter_ODY-1244-059.wav</t>
  </si>
  <si>
    <t>Alien Laughter, Bursts of Little Voices Chortling, Cackling, Snorting, Giggling, Many Versions</t>
  </si>
  <si>
    <t>Alien_Laughter_ODY-1244-060.wav</t>
  </si>
  <si>
    <t>Alien Laughter, Two Bursts of Little Voices Chortling, Cackling, Giggling, Low and High Intensity</t>
  </si>
  <si>
    <t>Alien_Laughter_ODY-1244-061.wav</t>
  </si>
  <si>
    <t>Alien Laughter, Small Group of Little Voices Chortling, Building Up, Cackling, Snorting, Giggling</t>
  </si>
  <si>
    <t>Alien_Pentium_Chip_Bomb_Constant_Growing_Tone_ODY-0206-09.wav</t>
  </si>
  <si>
    <t>Alien Pentium Chip Bomb, Constant Growing Tone, Shaky, Choppy Spinning and Whirring, Twirling</t>
  </si>
  <si>
    <t>Weapons - Misc</t>
  </si>
  <si>
    <t>Alien_Pentium_Chip_Bomb_Mechanical_Rumble_ODY-0206-06.wav</t>
  </si>
  <si>
    <t>Alien Pentium Chip Bomb, Mechanical Rumble, Constant Growing Tone, Spinning and Whirring</t>
  </si>
  <si>
    <t>Alien_Pentium_Chip_Bomb_Mechanical_Rumble_ODY-0206-07.wav</t>
  </si>
  <si>
    <t>Alien Pentium Chip Bomb, Mechanical Rumble, Constant Growing Tone, High Pitched Spinning, Whirring, Twirling</t>
  </si>
  <si>
    <t>Alien_Pentium_Chip_Bomb_Mechanical_Rumble_ODY-0206-08.wav</t>
  </si>
  <si>
    <t>Alien Pentium Chip Bomb, Mechanical Rumble, Constant Growing Tone, Choppy Spinning, Whirring, Twirling</t>
  </si>
  <si>
    <t>Alien_Pentium_Chip_Bomb_Throbbing_Synth_Bursts_ODY-0206-19.wav</t>
  </si>
  <si>
    <t>Alien Pentium Chip Bomb, Throbbing Synth Bursts, Low Tonal Swells</t>
  </si>
  <si>
    <t>Alien_Pentium_Chip_Bomb_Wet_Farty_Bursts_Low_ODY-0206-18.wav</t>
  </si>
  <si>
    <t>Alien Pentium Chip Bomb, Wet Farty Bursts, Low, Synth</t>
  </si>
  <si>
    <t>Alien_Presence_Constant_Winds_Growly_ODY-0206-02.wav</t>
  </si>
  <si>
    <t>Alien Presence, Constant Winds, Growly, Howling Synth Tone, Shimmering</t>
  </si>
  <si>
    <t>Alien_Presence_Rattling_Synth_Swell_Airy_Rumble_ODY-0206-05.wav</t>
  </si>
  <si>
    <t>Alien Presence, Rattling, Synth Swell, Airy Rumble</t>
  </si>
  <si>
    <t>Alien_Static_Electrical_Zapping_ODY-0206-25.wav</t>
  </si>
  <si>
    <t xml:space="preserve">Alien Static, Electrical Zapping, Deep Rumble and Burble, Continuous </t>
  </si>
  <si>
    <t>Electric - Arcs &amp; Zaps</t>
  </si>
  <si>
    <t>Alien_Static_Electrical_Zapping_ODY-0206-26.wav</t>
  </si>
  <si>
    <t>Alien Static, Electrical Zapping, Deep Rumble and Burble Shockwaves, Continuous</t>
  </si>
  <si>
    <t>Alien_Static_Shockwaves_Short_Hissy_Bursts_Zaps_ODY-0206-27.wav</t>
  </si>
  <si>
    <t>Alien Static, Shockwaves, Short Hissy Bursts, Zaps, Electrical Current with Low Rumble, Continuous</t>
  </si>
  <si>
    <t>Alien_Static_Shockwaves_Short_Hissy_Bursts_Zaps_ODY-0206-28.wav</t>
  </si>
  <si>
    <t>Alien Static, Shockwaves, Short Hissy Bursts, Zaps, Electrical Current, Continuous</t>
  </si>
  <si>
    <t>Alka_Seltzer_Glass_Clink_Fizz_Bubbles_Sizzle_ODY-1357-036.wav</t>
  </si>
  <si>
    <t>Alka Seltzer, Glass Clink, Fizz, Bubbles, Sizzle</t>
  </si>
  <si>
    <t>Foley - Misc</t>
  </si>
  <si>
    <t>Alley_Behind_Saint_Vitus_Dense_Roar_of_Traffic_ODY-0081-04.wav</t>
  </si>
  <si>
    <t>Alley, Behind Saint Vitus, Dense Roar of Traffic, Conversation, Church Bell Ring</t>
  </si>
  <si>
    <t>Ambience - Urban</t>
  </si>
  <si>
    <t>Alley_Cobblestone_Street_Ceske_Krumlov_ODY-0081-19.wav</t>
  </si>
  <si>
    <t>Alley, Cobblestone Street, Ceske Krumlov, Distant Apartment Activity and Piano Recital</t>
  </si>
  <si>
    <t>Alley_Cobblestone_Street_Prague_Children_ODY-0081-25.wav</t>
  </si>
  <si>
    <t>Alley, Cobblestone Street, Prague, Children, Parents Talking, High Heel Footsteps Pass By</t>
  </si>
  <si>
    <t>Alley_Cobblestone_Street_Prague_Children_ODY-0081-26.wav</t>
  </si>
  <si>
    <t>Alley, Cobblestone Street, Prague, Children, Parents Talking, High Heel Footsteps</t>
  </si>
  <si>
    <t>Alley_Cobblestone_Street_Prague_Dog_Barking_ODY-0081-23.wav</t>
  </si>
  <si>
    <t>Alley, Cobblestone Street, Prague, Dog Barking, Baby Vocalizations, Parents Talking</t>
  </si>
  <si>
    <t>Alley_Cobblestone_Street_Prague_ODY-0081-24.wav</t>
  </si>
  <si>
    <t>Alley, Cobblestone Street, Prague, Distant Church Bell, Footsteps with High Heels</t>
  </si>
  <si>
    <t>Alley_Distant_Water_Trickle_into_Sewer_ODY-0081-02.wav</t>
  </si>
  <si>
    <t>Alley, Distant Water Trickle into Sewer, Conversation, Door Bell Ring</t>
  </si>
  <si>
    <t>Alley_Prague_Behind_Restaurant_Plates_Rattle_ODY-0081-62.wav</t>
  </si>
  <si>
    <t>Alley, Prague, Behind Restaurant, Plates Rattle, Water Walla and Foot Traffic, Long Animated Sneeze</t>
  </si>
  <si>
    <t>Alley_Quiet_with_Distant_Walla_ODY-0081-32.wav</t>
  </si>
  <si>
    <t>Alley, Quiet  with Distant Walla, Metal Garbage Can Banging</t>
  </si>
  <si>
    <t>Aluminum_Grinding_Metal_Grinding_on_Wheel_ODY-1506-061.wav</t>
  </si>
  <si>
    <t>Aluminum Grinding, Metal Grinding on Wheel, Sharp Reverberant Bursts, Scrape, Rough, Various Lengths</t>
  </si>
  <si>
    <t>Metal - Scrapes &amp; Squeaks</t>
  </si>
  <si>
    <t>Aluminum_Grinding_Metal_Grinding_on_Wheel_ODY-1506-062.wav</t>
  </si>
  <si>
    <t>Aluminum_Grinding_Metal_Grinding_on_Wheel_ODY-1506-063.wav</t>
  </si>
  <si>
    <t>Aluminum_Grinding_Metal_Grinding_on_Wheel_Sharp_ODY-1506-064.wav</t>
  </si>
  <si>
    <t>Aluminum Grinding, Metal Grinding on Wheel, Sharp, Reverberant, Scrape, Rough</t>
  </si>
  <si>
    <t>Aluminum_Pipe_Rubber_Mallet_Hits_Hollow_ODY-1699-09.wav</t>
  </si>
  <si>
    <t>Aluminum Pipe, Rubber Mallet Hits, Hollow, Possible Use: House Gutters</t>
  </si>
  <si>
    <t>Plastic</t>
  </si>
  <si>
    <t>Aluminum_Swishes_with_Holes_Singles_ODY-1399-084.wav</t>
  </si>
  <si>
    <t>Aluminum Swishes, with Holes, Singles, Back and Forth, Many Versions</t>
  </si>
  <si>
    <t>Swishes</t>
  </si>
  <si>
    <t>Aluminum_Swishes_with_Holes_Singles_ODY-1399-085-01.wav</t>
  </si>
  <si>
    <t>Aluminum Swishes, with Holes, Singles, Many Versions</t>
  </si>
  <si>
    <t>Aluminum_Swishes_with_Holes_Singles_ODY-1399-085-02.wav</t>
  </si>
  <si>
    <t>Aluminum_Window_Knock_on_Glass_ODY-1050-30-02.wav</t>
  </si>
  <si>
    <t>Aluminum Window, Knock on Glass, Glass Hit and Rattle, Various Versions</t>
  </si>
  <si>
    <t>Doors - Misc</t>
  </si>
  <si>
    <t>Aluminum_Window_Sliding_Knock_on_Glass_ODY-1050-30-01.wav</t>
  </si>
  <si>
    <t>Aluminum Window, Sliding, Knock on Glass, Various Versions</t>
  </si>
  <si>
    <t>Ammo_Casing_0223_Clinking_Together_ODY-1586-31.wav</t>
  </si>
  <si>
    <t>Ammo Casing, .223, Clinking Together, Sharp Ringing, Small Ticking, Many Versions</t>
  </si>
  <si>
    <t>Guns - Bullets</t>
  </si>
  <si>
    <t>Ammo_Casing_Clinking_Together_rattling_Clicks_ODY-1586-32.wav</t>
  </si>
  <si>
    <t>Ammo Casing, Clinking Together, rattling Clicks, Sharp Ringing, Many Versions, Possible Use: Ejecting from Weapon</t>
  </si>
  <si>
    <t>Ammo_Casing_Clinking_Together_Sharp_ODY-1586-34.wav</t>
  </si>
  <si>
    <t>Ammo Casing, Clinking Together, Sharp, Small Ticking, Many Versions, Possible Use: Ejecting from Weapon</t>
  </si>
  <si>
    <t>Ammo_Casing_Clinking_Together_Sharp_Ringing_ODY-1586-33.wav</t>
  </si>
  <si>
    <t>Ammo Casing, Clinking Together, Sharp Ringing, Small Ticking, Many Versions, Possible Use: Ejecting from Weapon</t>
  </si>
  <si>
    <t>Ammo_Casing_Clinking_Together_Sharp_Ringing_ODY-1586-35.wav</t>
  </si>
  <si>
    <t>Ammo Casing, Clinking Together, Sharp Ringing, Small Ticking, Varied Pitch, Many Versions, Possible Use: Ejecting from Weapon</t>
  </si>
  <si>
    <t>Ammo_Casing_Constant_ODY-1586-15.wav</t>
  </si>
  <si>
    <t>Ammo Casing, Constant, Two .223 Shells Clinking Together, Soft Ticking Taps, Metallic Ringing, Bouncing, Rattling</t>
  </si>
  <si>
    <t>Ammo_Casing_Constant_ODY-1586-16.wav</t>
  </si>
  <si>
    <t>Ammo Casing, Constant, Two .223 Shells Clinking Together, Soft Ticking Taps, Metallic Ringing, Some Bouncing</t>
  </si>
  <si>
    <t>Ammo_Casing_Constant_ODY-1586-17.wav</t>
  </si>
  <si>
    <t>Ammo Casing, Constant, Two .223 Shells Clinking Together, Soft Ticking Taps, Metallic Ringing, Some Bouncing and Rattling</t>
  </si>
  <si>
    <t>Ammo_Clip_Picking_Up_Inserting_into_Rifle_ODY-1629-17.wav</t>
  </si>
  <si>
    <t>Ammo Clip, Picking Up, Inserting into Rifle, Clicking into Place, Rattling</t>
  </si>
  <si>
    <t>Guns - Handling</t>
  </si>
  <si>
    <t>Ammo_Eject_Rifle_ODY-1586-23.wav</t>
  </si>
  <si>
    <t>Ammo Eject, Yanking Back Slider on Lever-Action Rifle, Ejecting Shells, Ringing, Rattling, Clicking</t>
  </si>
  <si>
    <t>Ammo_Eject_Yanking_Back_Slider_on_AR-15_Rifle_ODY-1586-18.wav</t>
  </si>
  <si>
    <t>Ammo Eject, Yanking Back Slider on AR-15 Rifle, Ejecting Shells, Landing on Carpet, Ringing, Rattling, Clicking</t>
  </si>
  <si>
    <t>Ammo_Shell_Drop_38_45_Spent_Cartridges_ODC-0015-069.wav</t>
  </si>
  <si>
    <t>Ammo Shell Drop, .38 and .45 Spent Cartridges, Ejected, Metal Diamond Tread Herringbone Hits</t>
  </si>
  <si>
    <t>Ammo_Shell_Drop_38_Cartridges_Ejected_ODC-0015-066.wav</t>
  </si>
  <si>
    <t>Ammo Shell Drop, .38 Cartridges Ejected, Metal Diamond Tread Herringbone, Singles</t>
  </si>
  <si>
    <t>Ammo_Shell_Drop_45_Cartridges_Ejected_ODC-0015-067.wav</t>
  </si>
  <si>
    <t>Ammo Shell Drop, .45 Cartridges Ejected, Metal Diamond Tread, Herringbone, Singles</t>
  </si>
  <si>
    <t>Ammo_Shell_Drop_45_Cartridges_Ejected_ODC-0015-068.wav</t>
  </si>
  <si>
    <t>Ammo_Shell_Empty_Casings_Clinking_Ringing_ODY-1586-24.wav</t>
  </si>
  <si>
    <t>Ammo Shell, Empty Casings Clinking, Ringing, Single Taps, Some Muting, Rattling</t>
  </si>
  <si>
    <t>Ammo_Shell_Empty_Casings_Clinking_Ringing_ODY-1586-25.wav</t>
  </si>
  <si>
    <t>Ammo Shell, Empty Casings Clinking, Ringing, Single Taps, Some Muting, Rattling, Ejecting from Weapon</t>
  </si>
  <si>
    <t>Ammo_Shells_762mm_Ejecting_from_Gun_ODY-1629-04.wav</t>
  </si>
  <si>
    <t>Ammo Shells, 7.62mm, Ejecting from Gun, Heavy Pouring, Dropping and Clinking, Rattling, Bouncing, Ringing, Two Bursts</t>
  </si>
  <si>
    <t>Ammo_Shells_762mm_ODY-1629-03.wav</t>
  </si>
  <si>
    <t>Ammo Shells, 7.62mm, Ejecting from M60E4 Machine Gun, Bursts of Clinking, Rattling and Bouncing, Ringing, Two Versions</t>
  </si>
  <si>
    <t>Ammo_Shells_Ejecting_from_Weapon_ODY-1629-01.wav</t>
  </si>
  <si>
    <t>Ammo Shells, Ejecting from Weapon, Clinking Bursts of Varied Length, Rattling and Bouncing, Metal Ringing, Many Versions</t>
  </si>
  <si>
    <t>Ammo_Shells_ODY-1629-02.wav</t>
  </si>
  <si>
    <t>Ammo Shells, Ejecting from M21 Sniper Weapons System, Rifle, Dropping and Clinking, Bouncing, Rattling, Ringing, Short and Long Bursts, Two Versions</t>
  </si>
  <si>
    <t>Ammo_Shells_Single_Casings_Ejecting_from_Rifle_ODY-1629-05.wav</t>
  </si>
  <si>
    <t>Ammo Shells, Single Casings Ejecting from Rifle, Sharp Clicking, Ringing, Many Versions</t>
  </si>
  <si>
    <t>Ammunition_Box_Handling_Movements_Latches_ODY-1159-014.wav</t>
  </si>
  <si>
    <t>Ammunition Box, Handling and Movements, Latches, Sliding, Set Down, Various Versions</t>
  </si>
  <si>
    <t>Foley - Props</t>
  </si>
  <si>
    <t>Ammunition_Clip_Ammunition_Clip_Grab_Catch_ODY-0466-33.wav</t>
  </si>
  <si>
    <t>Ammunition Clip, Ammunition Clip Grab or Catch, Various Versions</t>
  </si>
  <si>
    <t>Guns - Misc</t>
  </si>
  <si>
    <t>Ammunition_Clip_Drop_Ammunition_Clip_Impact_ODY-0466-32-01.wav</t>
  </si>
  <si>
    <t>Ammunition Clip, Drop Ammunition Clip Impact, on Kitchen Counter, Pickups, Various Versions</t>
  </si>
  <si>
    <t>Ammunition_Clip_Drop_Ammunition_Clip_Impact_ODY-0466-32-02.wav</t>
  </si>
  <si>
    <t>Ammunition Clip, Drop Ammunition Clip Impact, on Wood, Pickups, Various Versions</t>
  </si>
  <si>
    <t>Ammunition_Clip_Drop_Ammunition_Clip_Impact_ODY-0466-32-03.wav</t>
  </si>
  <si>
    <t>Ammunition Clip, Drop Ammunition Clip Impact, on Kitchen Counter and Wood, Pickups, Various Versions</t>
  </si>
  <si>
    <t>Amtrak_Pass_By_Long_Take_from_Distance_ODY-1262-070.wav</t>
  </si>
  <si>
    <t>Amtrak Pass By, Long Take from Distance, Crossing Bells Ringing, Echoing Horn Honks, Rattling Train, Squeaking</t>
  </si>
  <si>
    <t>Trains - Diesel</t>
  </si>
  <si>
    <t>Anchor_Chain_Big_Metal_Mechanism_Rumbling_ODY-0387-34-01.wav</t>
  </si>
  <si>
    <t>Anchor Chain, Big Metal Mechanism Rumbling, Ringing Clanks, Rattling, Groaning, Lurching</t>
  </si>
  <si>
    <t>Anchor_Chain_Big_Metal_Mechanism_Rumbling_ODY-0387-34-02.wav</t>
  </si>
  <si>
    <t>Anchor Chain, Big Metal Mechanism Rumbling, Ringing Clanks, Rattling, Groaning, Lurching, Scraping, Gradually Slowing to Stop</t>
  </si>
  <si>
    <t>Anchor_Chain_Interior_Lowering_ODY-0387-32.wav</t>
  </si>
  <si>
    <t>Anchor Chain, Interior, Lowering, Metallic Rattling Burst, Reverberant, Scattered Dropping, Clanking, Slowing to Stop</t>
  </si>
  <si>
    <t>Anchor_Chain_Interior_Retracting_Mechanism_ODY-0387-33.wav</t>
  </si>
  <si>
    <t>Anchor Chain, Interior, Retracting Mechanism, Huge Reverberant Metal Rumbling, Groaning Creaks, Clanking, Rattling</t>
  </si>
  <si>
    <t>Anchor_Chain_Lifting_into_Ship_ODY-0387-31.wav</t>
  </si>
  <si>
    <t>Anchor Chain, Lifting into Ship, Big Metal Mechanism Rumbling, Ringing Clanks, Rattling, Groaning, Lurching, Liquid Spilling, Whistling Beep</t>
  </si>
  <si>
    <t>Anchor_Chain_Releasing_from_Ship_ODY-0387-30.wav</t>
  </si>
  <si>
    <t>Anchor Chain, Releasing from Ship, Metallic Rattling Burst, Scattered Falling, Slowing to Stop</t>
  </si>
  <si>
    <t>Angel_Island_Dock_Morning_Some_Birds_Breeze_ODY-1133-31.wav</t>
  </si>
  <si>
    <t>Angel Island, Dock at Morning, Some Birds, Breeze, Movements, Quiet, Airy</t>
  </si>
  <si>
    <t>Ambience - Nautical</t>
  </si>
  <si>
    <t>Animal_Screeches_Somewhat_Reverberant_Growly_ODY-1344-010.wav</t>
  </si>
  <si>
    <t>Animal Screeches, Somewhat Reverberant, Growly, Processed, Several Variations, Possible Use: Jet Takeoff Sweetener</t>
  </si>
  <si>
    <t>Voices - Beasts</t>
  </si>
  <si>
    <t>Ant_Helicopter_Constant_Sharp_Rapid_Blade_Chops_ODY-0409-12.wav</t>
  </si>
  <si>
    <t>Ant Helicopter, Constant, Sharp Rapid Blade Chops, Surging Up and Down in Speed, Motor Humming</t>
  </si>
  <si>
    <t>Ant_Helicopters_Constant_ODY-0409-05.wav</t>
  </si>
  <si>
    <t>Ant Helicopters, Constant, Swarm of Blades Chopping and Thudding, Insect-Like Buzzing Wash</t>
  </si>
  <si>
    <t>Insects - Flying</t>
  </si>
  <si>
    <t>Ant_Helicopters_Constant_ODY-0409-06.wav</t>
  </si>
  <si>
    <t>Ant Helicopters, Constant, Swarm of Blades Chopping, Fluttering, Insect-Like Buzzing Wash</t>
  </si>
  <si>
    <t>Ant_Helicopters_Deep_Pounding_Blades_ODY-0409-13.wav</t>
  </si>
  <si>
    <t>Ant Helicopters, Deep Pounding Blades, Airy Chuffing Chops, Phaser, Away at Tail</t>
  </si>
  <si>
    <t>Ant_Helicopters_Overhead_Fly_Bys_ODY-0409-14.wav</t>
  </si>
  <si>
    <t>Ant Helicopters, Overhead Fly Bys, Deep Pounding Blades, Single Surging to Group, Fluttering, Many Versions</t>
  </si>
  <si>
    <t>Antennae_Short_Slide_Clicks_of_Plastic_ODC-0021-400.wav</t>
  </si>
  <si>
    <t>Antennae, Short Slide, Clicks of Plastic, Toy Radio</t>
  </si>
  <si>
    <t>Clicks</t>
  </si>
  <si>
    <t>Anvil_Hit_Sharp_Metallic_Clanks_Bouncing_ODC-0051-202.wav</t>
  </si>
  <si>
    <t>Anvil Hit, Sharp Metallic Clanks, Bouncing, Resonant Keening Decay, Many Versions</t>
  </si>
  <si>
    <t>Ambience - Battle</t>
  </si>
  <si>
    <t>Anvil_Hits_Blacksmith_Exterior_ODY-1252-043.wav</t>
  </si>
  <si>
    <t>Anvil Hits, Blacksmith, Exterior, Rhythmic Metallic Impacts, Sharp Ringing Clanks, Bouncing, Bird Chirping in Response</t>
  </si>
  <si>
    <t>Metal - Hits</t>
  </si>
  <si>
    <t>Anvil_Hits_CU_Ringing_Metal_Clinks_Some_Muted_ODY-1252-027.wav</t>
  </si>
  <si>
    <t>Anvil Hits, CU Ringing Metal Clinks, Some Muted, Blacksmith, Sharp Dinging Impacts, Many Versions</t>
  </si>
  <si>
    <t>Anvil_Hits_Ringing_Metal_Clinks_Blacksmith_ODY-1252-028.wav</t>
  </si>
  <si>
    <t>Anvil Hits, Ringing Metal Clinks, Blacksmith, Sharp Dinging Impacts, Many Versions</t>
  </si>
  <si>
    <t>Apartment_Ambience_Morning_Fridge_Start_ODY-1604-12.wav</t>
  </si>
  <si>
    <t>Apartment Ambience, Morning, Fridge Start, Humming and Buzzing, Distant Voices, Freeway Wash, Brakes Squeaking, Sirens, City Hum</t>
  </si>
  <si>
    <t>Ambience - Room Tone</t>
  </si>
  <si>
    <t>Apartment_Ambience_Night_ODY-1604-13.wav</t>
  </si>
  <si>
    <t>Apartment Ambience, Night, Distant Vehicle Pass By, Clunking Door Slam, Muffled Freeway Activity</t>
  </si>
  <si>
    <t>Apartment_Bathroom_Air_Morning_ODY-1604-10.wav</t>
  </si>
  <si>
    <t>Apartment Bathroom Air, Morning, Distant Muffled Freeway Activity, Plane Fly By, Beeping, Calm</t>
  </si>
  <si>
    <t>Apartment_Bathroom_Air_Night_ODY-1604-03.wav</t>
  </si>
  <si>
    <t>Apartment Bathroom Air, Night, Distant Muffled Freeway Activity, CU Clinking, Calm Constant Hiss, Sink Dripping</t>
  </si>
  <si>
    <t>Apartment_Bathroom_Air_Night_ODY-1604-09.wav</t>
  </si>
  <si>
    <t>Apartment Bathroom Air, Night, Distant Muffled Freeway Activity, CU Clinking, Calm Constant Hiss</t>
  </si>
  <si>
    <t>Apartment_Door_Bell_Classic_ODY-1430-005.wav</t>
  </si>
  <si>
    <t>Apartment Door Bell, Classic, Non Electric Push Button, Ring, Many Variations</t>
  </si>
  <si>
    <t>Apartment_Neighbors_Morning_ODY-1604-11.wav</t>
  </si>
  <si>
    <t>Apartment Neighbors, Morning, Parents with Children Outside, Door Opening and Closing, Phone Ringing, Keys Jingling, Police Siren at Tail</t>
  </si>
  <si>
    <t>Apartment_Presence_Creepy_Building_ODC-0014-031.wav</t>
  </si>
  <si>
    <t>Apartment Presence, Creepy, Bumpy, Reverberant, Drippy Building</t>
  </si>
  <si>
    <t>Apartment_Presence_Light_Rain_ODC-0022-055.wav</t>
  </si>
  <si>
    <t>Apartment Presence, Light Rain, Drops Hitting Glass Window, Quiet Interior, Distant Car Bys, Fifth Floor Perspective</t>
  </si>
  <si>
    <t>Apartment_Room_Ambience_Constant_Night_ODY-1604-01.wav</t>
  </si>
  <si>
    <t>Apartment Room Ambience, Constant, Night, Windows Open, Distant Freeway, Refrigerator Whiny Hum</t>
  </si>
  <si>
    <t>Apartment_Room_Ambience_Constant_Night_ODY-1604-02.wav</t>
  </si>
  <si>
    <t>Apartment Room Ambience, Constant, Night, Windows Open, Distant Freeway, Vehicle Hum, Calm</t>
  </si>
  <si>
    <t>Apartment_Vehicle_Start_Away_ODY-1604-14.wav</t>
  </si>
  <si>
    <t>Apartment Vehicle Start and Away, Recorded from Interior Bathroom, Idle, Deep Muted Engine Hum, CU Movement, Door Opening and Closing, Clunking</t>
  </si>
  <si>
    <t>Applause_Crowd_In_Large_Reverberant_Auditorium_ODY-1380-062.wav</t>
  </si>
  <si>
    <t>Applause, Crowd In Large Reverberant Auditorium, Single Whistle in 1st Take, Theater, Clapping, Audience, 2 Versions</t>
  </si>
  <si>
    <t>Crowds - Applause</t>
  </si>
  <si>
    <t>Applause_Crowd_In_Large_Reverberant_Auditorium_ODY-1380-063.wav</t>
  </si>
  <si>
    <t>Applause, Crowd In Large Reverberant Auditorium, Several Whistles, Theater, Clapping, Audience, 2 Versions</t>
  </si>
  <si>
    <t>Applause_Rhythmic_Clapping_ODC-0046-194.wav</t>
  </si>
  <si>
    <t>Applause Rhythmic, Clapping, Accelerating in Tempo, Climaxing, Impatient Audience, Some Walla, Screaming, Whistling, More Active at Tail, Two Versions</t>
  </si>
  <si>
    <t>Applause_Smaller_Auditorium_Polite_ODY-1434-044.wav</t>
  </si>
  <si>
    <t>Applause, Smaller Auditorium, Polite</t>
  </si>
  <si>
    <t>Applause_Stadium_Crowd_Start_Stop_ODC-0019-099.wav</t>
  </si>
  <si>
    <t>Applause, Stadium Crowd, Start and Stop, Reflective</t>
  </si>
  <si>
    <t>Applause_Stadium_Crowd_Start_Stop_ODC-0019-100.wav</t>
  </si>
  <si>
    <t>Applause_Stadium_Crowd_Start_Stop_ODC-0019-101.wav</t>
  </si>
  <si>
    <t>Applause_Stadium_Crowd_Start_Stop_ODC-0019-102.wav</t>
  </si>
  <si>
    <t>Applause_Stadium_Crowd_Start_Stop_ODC-0019-103.wav</t>
  </si>
  <si>
    <t>Applause_Stadium_Crowd_Start_Stop_ODC-0019-104.wav</t>
  </si>
  <si>
    <t>Applause_Whistles_3_to_4_Males_ODY-1188-97.wav</t>
  </si>
  <si>
    <t>Applause and Whistles, 3 to 4 Males, Some Heckling, Constant</t>
  </si>
  <si>
    <t>Apple_Drop_to_Wood_Porch_Twice_ODC-0018-608.wav</t>
  </si>
  <si>
    <t>Apple, Drop to Wood Porch, Twice</t>
  </si>
  <si>
    <t>Apple_Sauce_Pour_From_Large_Can_into_Metal_Bowl_ODY-1488-054.wav</t>
  </si>
  <si>
    <t>Apple Sauce Pour, From Large Can into Metal Bowl, Somewhat Ploppy, Liquid, Gross</t>
  </si>
  <si>
    <t>AR-15_Assault_Rifle_Distant_Single_Shots_ODY-1254-074.wav</t>
  </si>
  <si>
    <t>AR-15, Assault Rifle, Distant Single Shots, Dull Sharp Pops, Echoing Decay, Many Versions</t>
  </si>
  <si>
    <t>AR-15_Assault_Rifle_Distant_Single_Shots_ODY-1254-078.wav</t>
  </si>
  <si>
    <t>AR-15, Assault Rifle, Distant Single Shots, Dull Pops, Long Echoing Decay, Many Versions</t>
  </si>
  <si>
    <t>AR-15_Assault_Rifle_Single_Shots_Cracking_Pops_ODY-1254-076.wav</t>
  </si>
  <si>
    <t>AR-15, Assault Rifle, Single Shots, Cracking Pops, Shells Eject, Metallic Clinking, Long Whizzing Echoing Decay, Many Versions</t>
  </si>
  <si>
    <t>AR-15_Assault_Rifle_Single_Shots_Cracking_Pops_ODY-1254-077.wav</t>
  </si>
  <si>
    <t>AR-15_Assault_Rifle_Single_Shots_ODY-1254-075.wav</t>
  </si>
  <si>
    <t>AR-15, Assault Rifle, Single Shots, Dull Cracking Pops, Shells Eject, Light Metallic Clinking, Long Whizzing Echoing Decay, Many Versions</t>
  </si>
  <si>
    <t>AR-15_Colt_Semi-Automatic_Rifle_Distant_Fire_ODY-1586-07.wav</t>
  </si>
  <si>
    <t>AR-15, Colt Semi-Automatic Rifle, Distant Fire, Popping Shots, Rapid Singles with Intermittent Bursts, Hissing Decay</t>
  </si>
  <si>
    <t>AR-15_Colt_Semi-Automatic_Rifle_Distant_Fire_ODY-1586-08.wav</t>
  </si>
  <si>
    <t>AR-15, Colt Semi-Automatic Rifle, Distant Fire, Popping Shots, Rapid Singles and Bursts, Hissing Decay</t>
  </si>
  <si>
    <t>AR-15_Colt_Semi-Automatic_Rifle_ODY-1586-01.wav</t>
  </si>
  <si>
    <t>AR-15, Colt Semi-Automatic Rifle, Distant Heavy Gun Battle, Popping Shots, Cracking, Singles, Light Airy Decay</t>
  </si>
  <si>
    <t>AR-15_Colt_Semi-Automatic_Rifle_ODY-1586-02.wav</t>
  </si>
  <si>
    <t>AR-15, Colt Semi-Automatic Rifle, Distant Medium Gun Battle, Popping Shots, Cracking, Singles, Light Airy Decay</t>
  </si>
  <si>
    <t>AR-15_Colt_Semi-Automatic_Rifle_ODY-1586-03.wav</t>
  </si>
  <si>
    <t>AR-15, Colt Semi-Automatic Rifle, Constant Random Fire, Popping Shots, Thin Snapping Cracks, Mostly Singles, Light Airy Decay</t>
  </si>
  <si>
    <t>AR-15_Colt_Semi-Automatic_Rifle_ODY-1586-04.wav</t>
  </si>
  <si>
    <t>AR-15, Colt Semi-Automatic Rifle, Constant Distant Random Fire, Popping Shots, Snapping Cracks, Bursts, Singles at Head, Light Airy Decay</t>
  </si>
  <si>
    <t>AR-15_Colt_Semi-Automatic_Rifle_ODY-1586-05.wav</t>
  </si>
  <si>
    <t>AR-15, Colt Semi-Automatic Rifle, Constant Distant Random Fire, Popping Shots, Snapping Cracks, Singles and Bursts, Light Airy Decay</t>
  </si>
  <si>
    <t>AR-15_Colt_Semi-Automatic_Rifle_ODY-1586-06.wav</t>
  </si>
  <si>
    <t>AR-15, Colt Semi-Automatic Rifle, Constant Random Fire, Varied Distance, Popping Shots, Singles and Bursts, Very Active</t>
  </si>
  <si>
    <t>AR-15_Colt_Semi-Automatic_Rifle_ODY-1586-09.wav</t>
  </si>
  <si>
    <t>AR-15, Colt Semi-Automatic Rifle, Constant Distant Random Fire, Popping Shots, Singles and Bursts, Distant Decay</t>
  </si>
  <si>
    <t>AR-15_Colt_Semi-Automatic_Rifle_ODY-1586-19.wav</t>
  </si>
  <si>
    <t>AR-15, Colt Semi-Automatic Rifle, Pulling Back Bolt, Releasing, Metallic Rattling Clicks, Many Versions</t>
  </si>
  <si>
    <t>AR-15_Colt_Semi-Automatic_Rifle_ODY-1586-20.wav</t>
  </si>
  <si>
    <t>AR-15, Colt Semi-Automatic Rifle, Pulling Back Bolt, Releasing, Metallic Rattling Clicks, Two Versions</t>
  </si>
  <si>
    <t>AR-15_Colt_Semi-Automatic_Rifle_ODY-1586-21.wav</t>
  </si>
  <si>
    <t>AR-15, Colt Semi-Automatic Rifle, Pulling Back Bolt, Releasing, CU Metallic Rattling Clicks, Ticking, Many Versions</t>
  </si>
  <si>
    <t>AR-15_Colt_Semi-Automatic_Rifle_ODY-1586-22.wav</t>
  </si>
  <si>
    <t>AR-15, Colt Semi-Automatic Rifle, Pulling Back Bolt, Releasing, CU Metallic Rattling Clicks, Many Versions</t>
  </si>
  <si>
    <t>AR-15_Rifle_Distant_Single_Shots_Massive_Booms_ODY-1247-084.wav</t>
  </si>
  <si>
    <t>AR-15, Rifle, Distant, Single Shots, Massive Booms, Distant Echoing Decay, Light Shells Falling, Clinking, Many Versions</t>
  </si>
  <si>
    <t>AR-15_Rifle_Distant_Single_Shots_Popping_ODY-1254-052.wav</t>
  </si>
  <si>
    <t>AR-15, Rifle, Distant Single Shots, Popping, Short Distant Decay, Shell Ejecting and Clinking on Ground</t>
  </si>
  <si>
    <t>AR-15_Rifle_Exterior_Cocking_Gun_Handling_ODY-1247-077.wav</t>
  </si>
  <si>
    <t>AR-15, Rifle, Exterior, Cocking Gun, Handling, Crunchy Metallic Clicking and Rattling, Snapping</t>
  </si>
  <si>
    <t>AR-15_Rifle_Exterior_Cocking_Gun_Handling_ODY-1247-081.wav</t>
  </si>
  <si>
    <t>AR-15_Rifle_Exterior_Cocking_Gun_Handling_ODY-1247-082.wav</t>
  </si>
  <si>
    <t>AR-15_Rifle_Massive_Booms_Distant_Echoing_Decay_ODY-1247-070.wav</t>
  </si>
  <si>
    <t>AR-15, Rifle, Massive Booms, Distant Echoing Decay, Light Shells Falling, Clinking, Double Shot</t>
  </si>
  <si>
    <t>AR-15_Rifle_Single_Shots_Popping_ODY-1254-051.wav</t>
  </si>
  <si>
    <t>AR-15, Rifle, Single Shots, Popping, Short Distant Decay, Shell Ejecting and Clinking on Ground</t>
  </si>
  <si>
    <t>AR-15_Rifle_Single_Shots_Popping_ODY-1254-053.wav</t>
  </si>
  <si>
    <t>AR-15, Rifle, Single Shots, Popping, Echoing through Canyon, Shell Ejecting and Clinking on Ground</t>
  </si>
  <si>
    <t>AR-15_Rifle_Two_Single_Shots_Massive_CU_Booms_ODY-1247-075.wav</t>
  </si>
  <si>
    <t>AR-15, Rifle, Two Single Shots, Massive CU Booms, Shells Falling, Clinking, Burst of Three at Tail</t>
  </si>
  <si>
    <t>AR-15_Semi-Automatic_Rifle_Loading_ODY-1247-058.wav</t>
  </si>
  <si>
    <t>AR-15, Semi-Automatic Rifle, Loading, Metallic Clicking, Three Consecutive Shots, Sharp with Short Decay</t>
  </si>
  <si>
    <t>AR-15_Semi-Automatic_Rifle_ODY-1247-061.wav</t>
  </si>
  <si>
    <t>AR-15, Semi-Automatic Rifle, Two Consecutive Shots, Sharp Bursts, Long Decay at Tail</t>
  </si>
  <si>
    <t>Arc_Spark_Zap_ODY-0398-13-01.wav</t>
  </si>
  <si>
    <t>Arc Spark Zap, Powerful Electric Bursts of Energy, Varied Length, Buzzing, Hissing, Thinking Impact, Short Surges, Many Versions</t>
  </si>
  <si>
    <t>Arc_Spark_Zap_ODY-0398-13-02.wav</t>
  </si>
  <si>
    <t>Arc_Spark_Zap_ODY-0398-14-01.wav</t>
  </si>
  <si>
    <t>Arc Spark Zap, Powerful Electric Bursts of Energy, Buzzing, Hissing, Short Surges, Many Versions</t>
  </si>
  <si>
    <t>Arc_Spark_Zap_ODY-0398-14-02.wav</t>
  </si>
  <si>
    <t>Arc_Welding_CU_Spark_with_Clunks_ODY-1475-067-01.wav</t>
  </si>
  <si>
    <t>Arc Welding, CU, Spark with Clunks, Various Length Bursts</t>
  </si>
  <si>
    <t>Arc_Welding_CU_Spark_with_Clunks_ODY-1475-067-02.wav</t>
  </si>
  <si>
    <t>Arc Welding, CU, Spark with Clunks, Many Short Bursts</t>
  </si>
  <si>
    <t>Arc_Welding_CU_Spark_with_Clunks_ODY-1475-068.wav</t>
  </si>
  <si>
    <t>Arc_Zap_Spark_Short_Intense_Static_Bursts_ODY-0382-41.wav</t>
  </si>
  <si>
    <t>Arc Zap Spark, Short Intense Static Bursts, Electric Sizzling Hiss, Crackling, Thudding Booms, Many Versions</t>
  </si>
  <si>
    <t>Arc_Zap_Spark_Short_Intense_Static_Bursts_ODY-0382-42.wav</t>
  </si>
  <si>
    <t>Arc Zap Spark, Short Intense Static Bursts, Electric Crackling, Hissing, Sizzling, Deep Rumbling Booms, Whipping By, Many Versions</t>
  </si>
  <si>
    <t>Arc_Zap_Spark_Short_Intense_Static_Bursts_ODY-0382-43.wav</t>
  </si>
  <si>
    <t>Arc Zap Spark, Short Intense Static Bursts, Deep Whoosh Bys, Electric Crackling and Hissing, Animals Roaring, Long Soaring Decay, Many Versions</t>
  </si>
  <si>
    <t>Arc_Zap_Spark_Short_Intense_Static_Bursts_ODY-0382-44.wav</t>
  </si>
  <si>
    <t>Arc Zap Spark, Short Intense Static Bursts, Deep Whoosh Bys, Electric Crackling and Hissing, Animals Roaring, Long Soaring Decay, Slowed Down, Many Versions</t>
  </si>
  <si>
    <t>Arcing_Sparking_Intense_Static_ODY-1124-05.wav</t>
  </si>
  <si>
    <t>Arcing and Sparking, Intense, Static, Electrical Glow, Tearing</t>
  </si>
  <si>
    <t>Arco_Garage_Parking_Beneath_Tower_Lobby_ODC-0014-168.wav</t>
  </si>
  <si>
    <t>Arco Garage, Parking Beneath Tower Lobby, Heavy Vent Presence</t>
  </si>
  <si>
    <t>Arco_Lobby_Tower_Los_Angeles_Medium_CU_Walla_ODC-0014-166.wav</t>
  </si>
  <si>
    <t>Arco Lobby, Tower, Los Angeles, Medium CU Walla, Mixed Crowd, Footsteps, Traffic, Fountain</t>
  </si>
  <si>
    <t>Arco_Lobby_Tower_Los_Angeles_Medium_CU_Walla_ODC-0014-167.wav</t>
  </si>
  <si>
    <t>Arm_Grabs_Bare_Arm_Slaps_Hits_Various_Versions_ODY-1016-018.wav</t>
  </si>
  <si>
    <t>Arm Grabs, Bare Arm, Slaps, Hits, Various Versions</t>
  </si>
  <si>
    <t>Army_Jeep_Modern_Approach_Maneuvers_Revs_ODY-1010-063.wav</t>
  </si>
  <si>
    <t>Army Jeep, Modern, Approach, Maneuvers, Revs, Various Versions</t>
  </si>
  <si>
    <t>Army_Jeep_Modern_Approach_Slow_CU_Pass_By_ODY-1011-014.wav</t>
  </si>
  <si>
    <t>Army Jeep, Modern, Approach, Slow CU Pass By, Gear Shift on Away</t>
  </si>
  <si>
    <t>Army_Jeep_Modern_Approach_Slow_Pass_By_ODY-1010-064.wav</t>
  </si>
  <si>
    <t>Army Jeep, Modern, Approach, Slow Pass By, Away with Gear Shift</t>
  </si>
  <si>
    <t>Army_Jeep_Modern_Approach_Stop_Gear_Shift_ODY-1011-012.wav</t>
  </si>
  <si>
    <t>Army Jeep, Modern, Approach, Stop, Gear Shift, Idle, Maneuvers and Revs</t>
  </si>
  <si>
    <t>Army_Jeep_Modern_CU_Idle_Away_on_Gravel_ODY-1011-013.wav</t>
  </si>
  <si>
    <t>Army Jeep, Modern, CU Idle, Away on Gravel, Gear Grind</t>
  </si>
  <si>
    <t>Arresting_Cable_Aircraft_Carrier_Engine_Room_ODY-1267-074.wav</t>
  </si>
  <si>
    <t>Arresting Cable, Inside Aircraft Carrier Engine Room, Crash, Whine Build Up, Cable Flapping, Ratchety, Start or Power Up</t>
  </si>
  <si>
    <t>Motors - Hydraulic</t>
  </si>
  <si>
    <t>Arresting_Cable_Aircraft_Carrier_Engine_Room_ODY-1267-075.wav</t>
  </si>
  <si>
    <t>Arresting_Cable_Aircraft_Carrier_Engine_Room_ODY-1267-076.wav</t>
  </si>
  <si>
    <t>Arresting Cable, Inside Aircraft Carrier Engine Room, Crash, Whine Build Up, Cable Flapping, Air Releases, Clunks, Start or Power Up</t>
  </si>
  <si>
    <t>Arresting_Cable_Aircraft_Carrier_Engine_Room_ODY-1267-077.wav</t>
  </si>
  <si>
    <t>Arrow_Pass_Bys_Zooming_Past_CU_Landing_ODY-0322-37.wav</t>
  </si>
  <si>
    <t>Arrow Pass Bys, Zooming Past, CU Landing, Ripping through Air, Hissing, Whirring Hum, Falling at Tail, Many Versions</t>
  </si>
  <si>
    <t>Arrows</t>
  </si>
  <si>
    <t>Arrow_Pass_Bys_Zooming_Past_Distant_Landing_ODY-0322-33.wav</t>
  </si>
  <si>
    <t>Arrow Pass Bys, Zooming Past, Distant Landing, Ripping through Air, Whooshing, Hissing, Whirring Hum, Three Versions</t>
  </si>
  <si>
    <t>Arrow_Pass_Bys_Zooming_Past_Distant_Landing_ODY-0322-34.wav</t>
  </si>
  <si>
    <t>Arrow Pass Bys, Zooming Past, Distant Landing, Ripping through Air, Some Falling, Hissing, Whirring Hum, Many Versions</t>
  </si>
  <si>
    <t>Arrow_Pass_Bys_Zooming_Past_Distant_Landing_ODY-0322-35.wav</t>
  </si>
  <si>
    <t>Arrow Pass Bys, Zooming Past, Distant Landing, Ripping through Air, Hissing, Whirring Hum, Loud Whistling at Tail, Many Versions</t>
  </si>
  <si>
    <t>Arrow_Pass_Bys_Zooming_Past_Distant_Landing_ODY-0322-38.wav</t>
  </si>
  <si>
    <t>Arrow Pass Bys, Zooming Past, Distant Landing, Some Falling to Ground, Ripping through Air, Hissing, Whirring Hum, Many Versions</t>
  </si>
  <si>
    <t>Arrow_Pass_Bys_Zooming_Past_Distant_Landing_ODY-0322-40.wav</t>
  </si>
  <si>
    <t>Arrow Pass Bys, Zooming Past, Distant Landing, Ripping through Air, Hissing, Whirring Hum, Many Versions</t>
  </si>
  <si>
    <t>Arrow_Pass_Bys_Zooming_Past_Long_Buzzing_Flight_ODY-0322-36.wav</t>
  </si>
  <si>
    <t>Arrow Pass Bys, Zooming Past, Long Buzzing Flight, Distant Landing, Hissing, Whirring Hum, Many Versions</t>
  </si>
  <si>
    <t>Arrow_Pass_Bys_Zooming_Past_ODY-0322-39.wav</t>
  </si>
  <si>
    <t>Arrow Pass Bys, Zooming Past, CU Whipping Pressure, Distant Landing, Some Falling, Ripping through Air, Hissing, Whirring Hum, Many Versions</t>
  </si>
  <si>
    <t>Arrow_Thwap_Sharp_Swish_Crack_Impact_Hit_ODY-1394-046.wav</t>
  </si>
  <si>
    <t>Arrow Thwap, Sharp Swish, Crack Impact or Hit, Various Speeds, Many Versions</t>
  </si>
  <si>
    <t>Lasers - Impacts</t>
  </si>
  <si>
    <t>Arrow_Thwap_Sharp_Swish_ODY-1394-047.wav</t>
  </si>
  <si>
    <t>Arrow Thwap, Sharp Swish, Tonal Doonk Impact or Hit, Various Speeds, Many Versions</t>
  </si>
  <si>
    <t>Asian_Elephant_Distant_Trumpets_Horn_Like_ODY-1112-27.wav</t>
  </si>
  <si>
    <t>Asian Elephant, Distant Trumpets, Horn Like</t>
  </si>
  <si>
    <t>Mammals - Wild</t>
  </si>
  <si>
    <t>Asian_Elephant_Squeaks_Grunts_Blows_ODY-1111-29-01.wav</t>
  </si>
  <si>
    <t xml:space="preserve">Asian Elephant, Squeaks, Grunts, Blows, Painful Shrills, Low Groan and Growls, Squawks Purring, Trumpets </t>
  </si>
  <si>
    <t>Asian_Elephant_Squeaks_Grunts_Blows_ODY-1111-29-02.wav</t>
  </si>
  <si>
    <t>Asian_Elephant_Squeaks_Grunts_Blows_ODY-1111-29-03.wav</t>
  </si>
  <si>
    <t>Asian_Elephant_Squeaks_Grunts_Blows_ODY-1111-30-01.wav</t>
  </si>
  <si>
    <t xml:space="preserve">Asian Elephant, Squeaks, Grunts, Blows, Painful Shrills, Squawks Purring, Trumpets </t>
  </si>
  <si>
    <t>Asian_Elephant_Squeaks_Grunts_Blows_ODY-1111-30-02.wav</t>
  </si>
  <si>
    <t>Asian Elephant, Squeaks, Grunts, Blows, Painful Shrills, Squawks Purring, Trumpets, Occasional Farts</t>
  </si>
  <si>
    <t>Ass_Pats_Flesh_Hits_Various_Versions_ODY-1050-13.wav</t>
  </si>
  <si>
    <t>Ass Pats, Flesh Hits, Various Versions</t>
  </si>
  <si>
    <t>Asthma_Inhale_Airy_Rush_Sucking_Breath_ODY-1656-30.wav</t>
  </si>
  <si>
    <t>Asthma Inhale, Airy Rush, Sucking Breath, Filling Lungs, Saliva Clicks</t>
  </si>
  <si>
    <t>Breathing</t>
  </si>
  <si>
    <t>Asylum_Presence_Airy_Interior_Distant_Birds_ODC-0002-314.wav</t>
  </si>
  <si>
    <t>Asylum Presence, Airy Interior, Distant Birds</t>
  </si>
  <si>
    <t>Ambience - Rural</t>
  </si>
  <si>
    <t>Asylum_Presence_Airy_Interior_Distant_Birds_ODC-0002-315.wav</t>
  </si>
  <si>
    <t>Asylum_Presence_Airy_Interior_Distant_Birds_ODC-0002-316.wav</t>
  </si>
  <si>
    <t>Asylum_Presence_Airy_Interior_Distant_Birds_ODC-0002-318.wav</t>
  </si>
  <si>
    <t>Asylum Presence, Airy Interior, Distant Birds, Quiet</t>
  </si>
  <si>
    <t>Asylum_Wind_Airy_Presence_Leaves_Blowing_ODC-0002-317.wav</t>
  </si>
  <si>
    <t>Asylum Wind, Airy Presence, Leaves Blowing, Distant Traffic, CU Truck, Building Interior, Open Loading Dock</t>
  </si>
  <si>
    <t>Asylum_Wind_Airy_Presence_Very_Distant_Traffic_ODC-0002-319.wav</t>
  </si>
  <si>
    <t>Asylum Wind, Airy Presence, Very Distant Traffic, Tree Trimmer, Semi-Truck By, Plane By</t>
  </si>
  <si>
    <t>ATM_Automatic_Teller_Machine_In_Use_Idle_Beeps_ODY-0501-26.wav</t>
  </si>
  <si>
    <t>ATM, Automatic Teller Machine, In Use, Idle, Beeps, Printer, Recorded from Inside</t>
  </si>
  <si>
    <t>Machines - Electric</t>
  </si>
  <si>
    <t>ATM_Automatic_Teller_Machine_ODY-0501-24.wav</t>
  </si>
  <si>
    <t>ATM, Automatic Teller Machine, Idle Motor Presence, Constant Electric Hum, Recorded from Inside</t>
  </si>
  <si>
    <t>ATM_Automatic_Teller_Machine_ODY-0501-25-01.wav</t>
  </si>
  <si>
    <t>ATM_Automatic_Teller_Machine_ODY-0501-25-02.wav</t>
  </si>
  <si>
    <t>Atomic_Jackhammer_Fast_Hydraulic_Whines_Clicks_ODY-1476-014.wav</t>
  </si>
  <si>
    <t>Atomic Jackhammer, Fast Hydraulic Whines, Clicks, Hisses, Mechanical Start Up, Many Variations</t>
  </si>
  <si>
    <t>Atomic_Pile_Driver_Big_Punchy_Thud_ODY-1430-079.wav</t>
  </si>
  <si>
    <t>Atomic Pile Driver, Big Punchy Thud, Metal Impacts, Heavy Clunks, Clanks, Slap Echo, Industrial Machines, Construction</t>
  </si>
  <si>
    <t>Machines - Heavy</t>
  </si>
  <si>
    <t>Atomic_Pile_Driver_Big_Punchy_Thud_ODY-1430-081.wav</t>
  </si>
  <si>
    <t>Atomic Pile Driver, Big Punchy Thud, Metal Impacts, Heavy Clunks, Clanks, Slap Echo, Industrial Machines, Construction, Distant</t>
  </si>
  <si>
    <t>Attic_Wind_Whistley_Cold_Hollow_ODY-0446-01.wav</t>
  </si>
  <si>
    <t>Attic Wind, Whistley Wind, Cold Wind, Hollow Room, Some Possible Use: Haunted House</t>
  </si>
  <si>
    <t>Winds</t>
  </si>
  <si>
    <t>Audi_Car_Door_Movement_Opening_Closing_ODY-1595-02.wav</t>
  </si>
  <si>
    <t>Audi, Car, Door Movement, Opening and Closing, Thudding Impacts, Popping, Clicking, Many Versions</t>
  </si>
  <si>
    <t>Audi_Car_Door_Movement_Opening_Closing_ODY-1595-03.wav</t>
  </si>
  <si>
    <t>Audi, Car, Door Movement, Opening and Closing, Thudding Impacts, Popping, Many Versions</t>
  </si>
  <si>
    <t>Audi_Car_Door_Movement_Opening_Closing_ODY-1595-04.wav</t>
  </si>
  <si>
    <t>Audi, Car, Door Movement, Opening and Closing, Thudding Impacts, Popping, Some Creaking, Many Versions</t>
  </si>
  <si>
    <t>Audi_Car_Trunk_Opening_Closing_ODY-1595-01.wav</t>
  </si>
  <si>
    <t>Audi, Car, Trunk Opening and Closing, Thunking Shut, Servo Whirring when Locking, Metallic Clicking and Creaking, Hissing Air Release</t>
  </si>
  <si>
    <t>Audi_Car_Trunk_Opening_Closing_ODY-1595-05.wav</t>
  </si>
  <si>
    <t>Audi, Car, Trunk Opening and Closing, Thunking Shut, Servo Whirring when Locking, Metallic Clicking and Creaking</t>
  </si>
  <si>
    <t>Audio_Pop_Cell_Phone_Sound_Snap_Button_Beep_ODY-0464-43.wav</t>
  </si>
  <si>
    <t>Audio Pop, Cell Phone, Sound Snap, Button Beep, Various Versions</t>
  </si>
  <si>
    <t>Distortion</t>
  </si>
  <si>
    <t>Auto_Crash_Car_Accident_Truck_Hits_Speedster_ODY-0101-02.wav</t>
  </si>
  <si>
    <t>Auto Crash, Car Accident, Truck Hits Speedster, Skid then Clean Impact</t>
  </si>
  <si>
    <t>Crashes - Misc</t>
  </si>
  <si>
    <t>Auto_Crash_Car_Accident_Truck_Hits_Speedster_ODY-0101-03.wav</t>
  </si>
  <si>
    <t>Auto Crash, Car Accident, Truck Hits Speedster , Skid then Clean Impact, CU</t>
  </si>
  <si>
    <t>Auto_Crash_Car_Accident_Truck_Hits_Speedster_ODY-0101-04.wav</t>
  </si>
  <si>
    <t>Auto_Crash_Car_Accident_Truck_Hits_Speedster_ODY-0101-05.wav</t>
  </si>
  <si>
    <t>Auto_Crash_Ext_Truck_Hits_Porsche_ODY-0101-22.wav</t>
  </si>
  <si>
    <t>Auto Crash, Exterior, Truck Hits Porsche, Glassy Impact and Slide</t>
  </si>
  <si>
    <t>Auto_Crash_Ext_Truck_Hits_Porsche_ODY-0101-23.wav</t>
  </si>
  <si>
    <t>Auto_Crash_Ext_Truck_Hits_Speedster_ODY-0101-09.wav</t>
  </si>
  <si>
    <t>Auto Crash, Exterior, Truck Hits Speedster, Glass Fragments, Short Skid</t>
  </si>
  <si>
    <t>Auto_Crash_Ext_Truck_Hits_Speedster_ODY-0101-11.wav</t>
  </si>
  <si>
    <t>Auto Crash, Exterior, Truck Hits Speedster, Gritty Impact</t>
  </si>
  <si>
    <t>Auto_Crash_Ext_Truck_Hits_Speedster_ODY-0101-13.wav</t>
  </si>
  <si>
    <t>Auto Crash, Exterior, Truck Hits Speedster, Crunchy Impact and Slide, Metal Debris</t>
  </si>
  <si>
    <t>Auto_Crash_Ext_Truck_Hits_Speedster_ODY-0101-15.wav</t>
  </si>
  <si>
    <t>Auto Crash, Exterior, Truck Hits Speedster, Head-On Collision, Hard Impact With Metal Bending, Debris Falling</t>
  </si>
  <si>
    <t>Auto_Crash_Int_of_Car_Truck_Hits_Speedster_ODY-0101-08.wav</t>
  </si>
  <si>
    <t>Auto Crash, Interior of Car, Truck Hits Speedster, Moderate Double Impact and Slide</t>
  </si>
  <si>
    <t>Auto_Crash_Int_of_Car_Truck_Hits_Speedster_ODY-0101-10.wav</t>
  </si>
  <si>
    <t>Auto Crash, Interior of Car, Truck Hits Speedster, Wallopy Impact</t>
  </si>
  <si>
    <t>Auto_Crash_Int_Truck_Hits_Speedster_ODY-0101-12.wav</t>
  </si>
  <si>
    <t>Auto Crash, Interior, Truck Hits Speedster, Crunchy Impact, Long Screechy Slide</t>
  </si>
  <si>
    <t>Auto_Crash_Int_Truck_Hits_Speedster_ODY-0101-14.wav</t>
  </si>
  <si>
    <t>Auto Crash, Interior, Truck Hits Speedster, Head-On Collision, Hard Impact</t>
  </si>
  <si>
    <t>Auto_Crash_Int_Truck_Hits_Speedster_ODY-0101-18.wav</t>
  </si>
  <si>
    <t>Auto Crash, Interior, Truck Hits Speedster, Hard Impact, Long Grinding Slide</t>
  </si>
  <si>
    <t>Auto_Crash_Int_Truck_Hits_Speedster_ODY-0101-19.wav</t>
  </si>
  <si>
    <t>Auto Crash, Interior, Truck Hits Speedster, Soft Impact, Grinding Slide, Debris with Hubcap</t>
  </si>
  <si>
    <t>Auto_Crash_Truck_Hits_Speedster_ODY-0101-16.wav</t>
  </si>
  <si>
    <t>Auto Crash, Truck Hits Speedster, Head-On Collision, Hard Impact and Grinding, Hubcap Rattle and Tire Skid</t>
  </si>
  <si>
    <t>Auto_Crash_Truck_Hits_Speedster_ODY-0101-17.wav</t>
  </si>
  <si>
    <t>Auto Crash, Truck Hits Speedster, Head-On Collision, Hard Impact with Debris, Long Grinding Skid</t>
  </si>
  <si>
    <t>Auto_Crash_Truck_Hits_Speedster_ODY-0101-21.wav</t>
  </si>
  <si>
    <t>Auto Crash, Truck Hits Speedster, Hard Impact and Long Slide, Bumper Falls Off</t>
  </si>
  <si>
    <t>Auto_Crash_Truck_Hits_Speedster_Wallopy_Impact_ODY-0101-20.wav</t>
  </si>
  <si>
    <t>Auto Crash, Truck Hits Speedster, Wallopy Impact, Big Grinding Slide, Hubcap Roll</t>
  </si>
  <si>
    <t>Automatic_Cord_Rewind_Plastic_Cord_Mechanism_ODY-0517-27.wav</t>
  </si>
  <si>
    <t>Automatic Cord Rewind, Plastic Cord Mechanism, Sears Vacuum Cleaner, Cord Pull Out in Short Sections and Roll Up, Various Versions</t>
  </si>
  <si>
    <t>Mechanical - Rollers</t>
  </si>
  <si>
    <t>Automatic_Teller_Machine_Start_Up_ODY-1430-014.wav</t>
  </si>
  <si>
    <t>Automatic Teller Machine, Start Up, Tonal Idle Whir, Button Beeps, Printer, Dispense Money Mechanics, Shut Down, Bank ATM</t>
  </si>
  <si>
    <t>Avalanche_Individual_Rock_Movement_Constant_ODY-1143-35.wav</t>
  </si>
  <si>
    <t>Avalanche, Individual Rock Movement, Constant</t>
  </si>
  <si>
    <t>Rumbles</t>
  </si>
  <si>
    <t>Avalanche_Rocks_Rubble_ODC-0016-414-01.wav</t>
  </si>
  <si>
    <t>Avalanche, Rocks, Rubble, Sudden Slides Into Gravel, Dirt, Foliage</t>
  </si>
  <si>
    <t>Debris - Rocks</t>
  </si>
  <si>
    <t>Avalanche_Rocks_Rubble_ODC-0016-414-02.wav</t>
  </si>
  <si>
    <t>Avalanche_Rumble_Burst_of_Rocks_ODY-1143-36.wav</t>
  </si>
  <si>
    <t>Avalanche, Rumble, Burst of Rocks, Various Versions</t>
  </si>
  <si>
    <t>Avalanche_Rumble_Distant_Constant_ODY-1143-32.wav</t>
  </si>
  <si>
    <t>Avalanche, Rumble, Distant, Constant</t>
  </si>
  <si>
    <t>Avalanche_Rumble_Distant_Constant_ODY-1143-33.wav</t>
  </si>
  <si>
    <t>Avalanche_Rumble_Distant_Constant_ODY-1143-34.wav</t>
  </si>
  <si>
    <t>Axe_Bounce_Hit_Concrete_Metallic_Jingle_ODC-0029-620.wav</t>
  </si>
  <si>
    <t>Axe Bounce, Hit Concrete, Metallic Jingle</t>
  </si>
  <si>
    <t>Axe_Impact_Big_Hits_Against_Concrete_ODC-0029-619.wav</t>
  </si>
  <si>
    <t>Axe Impact, Big Hits Against Concrete</t>
  </si>
  <si>
    <t>Axe_Impact_Concrete_Drop_to_Floor_Flat_Hit_ODC-0029-621.wav</t>
  </si>
  <si>
    <t>Axe Impact Concrete, Drop to Floor, Flat Hit, Resonant</t>
  </si>
  <si>
    <t>Axe_Impact_Giant_Thuddy_Hits_on_Wood_Floor_ODC-0021-432.wav</t>
  </si>
  <si>
    <t>Axe Impact, Giant, Thuddy Hits on Wood Floor, Multiple, Low End</t>
  </si>
  <si>
    <t>B-25_Mitchell_Twin_Prop_War_Bomber_ODY-1453-074.wav</t>
  </si>
  <si>
    <t>B-25 Mitchell, Twin Prop War Bomber, Distant Taxiing, Medium or High Engine Idle</t>
  </si>
  <si>
    <t>B-25_Mitchell_Twin_Prop_War_Bomber_ODY-1453-075.wav</t>
  </si>
  <si>
    <t>B-25 Mitchell, Twin Prop War Bomber, Overhead Fly By, Moderate Speed</t>
  </si>
  <si>
    <t>B-25_Mitchell_Twin_Prop_War_Bomber_ODY-1453-076.wav</t>
  </si>
  <si>
    <t>B-25 Mitchell, Twin Prop War Bomber, Overhead Fly By, Doppler Effect, Long Away, Sputtery Engines, Moderate Speed</t>
  </si>
  <si>
    <t>B-25_Mitchell_Twin_Prop_War_Bomber_ODY-1453-077.wav</t>
  </si>
  <si>
    <t>B-25_Mitchell_Twin_Prop_War_Bomber_ODY-1453-081.wav</t>
  </si>
  <si>
    <t>B-25 Mitchell, Twin Prop War Bomber, CU Engine Start, Idle</t>
  </si>
  <si>
    <t>B-25_Mitchell_Twin_Prop_War_Bomber_ODY-1453-082.wav</t>
  </si>
  <si>
    <t>B-25 Mitchell, Twin Prop War Bomber, Overhead Fly By, Medium or Fast</t>
  </si>
  <si>
    <t>B-25_Mitchell_Twin_Prop_War_Bomber_ODY-1453-083.wav</t>
  </si>
  <si>
    <t>B-25_Mitchell_Twin_Prop_War_Bomber_ODY-1453-084.wav</t>
  </si>
  <si>
    <t>B-25_Mitchell_Twin_Prop_War_Bomber_Taxi_By_Slow_ODY-1453-079.wav</t>
  </si>
  <si>
    <t>B-25 Mitchell, Twin Prop War Bomber, Taxi By Slow, Additional Overhead Fly By Fast, Sputtery Engine</t>
  </si>
  <si>
    <t>B-25_Mitchell_Twin_Prop_War_Bomber_Taxi_In_Slow_ODY-1453-080.wav</t>
  </si>
  <si>
    <t>B-25 Mitchell, Twin Prop War Bomber, Taxi In Slow, Various Maneuvers, Away, Some Backfires</t>
  </si>
  <si>
    <t>B-25_Mitchell_Twin_Prop_War_Bomber_Taxiing_In_ODY-1453-078.wav</t>
  </si>
  <si>
    <t>B-25 Mitchell, Twin Prop War Bomber, Taxiing, In, Decelerating Pass By, Small Backfires</t>
  </si>
  <si>
    <t>Babble_Walla_Constant_Distant_Large_Group_ODY-1243-027.wav</t>
  </si>
  <si>
    <t>Babble Walla, Constant, Distant Large Group, Reverberant Interior, Utensil Movement, Calm Murmuring Voices</t>
  </si>
  <si>
    <t>Ambience - Walla</t>
  </si>
  <si>
    <t>Babbling_Brook_Constant_CU_Large_Flowing_Stream_ODY-0400-27.wav</t>
  </si>
  <si>
    <t>Babbling Brook, Constant, CU Large Flowing Stream, Water Rushing, Splashing, Light Rapids</t>
  </si>
  <si>
    <t>Water - Flowing</t>
  </si>
  <si>
    <t>Babbling_Brook_Constant_ODY-0400-28.wav</t>
  </si>
  <si>
    <t>Babbling Brook, Constant, CU Active Flowing Stream, Water Plopping, Splashing, Light Rapids</t>
  </si>
  <si>
    <t>Babbling_Brook_Constant_ODY-0400-29.wav</t>
  </si>
  <si>
    <t>Babbling Brook, Constant, Distant Active Flowing Stream, Water Rushing, Splashing, Light Rapids</t>
  </si>
  <si>
    <t>Babbling_Brook_Constant_ODY-1228-034.wav</t>
  </si>
  <si>
    <t>Babbling Brook, Constant, Small CU Stream after Rain Storm, Heavy Flowing, Light Dripping and Splashing</t>
  </si>
  <si>
    <t>Babbling_Brook_CU_New_Hampshire_Very_Small_ODY-1019-032.wav</t>
  </si>
  <si>
    <t>Babbling Brook, CU, New Hampshire, Very Small, Possible Use: Pouring Water In Bathtub</t>
  </si>
  <si>
    <t>Babbling_Brook_CU_Stream_Flowing_ODY-1254-092.wav</t>
  </si>
  <si>
    <t>Babbling Brook, CU Stream Flowing, Water Splashing, Sloshing, Lapping, Dripping, Some Distant Birds</t>
  </si>
  <si>
    <t>Babbling_Brook_New_Hampshire_Blue_Jay_ODY-1019-033.wav</t>
  </si>
  <si>
    <t>Babbling Brook, New Hampshire, Blue Jay, Very Small, Like Pouring Water Into Bathtub</t>
  </si>
  <si>
    <t>Babbling_Steam_River_CU_Constant_Water_Flow_ODY-1210-020.wav</t>
  </si>
  <si>
    <t>Babbling Steam, River, CU, Constant Water Flow</t>
  </si>
  <si>
    <t>Baboon_Grab_Vine_Smacking_Hand_Impacts_ODY-1629-62.wav</t>
  </si>
  <si>
    <t>Baboon Grab Vine, Smacking Hand Impacts, Crackling, Light Rubbing</t>
  </si>
  <si>
    <t>Baboon_Hands_Movement_on_Branch_ODY-1629-61.wav</t>
  </si>
  <si>
    <t>Baboon Hands, Movement on Branch, Soft Smacking Impacts, Some Rubbing</t>
  </si>
  <si>
    <t>Baboon_Jaws_Mouth_Clicks_then_Snapping_Shut_ODY-1629-60.wav</t>
  </si>
  <si>
    <t>Baboon Jaws, Mouth Clicks then Snapping Shut, Saliva, Hard Crunching Impact</t>
  </si>
  <si>
    <t>Baboon_Wind_Eerie_Ominous_Tonal_Slowed_ODC-0029-205.wav</t>
  </si>
  <si>
    <t>Baboon Wind, Eerie, Ominous, Tonal, Slowed, Low End Ambience, Strange</t>
  </si>
  <si>
    <t>Baby_Babble_CU_Breathes_Coos_Efforts_ODY-1377-010.wav</t>
  </si>
  <si>
    <t>Baby Babble, CU Breathes, Coos, Efforts, 6 Months Old</t>
  </si>
  <si>
    <t>Voices - Babies</t>
  </si>
  <si>
    <t>Baby_Bottle_Glass_Milk_Sloshes_ODC-0018-640.wav</t>
  </si>
  <si>
    <t>Baby Bottle, Glass, Milk Sloshes</t>
  </si>
  <si>
    <t>Baby_Camel_Screaming_Honks_ODY-1111-42-01.wav</t>
  </si>
  <si>
    <t xml:space="preserve">Baby Camel, Screaming, Honks, Expressive Shouts and Moans, Possible Use: Creature Vocals  </t>
  </si>
  <si>
    <t>Baby_Camel_Screaming_Honks_ODY-1111-42-02.wav</t>
  </si>
  <si>
    <t>Baby_Clap_Slap_Baby_Hits_Hands_Together_ODC-0018-619.wav</t>
  </si>
  <si>
    <t>Baby Clap, Slap, Baby Hits Hands Together</t>
  </si>
  <si>
    <t>Baby_Cries_Interior_Newborn_Loud_Painful_Yelps_ODY-1627-18.wav</t>
  </si>
  <si>
    <t>Baby Cries, Interior, Newborn, Loud Painful Yelps, Short Screeching Bursts, Intermittent Pauses, Constant Hissing Medical Device</t>
  </si>
  <si>
    <t>Baby_Cry_Airy_Shrieks_Infant_Whimpering_ODY-0032-39.wav</t>
  </si>
  <si>
    <t>Baby Cry, Airy Shrieks, Infant Whimpering</t>
  </si>
  <si>
    <t>Baby_Cry_Gurgly_Infant_Whimpering_ODY-0032-44.wav</t>
  </si>
  <si>
    <t>Baby Cry, Gurgly Infant Whimpering</t>
  </si>
  <si>
    <t>Baby_Cry_Incessant_Whimpering_Infant_Shrieking_ODY-0032-41-01.wav</t>
  </si>
  <si>
    <t>Baby Cry, Incessant Whimpering, Infant Shrieking</t>
  </si>
  <si>
    <t>Baby_Cry_Incessant_Whimpering_Infant_Shrieking_ODY-0032-41-02.wav</t>
  </si>
  <si>
    <t>Baby Cry, Incessant Whimpering, Infant Shrieking, Rhythmic</t>
  </si>
  <si>
    <t>Baby_Cry_Incessant_Whimpering_ODY-0032-40.wav</t>
  </si>
  <si>
    <t>Baby Cry, Incessant Whimpering</t>
  </si>
  <si>
    <t>Baby_Cry_Slight_Coughing_Infant_Whining_ODY-0032-42.wav</t>
  </si>
  <si>
    <t>Baby Cry, Slight Coughing, Infant Whining, Spitty Gurgles</t>
  </si>
  <si>
    <t>Baby_Cry_Slight_Coughing_Infant_Whining_ODY-0032-43.wav</t>
  </si>
  <si>
    <t>Baby Cry, Slight Coughing, Infant Whining, Spitty Gurgles, Vocalizations</t>
  </si>
  <si>
    <t>Baby_Cry_Uncomfortable_Gurgles_Whimpering_ODY-0032-37.wav</t>
  </si>
  <si>
    <t>Baby Cry, Uncomfortable Gurgles, Whimpering, Spitty, Bursts of Crying, Snorting, Fast Breathing, Strained Whining</t>
  </si>
  <si>
    <t>Baby_Crying_Upset_6_Months_Old_ODY-1376-011.wav</t>
  </si>
  <si>
    <t>Baby Crying, Upset, 6 Months Old</t>
  </si>
  <si>
    <t>Baby_Grunt_Uncomfortable_Gurgles_Whimpering_ODY-0032-36.wav</t>
  </si>
  <si>
    <t>Baby Grunt, Uncomfortable Gurgles, Whimpering, Farts, Spitty, Bursts of Crying, Snorting, Fast Breathing, Strained Whining</t>
  </si>
  <si>
    <t>Baby_Happy_Gurgle_Baby_Talk_Babble_Movement_ODY-1376-009.wav</t>
  </si>
  <si>
    <t>Baby Happy Gurgle, Baby Talk Babble, Movement, Cute</t>
  </si>
  <si>
    <t>Baby_Hiccup_Single_ODC-0018-573.wav</t>
  </si>
  <si>
    <t>Baby Hiccup, Single</t>
  </si>
  <si>
    <t>Baby_Laughing_Giggling_Breathing_6_Months_Old_ODY-1377-012.wav</t>
  </si>
  <si>
    <t>Baby Laughing, Giggling, Breathing, 6 Months Old</t>
  </si>
  <si>
    <t>Baby_Laughing_Screaming_Squealing_babbling_ODY-1377-013.wav</t>
  </si>
  <si>
    <t>Baby Laughing, Screaming, Squealing, babbling, Coughs at Head, 6 Months Old</t>
  </si>
  <si>
    <t>Baby_Squeal_Bursts_Crying_Wheezing_Creature_ODY-0032-38-01.wav</t>
  </si>
  <si>
    <t>Baby Squeal, Bursts of Crying, Wheezing Creature, Whimpering, Gurgles, Shrieking Infant</t>
  </si>
  <si>
    <t>Baby_Squeal_Shrieky_Whimpering_Bursts_Crying_ODY-0032-38-02.wav</t>
  </si>
  <si>
    <t>Baby Squeal, Shrieky Whimpering Bursts of Crying, Wheezing Creature, Gurgles</t>
  </si>
  <si>
    <t>Baby_Squeals_Pouting_Cries_6_Months_Old_ODY-1377-011.wav</t>
  </si>
  <si>
    <t>Baby Squeals, Pouting, Cries, 6 Months Old</t>
  </si>
  <si>
    <t>Baby_Vocal_Buzz_Bys_Garbled_Kid_Sounds_Pops_ODY-1356-084.wav</t>
  </si>
  <si>
    <t>Baby Vocal Buzz Bys, Garbled Kid Sounds, Pops, Warble, Guttural, Possible Use: Transformation</t>
  </si>
  <si>
    <t>Baby_Wheeze_Shaky_Breathing_Constricted_ODY-1630-39.wav</t>
  </si>
  <si>
    <t>Baby Wheeze, Shaky Breathing, Constricted</t>
  </si>
  <si>
    <t>Back_Door_Heavy_Close_Thud_ODY-1178-78.wav</t>
  </si>
  <si>
    <t>Back Door, Heavy Close, Thud, Dead Bolt Slide and Squeak</t>
  </si>
  <si>
    <t>Doors - Wood</t>
  </si>
  <si>
    <t>Back_Door_Heavy_Close_Thud_Rattle_Squeak_ODY-1178-77.wav</t>
  </si>
  <si>
    <t>Back Door, Heavy Close, Thud, Rattle, Squeak, Open to Air, Frame Smack</t>
  </si>
  <si>
    <t>Backpack_Grab_Pick_Up_Handle_Soft_Zipper_Jingle_ODY-1544-35.wav</t>
  </si>
  <si>
    <t>Backpack, Grab, Pick Up, Handle, Soft Zipper Jingle, Rhythmic Movement Walking Away</t>
  </si>
  <si>
    <t>Backpack_Movements_Constant_Rustle_ODY-0432-30.wav</t>
  </si>
  <si>
    <t>Backpack, Movements, Constant Rustle</t>
  </si>
  <si>
    <t>Backward_Speaking_Reverse_Suck_Eerie_Breathing_ODY-0485-71.wav</t>
  </si>
  <si>
    <t>Backward Speaking, Reverse Suck, Eerie Breathing, Constant</t>
  </si>
  <si>
    <t>Backwards_Bursts_Sharp_Suck_Warps_Glassy_ODY-0207-23.wav</t>
  </si>
  <si>
    <t xml:space="preserve">Backwards Bursts, Sharp, Suck, Warps, Glassy, Pulling, Possible Use: Teleporter </t>
  </si>
  <si>
    <t>Backyard_Suburbia_Birds_Chirping_ODY-1235-034.wav</t>
  </si>
  <si>
    <t>Backyard Suburbia, Birds Chirping, Distant Plane Fly By, Light Wind, Distant Door Slams</t>
  </si>
  <si>
    <t>Badger_Chatter_High_Pitched_Screeching_ODC-0029-241.wav</t>
  </si>
  <si>
    <t>Badger Chatter, High Pitched, Screeching</t>
  </si>
  <si>
    <t>Mammals - Misc</t>
  </si>
  <si>
    <t>Badger_Hiss_at_Dog_Loud_Pant_Attacks_Hisses_ODC-0018-679-01.wav</t>
  </si>
  <si>
    <t>Badger, Hiss at Dog, Loud Pant, Attacks, Hisses, Grunts</t>
  </si>
  <si>
    <t>Badger_Hiss_at_Dog_Loud_Pant_Attacks_Hisses_ODC-0018-679-02.wav</t>
  </si>
  <si>
    <t>Badger_Hiss_at_Dog_Loud_Pant_Attacks_Hisses_ODC-0018-679-03.wav</t>
  </si>
  <si>
    <t>Badger_Hiss_at_Dog_Loud_Pant_Attacks_Hisses_ODC-0018-679-04.wav</t>
  </si>
  <si>
    <t>Badger_Hiss_at_Dog_Loud_Pant_Attacks_Hisses_ODC-0018-679-05.wav</t>
  </si>
  <si>
    <t>Badger_Hiss_at_Dog_Loud_Pant_Attacks_Hisses_ODC-0018-679-06.wav</t>
  </si>
  <si>
    <t>Badger_Hisses_Drinks_ODC-0018-678.wav</t>
  </si>
  <si>
    <t>Badger, Hisses, Drinks</t>
  </si>
  <si>
    <t>Bag_Zipper_from_Cloth_School_Bag_ODY-1429-008.wav</t>
  </si>
  <si>
    <t>Bag Zipper, from Cloth School Bag, Heavier or Thicker Zipper, Various Speeds, Backpack, Luggage</t>
  </si>
  <si>
    <t>Zippers</t>
  </si>
  <si>
    <t>Bag_Zipper_from_Nylon_Bag_Backpack_Luggage_ODY-1429-009.wav</t>
  </si>
  <si>
    <t>Bag Zipper, from Nylon Bag, Backpack, Luggage</t>
  </si>
  <si>
    <t>Baldwin_2-8-2_Steam_Locomotive_Built_1923_Idle_ODY-0494-12.wav</t>
  </si>
  <si>
    <t>Baldwin 2-8-2 Steam Locomotive, Built 1923, Idle, Air Brake Pump, Small Steam Release, Distant Walla, Grand Canyon Railroad</t>
  </si>
  <si>
    <t>Trains - Steam</t>
  </si>
  <si>
    <t>Baldwin_2-8-2_Steam_Locomotive_Built_1923_Idle_ODY-0494-13.wav</t>
  </si>
  <si>
    <t>Baldwin 2-8-2 Steam Locomotive, Built 1923, Idle, Air Brake Pump Clanks, Small Steam Release, Grand Canyon Railroad</t>
  </si>
  <si>
    <t>Baldwin_2-8-2_Steam_Locomotive_Built_1923_Idle_ODY-0494-14-01.wav</t>
  </si>
  <si>
    <t>Baldwin_2-8-2_Steam_Locomotive_Built_1923_ODY-0494-01.wav</t>
  </si>
  <si>
    <t>Baldwin 2-8-2 Steam Locomotive, Built 1923, Idles with Hum of Blower Fan, Air Brake, Pump Clanks to Build Pressure, Grand Canyon Railroad</t>
  </si>
  <si>
    <t>Baldwin_2-8-2_Steam_Locomotive_Built_1923_ODY-0494-02.wav</t>
  </si>
  <si>
    <t>Baldwin 2-8-2 Steam Locomotive, Built 1923, Idles with Hum of Blower Fan, Grand Canyon Railroad</t>
  </si>
  <si>
    <t>Baldwin_2-8-2_Steam_Locomotive_Built_1923_ODY-0494-14-02.wav</t>
  </si>
  <si>
    <t>Baldwin 2-8-2 Steam Locomotive, Built 1923, Constant Idle, Grand Canyon Railroad</t>
  </si>
  <si>
    <t>Baldwin_2-8-2_Steam_Locomotive_Interior_Cab_ODY-0494-30-01.wav</t>
  </si>
  <si>
    <t>Baldwin 2-8-2 Steam Locomotive, Interior Cab, Idles, Blower Fan, Release Air Brakes, Grand Canyon Railroad</t>
  </si>
  <si>
    <t>Baldwin_2-8-2_Steam_Locomotive_Interior_Cab_ODY-0494-30-02.wav</t>
  </si>
  <si>
    <t>Baldwin 2-8-2 Steam Locomotive, Interior Cab, Move Slowly in Yard, Chugs, Stop with Air Brakes, Crew Walkie Talkie, Walla, Grand Canyon Railroad</t>
  </si>
  <si>
    <t>Baldwin_2-8-2_Steam_Locomotive_Interior_Cab_ODY-0494-30-03.wav</t>
  </si>
  <si>
    <t>Baldwin 2-8-2 Steam Locomotive, Interior Cab, Air Brakes, Idle, Crew Walkie Talkie, Walla, Grand Canyon Railroad</t>
  </si>
  <si>
    <t>Baldwin_2-8-2_Steam_Locomotive_Interior_Cab_ODY-0494-31-01.wav</t>
  </si>
  <si>
    <t>Baldwin 2-8-2 Steam Locomotive, Interior Cab, Idles, With Blower Fan, Big Steam Release, Chugs as Moves through the Yard, Slow Speed, Some Distant Walla, Grand Canyon Railroad</t>
  </si>
  <si>
    <t>Baldwin_2-8-2_Steam_Locomotive_Interior_Cab_ODY-0494-31-02.wav</t>
  </si>
  <si>
    <t>Baldwin 2-8-2 Steam Locomotive, Interior Cab, Chugs as Moves through the Yard, Slow Speed, Constant Move, Steam Release, Grand Canyon Railroad</t>
  </si>
  <si>
    <t>Baldwin_2-8-2_Steam_Locomotive_Interior_Cab_ODY-0494-31-03.wav</t>
  </si>
  <si>
    <t>Baldwin 2-8-2 Steam Locomotive, Interior Cab, Chugs as Moves through the Yard, Slow Speed, Constant Move, Grand Canyon Railroad</t>
  </si>
  <si>
    <t>Baldwin_2-8-2_Steam_Locomotive_Interior_Cab_ODY-0494-31-04.wav</t>
  </si>
  <si>
    <t>Baldwin 2-8-2 Steam Locomotive, Interior Cab, Chugs as Moves through the Yard, Slow Speed, Stops with Steam Release, Crew Voices Over Radio, Grand Canyon Railroad</t>
  </si>
  <si>
    <t>Baldwin_2-8-2_Steam_Locomotive_Semi_Distant_ODY-0494-09.wav</t>
  </si>
  <si>
    <t>Baldwin 2-8-2 Steam Locomotive, Semi Distant, Quiet, Idle with Steam Release, Grand Canyon Railroad, Very Distant Voices of Passengers</t>
  </si>
  <si>
    <t>Ball_Bounce_Exterior_ODY-1027-031-01.wav</t>
  </si>
  <si>
    <t>Ball Bounce, Exterior, Basketball Floor Impacts and Bounce, Dribbling, Various Versions</t>
  </si>
  <si>
    <t>Sports</t>
  </si>
  <si>
    <t>Ball_Bounce_Exterior_ODY-1027-031-02.wav</t>
  </si>
  <si>
    <t>Ball Bounce, Exterior, Basketball Bounce and Hit Wood Fence, Various Versions</t>
  </si>
  <si>
    <t>Ball_Bounce_Exterior_ODY-1027-031-03.wav</t>
  </si>
  <si>
    <t>Ball Bounce, Exterior, Basketball Bounce and Hit Wood Fence, Dribbling, Various Versions</t>
  </si>
  <si>
    <t>Ball_Bounce_Exterior_ODY-1027-031-04.wav</t>
  </si>
  <si>
    <t>Ball_Dropped_in_Metal_Cage_CU_Bounces_Around_ODY-1275-083.wav</t>
  </si>
  <si>
    <t>Ball Dropped in Metal Cage, CU, Bounces Around, Rattle, Ring, Several Versions</t>
  </si>
  <si>
    <t>Ball_Roll_Down_Tube_Candy_in_Mailing_Cylinders_ODY-1235-048.wav</t>
  </si>
  <si>
    <t>Ball Roll Down Tube, Candy in Mailing Cylinders, Sharp Ticking Bounces, Pressurized Pops with Hum, Many Versions</t>
  </si>
  <si>
    <t>Ball_Rolling_in_Metal_Cage_CU_2_Bumpy_Balls_ODY-1275-086.wav</t>
  </si>
  <si>
    <t>Ball Rolling in Metal Cage, CU, 2 Bumpy Balls, Bounces Around, Rattle, Constant Movement</t>
  </si>
  <si>
    <t>Metal - Misc</t>
  </si>
  <si>
    <t>Ball_Rolling_in_Metal_Cage_CU_Bumpy_Ball_ODY-1275-084.wav</t>
  </si>
  <si>
    <t>Ball Rolling in Metal Cage, CU, Bumpy Ball, Bounces Around, Rattle, Constant Movement</t>
  </si>
  <si>
    <t>Ball_Rolling_in_Metal_Cage_CU_Bumpy_Ball_ODY-1275-085.wav</t>
  </si>
  <si>
    <t>Ball Rolling in Metal Cage, CU, Bumpy Ball, Bounces Around, Rattle, Constant Fast Movement</t>
  </si>
  <si>
    <t>Ball_Rolling_in_Metal_Cage_CU_Whir_ODY-1275-080.wav</t>
  </si>
  <si>
    <t>Ball Rolling in Metal Cage, CU, Whir, Some Bouncing, Rattle, Spin</t>
  </si>
  <si>
    <t>Ball_Rolling_in_Metal_Cage_CU_Whir_ODY-1275-081.wav</t>
  </si>
  <si>
    <t>Ball Rolling in Metal Cage, CU, Whir, Some Bouncing, Rattle, Slow and Fast Spins</t>
  </si>
  <si>
    <t>Ball_Rolling_in_Metal_Cage_CU_Whir_ODY-1275-082.wav</t>
  </si>
  <si>
    <t>Balloon_Giggle_Hissy_Chortle_Helium_into_Mouth_ODY-1186-021.wav</t>
  </si>
  <si>
    <t>Balloon Giggle, Hissy, Chortle, Helium into Mouth, Constant</t>
  </si>
  <si>
    <t>Balloon_Pops_Slap_Clap_Smack_ODY-1174-35.wav</t>
  </si>
  <si>
    <t>Balloon Pops, Slap, Clap, Smack</t>
  </si>
  <si>
    <t>Pops</t>
  </si>
  <si>
    <t>Balloon_Pops_Snap_Rubbery_Elasticity_Explode_ODY-1149-16.wav</t>
  </si>
  <si>
    <t xml:space="preserve">Balloon Pops, Snap, Rubbery, Elasticity, Explode, Deflate Hiss </t>
  </si>
  <si>
    <t>Band_Saw_Click_On_ODY-1475-071.wav</t>
  </si>
  <si>
    <t>Band Saw, Click On, Run and Turn Off While Cutting Through Metal, High Pitch Wind Down, Several Versions</t>
  </si>
  <si>
    <t>Band_Saw_Run_Cut_Through_Metal_Shriek_ODY-1475-070.wav</t>
  </si>
  <si>
    <t>Band Saw, Run and Cut Through Metal, Shriek</t>
  </si>
  <si>
    <t>Bang_Desk_Bump_Wood_Desk_Against_Door_ODY-0079-08.wav</t>
  </si>
  <si>
    <t>Bang Desk, Bump Wood Desk Against Door, Metal Rattle, Boomy Impact</t>
  </si>
  <si>
    <t>Bang_Desk_Bump_Wood_Desk_Against_Door_ODY-0079-09.wav</t>
  </si>
  <si>
    <t>Bang_Desk_Bump_Wood_Desk_Against_Door_ODY-0079-10.wav</t>
  </si>
  <si>
    <t>Bang Desk, Bump Wood Desk Against Door, Metal Rattle</t>
  </si>
  <si>
    <t>Bang_Desk_Bump_Wood_Desk_Against_Door_ODY-0079-11.wav</t>
  </si>
  <si>
    <t>Bang Desk, Bump Wood Desk Against Door, Metal Rattle, Thumpy Impact</t>
  </si>
  <si>
    <t>Bang_Metal_Rail_Huge_Impacts_on_Hospital_Bed_ODY-1627-46.wav</t>
  </si>
  <si>
    <t>Bang Metal Rail, Huge Impacts on Hospital Bed, Deep Sharp Clunking Hits, Bouncing, Light Ringing, Many Versions</t>
  </si>
  <si>
    <t>Bank_Small_Banking_Center_Crowd_Spanish_Walla_ODC-0022-013.wav</t>
  </si>
  <si>
    <t>Bank, Small Banking Center, Crowd, Spanish Walla, Footsteps, Clerk Stamping Papers</t>
  </si>
  <si>
    <t>Bank_Walla_Int_Mexico_City_Electronic_Bell_ODC-0022-031.wav</t>
  </si>
  <si>
    <t>Bank Walla, Interior, Mexico City, Electronic Bell, Papers Stamped, Distant Traffic</t>
  </si>
  <si>
    <t>Bar_Glass_Movement_Crashes_Group_ODC-0029-171.wav</t>
  </si>
  <si>
    <t>Bar Glass, Movement, Crashes, Group</t>
  </si>
  <si>
    <t>Glass - Glassware</t>
  </si>
  <si>
    <t>Bar_Walla_Busy_Small_Bar_Laughter_Glass_Clink_ODY-0433-35.wav</t>
  </si>
  <si>
    <t>Bar Walla, Busy, Small Bar, Laughter, Glass Clink</t>
  </si>
  <si>
    <t>Barbells_Lifting_Set_of_Weights_Up_Down_ODY-1547-20.wav</t>
  </si>
  <si>
    <t>Barbells, Lifting Set of Weights Up and Down, Handle, Metal Rattle</t>
  </si>
  <si>
    <t>Bard_Door_Latch_Big_Wood_Hinged_Garage_Door_ODC-0006-074-01.wav</t>
  </si>
  <si>
    <t>Bard Door Latch, Big, Wood, Hinged Garage Door, Sliding Metal Latch at Close, Distant</t>
  </si>
  <si>
    <t>Bard_Door_Latch_Big_Wood_Hinged_Garage_Door_ODC-0006-074-02.wav</t>
  </si>
  <si>
    <t>Bare_Chest_Hit_Back_of_Hand_Impacts_on_Skin_ODY-1626-29.wav</t>
  </si>
  <si>
    <t>Bare Chest Hit, Back of Hand Impacts on Skin, Slapping, Smacking, Thudding, Many Versions</t>
  </si>
  <si>
    <t>Bare_Chest_Hit_Front_of_Hand_Impacts_on_Skin_ODY-1626-30.wav</t>
  </si>
  <si>
    <t>Bare Chest Hit, Front of Hand Impacts on Skin, Slapping, Smacking, Thudding, Many Versions</t>
  </si>
  <si>
    <t>Bare_Chest_Hit_ODY-1626-28.wav</t>
  </si>
  <si>
    <t>Bare Chest Hit, Soft Back of Hand Impacts on Skin, Slapping, Smacking, Thudding, Many Versions</t>
  </si>
  <si>
    <t>Bare_Rim_Burnout_Plymouth_Valiant_ODY-1496-013.wav</t>
  </si>
  <si>
    <t>Bare Rim Burnout, Plymouth Valiant, Stationary Peel Outs, Rims Without Tires, Slow and Fast Revs, Grind, Metal Scrape</t>
  </si>
  <si>
    <t>Bare_Rim_Spins_Plymouth_Valiant_Exterior_ODY-1496-008.wav</t>
  </si>
  <si>
    <t>Bare Rim Spins, Plymouth Valiant, Exterior, Stuck in Gravel, Without Tires, Revs</t>
  </si>
  <si>
    <t>Bare_Rims_Plymouth_Valiant_Exterior_In_Fast_ODY-1496-014.wav</t>
  </si>
  <si>
    <t>Bare Rims, Plymouth Valiant, Exterior, In Fast, Stop with Scrape, Rims Without Tires, Metal Grind</t>
  </si>
  <si>
    <t>Bare_Rims_Plymouth_Valiant_Exterior_ODY-1496-007.wav</t>
  </si>
  <si>
    <t>Bare Rims, Plymouth Valiant, Exterior, Engine Start CU, Drive Constant Without Tires, Slow to Stop, Grind, Metal Scrape</t>
  </si>
  <si>
    <t>Bare_Rims_Plymouth_Valiant_Exterior_ODY-1496-009.wav</t>
  </si>
  <si>
    <t>Bare Rims, Plymouth Valiant, Exterior, Drive Constant Without Tires, Accelerate, Slow to Stop, Grind, Metal Scrape</t>
  </si>
  <si>
    <t>Bare_Rims_Plymouth_Valiant_Exterior_ODY-1496-011.wav</t>
  </si>
  <si>
    <t>Bare Rims, Plymouth Valiant, Exterior, Drive Constant Without Tires, on Gravel, Very Rough, Bumps, Rumble, Metal Scrape</t>
  </si>
  <si>
    <t>Bare_Rims_Plymouth_Valiant_Exterior_on_Gravel_ODY-1496-012.wav</t>
  </si>
  <si>
    <t>Bare Rims, Plymouth Valiant, Exterior, on Gravel, Spins, Slow Grinds, Metal Scrape</t>
  </si>
  <si>
    <t>Bare_Rims_Plymouth_Valiant_Interior_ODY-1496-010.wav</t>
  </si>
  <si>
    <t>Bare Rims, Plymouth Valiant, Interior, Drive Constant Without Tires, on Gravel, Very Rough, Bumps, Rumble, Metal Scrape</t>
  </si>
  <si>
    <t>Baritone_Saxophone_Conversational_Relaxed_ODY-1324-043-01.wav</t>
  </si>
  <si>
    <t>Baritone Saxophone, Conversational, Relaxed, Squeals, Moans, Various Pitches and Lengths, Wide Range</t>
  </si>
  <si>
    <t>Baritone_Saxophone_Conversational_Relaxed_ODY-1324-043-02.wav</t>
  </si>
  <si>
    <t>Baritone_Saxophone_High_Harmonics_ODY-1324-040-01.wav</t>
  </si>
  <si>
    <t>Baritone Saxophone, High Harmonics, Ascending Runs, Various Pitches and Lengths, Squeals</t>
  </si>
  <si>
    <t>Baritone_Saxophone_High_Harmonics_ODY-1324-040-02.wav</t>
  </si>
  <si>
    <t>Baritone_Saxophone_High_Harmonics_ODY-1324-041-01.wav</t>
  </si>
  <si>
    <t>Baritone Saxophone, High Harmonics, Separated Ascending Runs, Various Pitches and Lengths, Squeals, Wail</t>
  </si>
  <si>
    <t>Baritone_Saxophone_High_Harmonics_ODY-1324-041-02.wav</t>
  </si>
  <si>
    <t>Baritone_Saxophone_High_Harmonics_ODY-1324-041-03.wav</t>
  </si>
  <si>
    <t>Baritone_Saxophone_High_Harmonics_ODY-1324-041-04.wav</t>
  </si>
  <si>
    <t>Baritone_Saxophone_High_Harmonics_ODY-1324-041-05.wav</t>
  </si>
  <si>
    <t>Baritone_Saxophone_High_Harmonics_Squeals_ODY-1324-039-01.wav</t>
  </si>
  <si>
    <t>Baritone Saxophone, High Harmonics, Squeals, Various Pitches and Lengths</t>
  </si>
  <si>
    <t>Baritone_Saxophone_High_Harmonics_Squeals_ODY-1324-039-02.wav</t>
  </si>
  <si>
    <t>Baritone_Saxophone_Lower_to_Upper_Range_Runs_ODY-1324-042-01.wav</t>
  </si>
  <si>
    <t>Baritone Saxophone, Lower to Upper Range Runs, Squeals, Various Pitches and Lengths</t>
  </si>
  <si>
    <t>Baritone_Saxophone_Lower_to_Upper_Range_Runs_ODY-1324-042-02.wav</t>
  </si>
  <si>
    <t>Baritone_Saxophone_Lower_to_Upper_Range_Runs_ODY-1324-042-03.wav</t>
  </si>
  <si>
    <t>Baritone_Saxophone_Lower_to_Upper_Range_Runs_ODY-1324-042-04.wav</t>
  </si>
  <si>
    <t>Baritone_Saxophone_Lower_to_Upper_Range_Runs_ODY-1324-042-05.wav</t>
  </si>
  <si>
    <t>Baritone_Saxophone_Very_Busy_Random_Runs_ODY-1324-044-01.wav</t>
  </si>
  <si>
    <t>Baritone Saxophone, Very Busy Random Runs, Squeals, Moans, Various Pitches and Lengths, Wide Range</t>
  </si>
  <si>
    <t>Baritone_Saxophone_Very_Busy_Random_Runs_ODY-1324-044-02.wav</t>
  </si>
  <si>
    <t>Baritone_Saxophone_Very_Busy_Random_Runs_ODY-1324-044-03.wav</t>
  </si>
  <si>
    <t>Barn_Door_Big_Wood_Hinged_Garage_Door_Creaks_ODC-0006-083-01.wav</t>
  </si>
  <si>
    <t>Barn Door, Big, Wood, Hinged Garage Door, Creaks, Slow Speed, Low End, Long</t>
  </si>
  <si>
    <t>Barn_Door_Big_Wood_Hinged_Garage_Door_Creaks_ODC-0006-083-02.wav</t>
  </si>
  <si>
    <t>Barn_Door_Big_Wood_Hinged_Garage_Door_Creaks_ODC-0006-083-03.wav</t>
  </si>
  <si>
    <t>Barn_Door_Big_Wood_Hinged_Unlatch_ODC-0006-076-01.wav</t>
  </si>
  <si>
    <t>Barn Door, Big, Wood, Hinged, Unlatch, Open, Close, Squeak, Average and Slow Speeds, Multiple Variations</t>
  </si>
  <si>
    <t>Barn_Door_Big_Wood_Hinged_Unlatch_ODC-0006-076-02.wav</t>
  </si>
  <si>
    <t>Barn_Door_Big_Wood_Hinged_Unlatch_ODC-0006-077-01.wav</t>
  </si>
  <si>
    <t>Barn_Door_Big_Wood_Hinged_Unlatch_ODC-0006-077-02.wav</t>
  </si>
  <si>
    <t>Barn_Door_Big_Wood_Hinged_Unlatch_ODC-0006-078-01.wav</t>
  </si>
  <si>
    <t>Barn_Door_Big_Wood_Hinged_Unlatch_ODC-0006-078-02.wav</t>
  </si>
  <si>
    <t>Barn_Door_Rollers_Huge_Open_Close_Metal_ODY-1060-045-01.wav</t>
  </si>
  <si>
    <t>Barn Door Rollers, Huge, Open and Close, Metal, Rusty Slide, Some Squeak</t>
  </si>
  <si>
    <t>Doors - Sliding</t>
  </si>
  <si>
    <t>Barn_Door_Rollers_Huge_Open_Close_Metal_ODY-1060-045-02.wav</t>
  </si>
  <si>
    <t>Barn Door Rollers, Huge, Open and Close, Metal, Rusty Slide</t>
  </si>
  <si>
    <t>Barn_Door_Rollers_Huge_Open_Close_Metal_ODY-1060-045-03.wav</t>
  </si>
  <si>
    <t>Barn Door Rollers, Huge, Open and Close, Metal, Rusty Slide, Squeaky</t>
  </si>
  <si>
    <t>Barn_Doors_Dutch_Open_Close_ODY-1051-070.wav</t>
  </si>
  <si>
    <t>Barn Doors, Dutch, Open and Close, Metal Latch Impact and Rattle, Bottom Door, Metal Squeak, Various Versions</t>
  </si>
  <si>
    <t>Doors - Exotic</t>
  </si>
  <si>
    <t>Barn_Doors_Open_Close_ODY-1250-067.wav</t>
  </si>
  <si>
    <t>Barn Doors, Open and Close, Hinged with Metal Latch, Rattling, Squeaking and Creaking, Loosely Clattering Shut</t>
  </si>
  <si>
    <t>Barn_Int_Constant_ODY-1251-077.wav</t>
  </si>
  <si>
    <t>Barn, Interior Constant, Big Groups of Birds Flying Away, Wings Flap and Flutter, Horse Sighs and Snorts, Distant Tweeting and Squawking, CU Movement</t>
  </si>
  <si>
    <t>Barn_Int_Constant_Pigeons_Cooing_ODY-1251-073.wav</t>
  </si>
  <si>
    <t>Barn, Interior Constant, Pigeons Cooing, Big Groups Flying Away, Wings Flap and Flutter, Distant Birds Tweeting and Squawking</t>
  </si>
  <si>
    <t>Barn_Int_Constant_Squeaky_Birds_Chirps_ODY-1251-078.wav</t>
  </si>
  <si>
    <t>Barn, Interior Constant, Squeaky Birds Chirps, Pigeons Cooing Softly</t>
  </si>
  <si>
    <t>Barrel_Organ_Cranking_Bouncy_Banging_Hits_ODY-1232-081.wav</t>
  </si>
  <si>
    <t>Barrel Organ, Cranking, Bouncy Banging Hits, Rattling, Clicking</t>
  </si>
  <si>
    <t>Barricade_Maneuver_on_Aircraft_Carrier_ODY-1267-080.wav</t>
  </si>
  <si>
    <t>Barricade Maneuver, on Aircraft Carrier, Motor Hum, Walla, Constant Air Release Hiss</t>
  </si>
  <si>
    <t>Barricade_Maneuver_on_Aircraft_Carrier_Sirens_ODY-1267-078.wav</t>
  </si>
  <si>
    <t>Barricade Maneuver, on Aircraft Carrier, Sirens, P.A. Announcement, Sirens, Trucks In, Footsteps, Walla, Fire Extinguisher Spray</t>
  </si>
  <si>
    <t>Barricade_Maneuver_on_Aircraft_Carrier_Sirens_ODY-1267-079.wav</t>
  </si>
  <si>
    <t>Barstow_Wind_Light_Blustery_Low_Howl_ODC-0014-418.wav</t>
  </si>
  <si>
    <t>Barstow Wind, Light, Blustery, Low Howl</t>
  </si>
  <si>
    <t>Bartending_Movements_Glass_Impacts_Drinking_ODY-0486-68.wav</t>
  </si>
  <si>
    <t>Bartending, Movements, Glass Impacts, Drinking, Wood Impacts, Various Versions</t>
  </si>
  <si>
    <t>Baseball_Aluminum_Bat_Bunts_Hard_Ball_ODY-0450-16.wav</t>
  </si>
  <si>
    <t>Baseball, Aluminum Bat Bunts Hard Ball, Various Versions</t>
  </si>
  <si>
    <t>Baseball_Aluminum_Bat_Drop_to_Dirt_Roll_ODY-0450-36-01.wav</t>
  </si>
  <si>
    <t>Baseball, Aluminum Bat Drop to Dirt and Roll, Various Versions</t>
  </si>
  <si>
    <t>Baseball_Aluminum_Bat_Drops_to_Dirt_ODY-0450-35.wav</t>
  </si>
  <si>
    <t>Baseball, Aluminum Bat Drops to Dirt, Various Versions</t>
  </si>
  <si>
    <t>Baseball_Aluminum_Bat_Hit_Wooden_Bench_ODY-0450-43.wav</t>
  </si>
  <si>
    <t>Baseball, Aluminum Bat Hit Wooden Bench, Various Versions</t>
  </si>
  <si>
    <t>Baseball_Aluminum_Bat_Hit_Wooden_Bench_ODY-0450-44.wav</t>
  </si>
  <si>
    <t>Baseball, Aluminum Bat Hit Wooden Bench, Hard Hits, CU, Various Versions</t>
  </si>
  <si>
    <t>Baseball_Aluminum_Bat_Hits_Hard_Ball_ODY-0450-14.wav</t>
  </si>
  <si>
    <t>Baseball, Aluminum Bat Hits Hard Ball, High and Ringy, Various Versions</t>
  </si>
  <si>
    <t>Baseball_Aluminum_Bat_Hits_Hard_Ball_ODY-0450-15.wav</t>
  </si>
  <si>
    <t>Baseball, Aluminum Bat Hits Hard Ball, High and Ringy, Singles, Sharp, Various Versions</t>
  </si>
  <si>
    <t>Baseball_Aluminum_Bat_Rap_Dirt_with_Head_End_of_Bat_ODY-0450-28.wav</t>
  </si>
  <si>
    <t>Baseball, Aluminum Bat Rap Dirt with Head End of Bat, Various Versions</t>
  </si>
  <si>
    <t>Baseball_Aluminum_Bat_Rap_Solid_Rubber_ODY-0450-26.wav</t>
  </si>
  <si>
    <t>Baseball, Aluminum Bat Rap Solid Rubber, Home Plate with Head End of Bat, Multiples and Singles, With Ring Offs and Resonance, Various Versions</t>
  </si>
  <si>
    <t>Baseball_Aluminum_Bat_Upside_Down_Horizontal_ODY-0450-38.wav</t>
  </si>
  <si>
    <t>Baseball, Aluminum Bat Upside Down, Horizontal, Hit Base Bag with Head of Bat, Various Versions</t>
  </si>
  <si>
    <t>Baseball_Aluminum_Bat_Upside_Down_Vertical_ODY-0450-37.wav</t>
  </si>
  <si>
    <t>Baseball, Aluminum Bat Upside Down, Vertical, Hit Base Bag with Head of Bat, Various Versions</t>
  </si>
  <si>
    <t>Baseball_Aluminum_Bat_Whack_Cleated_Shoes_ODY-0450-39.wav</t>
  </si>
  <si>
    <t>Baseball, Aluminum Bat Whack Cleated Shoes, Various Versions</t>
  </si>
  <si>
    <t>Baseball_Aluminum_Bat_Whacks_Chain_Link_Fence_Post_ODY-0450-59-01.wav</t>
  </si>
  <si>
    <t>Baseball, Aluminum Bat Whacks Chain Link Fence and Fence Post, Various Versions</t>
  </si>
  <si>
    <t>Baseball_Baseball_Glove_Catches_Hard_ODY-0432-18.wav</t>
  </si>
  <si>
    <t>Baseball, Baseball Glove Catches, Hard, Lightly Reverberant, Various Versions</t>
  </si>
  <si>
    <t>Baseball_Bat_Drops_Nice_Wood_Wobble_ODY-1186-054.wav</t>
  </si>
  <si>
    <t>Baseball Bat Drops, Nice Wood Wobble, Dropped on Dirt, Wood Impact, Various Versions</t>
  </si>
  <si>
    <t>Baseball_Bat_Hit_Grounders_ODY-0450-06.wav</t>
  </si>
  <si>
    <t>Baseball, Bat Hit Grounders, Ball Bounce and Roll on Dirt and Grass, Pickups, Various Versions</t>
  </si>
  <si>
    <t>Baseball_Bat_Hit_Sharp_Cracking_Impact_Echoing_ODY-1600-12.wav</t>
  </si>
  <si>
    <t>Baseball Bat Hit, Sharp Cracking Impact, Echoing</t>
  </si>
  <si>
    <t>Baseball_Bat_Hollow_Crack_Wooden_Ring_ODY-1146-11.wav</t>
  </si>
  <si>
    <t xml:space="preserve">Baseball Bat, Hollow Crack, Wooden Ring, Choppy Fractured Hits at Tail </t>
  </si>
  <si>
    <t>Baseball_Body_Impacts_Chain_Link_Fence_Fence_PostODY-0450-60.wav</t>
  </si>
  <si>
    <t>Baseball, Body Impacts Chain Link Fence and Fence Post, Various Versions</t>
  </si>
  <si>
    <t>Baseball_Crowd_Booing_ODY-1237-023.wav</t>
  </si>
  <si>
    <t>Baseball Crowd, Booing, Chorus of Moans and Groans, Some Whistles and Claps</t>
  </si>
  <si>
    <t>Crowds - Misc</t>
  </si>
  <si>
    <t>Baseball_Crowd_Booing_ODY-1237-025.wav</t>
  </si>
  <si>
    <t>Baseball Crowd, Booing, Chorus of Moans and Groans, Surging, Some Whistles and Claps</t>
  </si>
  <si>
    <t>Baseball_Crowd_Constant_Applause_Clapping_ODY-1237-019.wav</t>
  </si>
  <si>
    <t>Baseball Crowd, Constant, Applause, Clapping, Whistling, Yelling Out, Walla</t>
  </si>
  <si>
    <t>Baseball_Crowd_Constant_Cheering_ODY-1237-015.wav</t>
  </si>
  <si>
    <t>Baseball Crowd, Constant Cheering, Yelling Clapping, Excited Walla, Whooping</t>
  </si>
  <si>
    <t>Baseball_Crowd_Single_Section_ODY-1242-043.wav</t>
  </si>
  <si>
    <t>Baseball Crowd, Single Section, Various Positive Reactions, Bursts of Applause with Clapping and Yelling, Whistling, Brief Idle with Walla</t>
  </si>
  <si>
    <t>Baseball_Crowd_Single_Section_ODY-1242-044.wav</t>
  </si>
  <si>
    <t>Baseball Crowd, Single Section, Sustained Applause with Clapping and Yelling, Whistling, Walla</t>
  </si>
  <si>
    <t>Baseball_Crowd_Single_Section_ODY-1242-045.wav</t>
  </si>
  <si>
    <t>Baseball Crowd, Single Section, Sustained Burst of Applause with Clapping and Yelling, Whistling</t>
  </si>
  <si>
    <t>Baseball_Crowd_Single_Section_ODY-1242-046.wav</t>
  </si>
  <si>
    <t>Baseball Crowd, Single Section, Various Energetic Reactions, Sustained Applause with Clapping and Yelling, Light Surging In and Out, Whistling, Walla, Jeering, Idle with Scattered Voices</t>
  </si>
  <si>
    <t>Baseball_Crowd_Single_Section_ODY-1242-047.wav</t>
  </si>
  <si>
    <t>Baseball Crowd, Single Section, Various Energetic Reactions, Sustained Applause with Clapping and Yelling, Light Surging In and Out, Whistling, Walla, Some Jeering</t>
  </si>
  <si>
    <t>Baseball_Crowd_Single_Section_ODY-1242-048.wav</t>
  </si>
  <si>
    <t>Baseball Crowd, Single Section, Sustained Light Applause with Clapping and Yelling, Whistling, Walla, Some Jeering and Booing</t>
  </si>
  <si>
    <t>Baseball_Crowd_Swell_of_Booing_Some_Claps_ODY-1237-022.wav</t>
  </si>
  <si>
    <t>Baseball Crowd, Swell of Booing, Some Claps, Whistles, Yelling, Angry Walla</t>
  </si>
  <si>
    <t>Baseball_Exterior_ODY-0450-56.wav</t>
  </si>
  <si>
    <t>Baseball, Exterior, Hard Ball Scrape Off Hand as Thrown By Pitcher, Distant Traffic, Various Versions</t>
  </si>
  <si>
    <t>Baseball_Fielders_Practice_Catch_Ball_Catch_ODY-0450-01.wav</t>
  </si>
  <si>
    <t>Baseball, Fielders Practice Catch, Ball Catch, Glove Hits, Various Versions</t>
  </si>
  <si>
    <t>Baseball_Fielders_Practice_Catch_Ball_Catch_ODY-0450-02.wav</t>
  </si>
  <si>
    <t>Baseball_Fist_Slap_into_Glove_Various_Versions_ODY-0450-05.wav</t>
  </si>
  <si>
    <t>Baseball, Fist Slap into Glove, Various Versions</t>
  </si>
  <si>
    <t>Baseball_Game_Stadium_Crowd_Idle_Walla_ODY-1600-13.wav</t>
  </si>
  <si>
    <t>Baseball Game, Stadium Crowd Idle, Walla, Cracking Bat Hit, Massive Cheering Swell</t>
  </si>
  <si>
    <t>Baseball_Glove_Catches_Singles_Various_Versions_ODY-0450-03.wav</t>
  </si>
  <si>
    <t>Baseball, Glove Catches, Singles, Various Versions</t>
  </si>
  <si>
    <t>Baseball_Glove_Drop_Thrown_to_Dirt_ODY-0450-50.wav</t>
  </si>
  <si>
    <t>Baseball, Glove Drop, Thrown to Dirt, Various Versions</t>
  </si>
  <si>
    <t>Baseball_Glove_Drop_Thrown_to_Grass_Dirt_ODY-0450-51.wav</t>
  </si>
  <si>
    <t>Baseball, Glove Drop, Thrown to Grass or Dirt, Various Versions</t>
  </si>
  <si>
    <t>Baseball_Glove_Scoop_Up_Hard_Ball_on_Dirt_ODY-0450-52.wav</t>
  </si>
  <si>
    <t>Baseball, Glove Scoop Up Hard Ball, on Dirt, Various Versions</t>
  </si>
  <si>
    <t>Baseball_Glove_Tag_Base_Slap_Scrape_Base_ODY-0450-49.wav</t>
  </si>
  <si>
    <t>Baseball, Glove Tag Base, Slap and Scrape Base, Bag, Various Versions</t>
  </si>
  <si>
    <t>Baseball_Grass_Grounder_ODY-0450-13.wav</t>
  </si>
  <si>
    <t>Baseball, Grass Grounder, Ground Balls Tossed and Roll on Grass, Ball Only, No Bat Hit, Singles, Various Versions</t>
  </si>
  <si>
    <t>Baseball_Grass_Grounder_Practice_ODY-0450-12.wav</t>
  </si>
  <si>
    <t>Baseball, Grass Grounder Practice, Ground Balls Tossed and Roll on Grass, Ball Only, No Bat Hit, Various Versions</t>
  </si>
  <si>
    <t>Baseball_Grass_Grounders_ODY-0450-10.wav</t>
  </si>
  <si>
    <t>Baseball, Grass Grounders, Ground Balls Drop and Roll on Grass, Ball Only, No Bat Hit, Singles, Various Versions</t>
  </si>
  <si>
    <t>Baseball_Grass_Grounders_ODY-0450-11.wav</t>
  </si>
  <si>
    <t>Baseball_Grounders_Bat_Hits_Balls_Drop_Roll_ODY-0450-09.wav</t>
  </si>
  <si>
    <t>Baseball, Grounders, Bat Hits, Balls Drop and Roll, Various Versions</t>
  </si>
  <si>
    <t>Baseball_Grounders_ODY-0450-07.wav</t>
  </si>
  <si>
    <t>Baseball, Grounders, Ball Bounce and Roll on Dirt and Grass, No Bat, Ball Only, Various Versions</t>
  </si>
  <si>
    <t>Baseball_Grounders_ODY-0450-08.wav</t>
  </si>
  <si>
    <t>Baseball_Hard_Ball_Bare_Hand_Catch_ODY-0450-54.wav</t>
  </si>
  <si>
    <t>Baseball, Hard Ball Bare Hand Catch, Soft and Hard, Various Versions</t>
  </si>
  <si>
    <t>Baseball_Hard_Ball_Beans_Batter_Ball_Hits_Body_ODY-0450-55.wav</t>
  </si>
  <si>
    <t>Baseball, Hard Ball Beans Batter, Ball Hits Body, Various Versions</t>
  </si>
  <si>
    <t>Baseball_Hard_Ball_Thrown_Against_Chain_Link_Fence_ODY-0450-58.wav</t>
  </si>
  <si>
    <t>Baseball, Hard Ball Thrown against Chain Link Fence, Powerful Whacks, Various Versions</t>
  </si>
  <si>
    <t>Baseball_Runner_Slide_on_Dirt_Into_Home_Plate_ODY-0450-45.wav</t>
  </si>
  <si>
    <t>Baseball, Runner Slide on Dirt, Into Home Plate, Various Versions</t>
  </si>
  <si>
    <t>Baseball_Shoe_Stomp_Base_Bag_ODY-0450-47.wav</t>
  </si>
  <si>
    <t>Baseball, Shoe Stomp Base, Bag, Runner Tagging Base, Passing Through, Various Versions</t>
  </si>
  <si>
    <t>Baseball_Shoe_Stomp_Base_Bag_ODY-0450-48.wav</t>
  </si>
  <si>
    <t>Baseball, Shoe Stomp Base, Bag, Runner Tagging Base, Passing Through, Heavy Person, Various Versions</t>
  </si>
  <si>
    <t>Baseball_Slap_Ball_into_Glove_Singles_ODY-0450-04.wav</t>
  </si>
  <si>
    <t>Baseball, Slap Ball into Glove, Singles, Various Versions</t>
  </si>
  <si>
    <t>Baseball_Stadium_Applause_Constant_Cheering_ODY-1243-006.wav</t>
  </si>
  <si>
    <t>Baseball Stadium Applause, Constant Cheering, Clapping, Whistling, Yelling, Whooping, Some Cracking Bat Impacts, Calming at Tail</t>
  </si>
  <si>
    <t>Baseball_Stadium_Applause_Constant_Cheering_ODY-1243-007.wav</t>
  </si>
  <si>
    <t>Baseball Stadium Applause, Constant Cheering, Clapping, Whistling, Yelling, Whooping, Some Cracking Bat Impacts</t>
  </si>
  <si>
    <t>Baseball_Stadium_Applause_Constant_Cheering_ODY-1243-008.wav</t>
  </si>
  <si>
    <t>Baseball_Team_Bench_ODY-1242-035.wav</t>
  </si>
  <si>
    <t>Baseball Team at Bench, Voices Jeering from Dugout, "Get a Goddamn Hit", Players Clapping and Whistling, Walla, Three Versions</t>
  </si>
  <si>
    <t>Baseball_Wood_Bat_Bunt_Ball_Roll_on_Dirt_ODY-0450-53.wav</t>
  </si>
  <si>
    <t>Baseball, Wood Bat Bunt, Ball Roll on Dirt, Various Versions</t>
  </si>
  <si>
    <t>Baseball_Wood_Bat_Drops_to_Dirt_ODY-0450-34.wav</t>
  </si>
  <si>
    <t>Baseball, Wood Bat Drops to Dirt, Various Versions</t>
  </si>
  <si>
    <t>Baseball_Wood_Bat_Hits_Hard_Ball_ODY-0450-18.wav</t>
  </si>
  <si>
    <t>Baseball, Wood Bat Hits Hard Ball, Various Versions</t>
  </si>
  <si>
    <t>Baseball_Wood_Bat_Hits_Hard_Ball_ODY-0450-19.wav</t>
  </si>
  <si>
    <t>Baseball, Wood Bat Hits Hard Ball, Little League Ball, Various Versions</t>
  </si>
  <si>
    <t>Baseball_Wood_Bat_Hits_Hard_Ball_Power_Whacks_ODY-0450-21.wav</t>
  </si>
  <si>
    <t>Baseball, Wood Bat Hits Hard Ball, Power Whacks, Solid, Resonant, Singles, Various Versions</t>
  </si>
  <si>
    <t>Baseball_Wood_Bat_Practice_Hits_ODY-0450-17.wav</t>
  </si>
  <si>
    <t>Baseball, Wood Bat Practice Hits, A Few Against Chain Link Cage, Various Versions</t>
  </si>
  <si>
    <t>Baseball_Wood_Bat_Rap_Dirt_with_Head_End_of_Bat_ODY-0450-29.wav</t>
  </si>
  <si>
    <t>Baseball, Wood Bat Rap Dirt with Head End of Bat, At 45 Degree Angle, Various Versions</t>
  </si>
  <si>
    <t>Baseball_Wood_Bat_Rap_Dirt_with_Head_End_of_Bat_ODY-0450-30.wav</t>
  </si>
  <si>
    <t>Baseball_Wood_Bat_Rap_Dirt_with_Head_End_of_Bat_ODY-0450-33.wav</t>
  </si>
  <si>
    <t>Baseball, Wood Bat Rap Dirt with Head End of Bat, Various Versions</t>
  </si>
  <si>
    <t>Baseball_Wood_Bat_Rap_Solid_Rubber_ODY-0450-24.wav</t>
  </si>
  <si>
    <t>Baseball, Wood Bat Rap Solid Rubber, Home Plate with Head End of Bat, Various Versions</t>
  </si>
  <si>
    <t>Baseball_Wood_Bat_Whack_Cleated_Shoes_ODY-0450-40.wav</t>
  </si>
  <si>
    <t>Baseball, Wood Bat Whack Cleated Shoes, Various Versions</t>
  </si>
  <si>
    <t>Baseball_Wooden_Bat_Hits_Ball_Fly_Back_Hit_Cage_ODY-0450-57.wav</t>
  </si>
  <si>
    <t>Baseball, Wooden Bat Hits, Ball Fly Back Hit Cage, Last One Hits Tree, Shakes Off Leaves, Irks Crow, Various Versions</t>
  </si>
  <si>
    <t>Basement_Furnace_Constant_Airy_Hissing_ODY-0363-57.wav</t>
  </si>
  <si>
    <t>Basement Furnace, Constant, Airy Hissing, Metallic Ticking</t>
  </si>
  <si>
    <t>Basement_Furnace_Constant_Airy_Hissing_ODY-0363-58.wav</t>
  </si>
  <si>
    <t>Basement_Furnace_Constant_Airy_Hissing_ODY-0363-59.wav</t>
  </si>
  <si>
    <t>Basement_Industrial_Room_Tone_ODY-1226-003.wav</t>
  </si>
  <si>
    <t>Basement, Industrial Room Tone, Constant Humming Whir, Rattling, Reverberant</t>
  </si>
  <si>
    <t>Basement_Wind_Tubular_Airy_Swirling_ODY-1228-062.wav</t>
  </si>
  <si>
    <t>Basement Wind, Tubular Airy Swirling, Long Soft Swooshing, Light Whistling, Deep Humming, Some Harsh Throaty Bursts</t>
  </si>
  <si>
    <t>Basket_Dump_Straw_Movement_Constant_ODY-1016-051.wav</t>
  </si>
  <si>
    <t>Basket Dump, Straw Movement, Constant</t>
  </si>
  <si>
    <t>Basketball_Bounce_Roll_Skip_on_Dirt_Ground_ODY-1460-048.wav</t>
  </si>
  <si>
    <t>Basketball Bounce, Roll and Skip on Dirt Ground, As if Throwing it Away, Several Versions</t>
  </si>
  <si>
    <t>Basketball_Dribble_Bounce_ODY-1230-032.wav</t>
  </si>
  <si>
    <t>Basketball Dribble and Bounce, Interior Reverberant Gym, Single Throws, Accelerating Impacts, Smacking Hits, Airy Hum, Three Versions</t>
  </si>
  <si>
    <t>Basketball_Dribble_Letting_the_Ball_Bounce_ODY-1230-031.wav</t>
  </si>
  <si>
    <t>Basketball Dribble, Letting the Ball Bounce, Accelerating Impacts, Reverberant Gym</t>
  </si>
  <si>
    <t>Basketball_Game_Mix_of_Sneaker_Squeaks_ODY-0432-05.wav</t>
  </si>
  <si>
    <t>Basketball Game, Mix of Sneaker Squeaks, Footsteps, Running, Hoops, Interior Gym</t>
  </si>
  <si>
    <t>Games</t>
  </si>
  <si>
    <t>Basketball_Outdoor_Basketball_Game_ODY-0432-19.wav</t>
  </si>
  <si>
    <t>Basketball, Outdoor Basketball Game, One Guy on Asphalt, Hoops, Footsteps, Metal Rattle, Ball Bounce</t>
  </si>
  <si>
    <t>Basketball_Shoes_Squeak_Sliding_Footsteps_ODY-1230-030.wav</t>
  </si>
  <si>
    <t>Basketball Shoes Squeak, Sliding Footsteps, Short Ringing Chirps, Ball Bouncing, Shooting, Dribbling, Voices, Reverberant Gym</t>
  </si>
  <si>
    <t>Bass_Drum_Various_Hits_ODY-1063-20.wav</t>
  </si>
  <si>
    <t>Bass Drum, Various Hits</t>
  </si>
  <si>
    <t>Bass_Flute_Eerie_Moaning_Long_Phrases_ODY-1324-062.wav</t>
  </si>
  <si>
    <t>Bass Flute, Eerie Moaning, Long Phrases, Various Pitches, Reverberant</t>
  </si>
  <si>
    <t>Bass_Guitar_Strings_Strung_Across_Metal_Sheet_ODY-1479-068.wav</t>
  </si>
  <si>
    <t>Bass Guitar Strings, Strung Across Metal Sheet, Slides, Plucks, Loud Hit, Wire Cut</t>
  </si>
  <si>
    <t>Bass_Saxophone_Ascending_Descending_Phrases_ODY-1324-046.wav</t>
  </si>
  <si>
    <t>Bass Saxophone, Ascending and Descending Phrases, Squeals, Expressive, Various Pitches and Lengths, Wide Range</t>
  </si>
  <si>
    <t>Bass_Saxophone_Conversational_ODY-1324-048-01.wav</t>
  </si>
  <si>
    <t>Bass Saxophone, Conversational, Busy Low and Mid Phrases, Squeals, Various Pitches and Lengths, Many Versions</t>
  </si>
  <si>
    <t>Bass_Saxophone_Conversational_ODY-1324-048-02.wav</t>
  </si>
  <si>
    <t>Bass_Saxophone_Conversational_ODY-1324-048-03.wav</t>
  </si>
  <si>
    <t>Bass_Saxophone_Conversational_ODY-1324-048-04.wav</t>
  </si>
  <si>
    <t>Bass_Saxophone_Conversational_ODY-1324-048-05.wav</t>
  </si>
  <si>
    <t>Bass_Saxophone_Conversational_ODY-1324-048-06.wav</t>
  </si>
  <si>
    <t>Bass_Saxophone_Conversational_ODY-1324-049-01.wav</t>
  </si>
  <si>
    <t>Bass Saxophone, Conversational, Busy Low and Mid Phrases, Various Pitches and Lengths, Many Versions</t>
  </si>
  <si>
    <t>Bass_Saxophone_Conversational_ODY-1324-049-02.wav</t>
  </si>
  <si>
    <t>Bass_Saxophone_Conversational_ODY-1324-049-03.wav</t>
  </si>
  <si>
    <t>Bass_Saxophone_Conversational_ODY-1324-049-04.wav</t>
  </si>
  <si>
    <t>Bass_Saxophone_Conversational_ODY-1324-049-05.wav</t>
  </si>
  <si>
    <t>Bass_Saxophone_Conversational_ODY-1324-049-06.wav</t>
  </si>
  <si>
    <t>Bass_Saxophone_High_to_Low_Wails_Trills_ODY-1324-051-02.wav</t>
  </si>
  <si>
    <t>Bass Saxophone, High to Low Wails, Trills, Some Squeals, Fog Horn Blasts, Many Versions</t>
  </si>
  <si>
    <t>Bass_Saxophone_High_to_Low_Wails_Trills_ODY-1324-051-03.wav</t>
  </si>
  <si>
    <t>Bass_Saxophone_Low_End_Wails_Some_Squeals_ODY-1324-051-01.wav</t>
  </si>
  <si>
    <t>Bass Saxophone, Low End Wails, Some Squeals, Fog Horn Blasts, Many Versions</t>
  </si>
  <si>
    <t>Bass_Saxophone_Mid_Range_Squeals_Squeak_ODY-1324-047-01.wav</t>
  </si>
  <si>
    <t>Bass Saxophone, Mid Range Squeals, Squeak, Some Descend in Pitch, Many Versions</t>
  </si>
  <si>
    <t>Bass_Saxophone_Mid_Range_Squeals_Squeak_ODY-1324-047-02.wav</t>
  </si>
  <si>
    <t>Bass_Saxophone_Mid_Range_Squeals_Squeak_ODY-1324-047-03.wav</t>
  </si>
  <si>
    <t>Bass_Saxophone_Mid_to_High_Drawn_Out_Squeals_ODY-1324-050-01.wav</t>
  </si>
  <si>
    <t>Bass Saxophone, Mid to High Drawn Out Squeals, Some Glissando, Mostly Low to High, Possible Use: Whale Noises</t>
  </si>
  <si>
    <t>Bass_Saxophone_Mid_to_High_Drawn_Out_Squeals_ODY-1324-050-02.wav</t>
  </si>
  <si>
    <t>Bass_Saxophone_Very_Busy_Random_Phrases_Squeals_ODY-1324-045.wav</t>
  </si>
  <si>
    <t>Bass Saxophone, Very Busy Random Phrases, Squeals, Low Moans, Various Pitches and Lengths, Wide Range</t>
  </si>
  <si>
    <t>Bat_Movement_in_Cave_Bursts_of_Dirt_Rock_ODY-1229-068.wav</t>
  </si>
  <si>
    <t>Bat Movement in Cave, Bursts of Dirt and Rock, Scattering and Thinking, Echoing, Very Reverberant, Many Versions</t>
  </si>
  <si>
    <t>Bat_Noises_Bursts_of_Wings_Flapping_Fast_Aways_ODY-1229-058-02.wav</t>
  </si>
  <si>
    <t>Bat Noises, Bursts of Wings Flapping, Fast Aways, Cloth-Like Rapid Rustling Movements, Many Versions</t>
  </si>
  <si>
    <t>Bat_Noises_Constant_Chittering_Clicking_Chirps_ODY-1229-058-01.wav</t>
  </si>
  <si>
    <t>Bat Noises, Constant, Chittering, Clicking Chirps, Squeaking</t>
  </si>
  <si>
    <t>Bat_Noises_Constant_Small_Group_Whining_Calls_ODY-1229-059.wav</t>
  </si>
  <si>
    <t>Bat Noises, Constant, Small Group, Whining Calls, Heavy Squeaking, Screeching, Some Chirps</t>
  </si>
  <si>
    <t>Bat_Wing_Flaps_Group_Exiting_Cave_ODY-1229-070.wav</t>
  </si>
  <si>
    <t>Bat Wing Flaps, Group Exiting Cave, Sharp CU Rapid Slapping, Echoing, Three Bursts</t>
  </si>
  <si>
    <t>Bat_Wing_Flaps_Group_Exiting_Cave_ODY-1229-071.wav</t>
  </si>
  <si>
    <t>Bat Wing Flaps, Group Exiting Cave, Sharp CU Rapid Slapping, Echoing</t>
  </si>
  <si>
    <t>Bath_Constant_Water_Run_Moderate_Force_Constant_ODY-0463-52.wav</t>
  </si>
  <si>
    <t>Bath Constant, Water Run, Moderate Force, Constant</t>
  </si>
  <si>
    <t>Water - Plumbing</t>
  </si>
  <si>
    <t>Bath_Drip_Light_Water_Droplets_ODC-0011-253.wav</t>
  </si>
  <si>
    <t>Bath Drip, Light Water Droplets, From Faucet Into Filled Tub, Constant</t>
  </si>
  <si>
    <t>Water - Drips</t>
  </si>
  <si>
    <t>Bath_Fill_Closed_Drain_Long_Faucet_Run_ODY-1732-21.wav</t>
  </si>
  <si>
    <t>Bath Fill, Closed Drain, Long Faucet Run, Water Flow, Great Drips</t>
  </si>
  <si>
    <t>Bath_Fill_Closed_Drain_Long_Faucet_Run_ODY-1732-22.wav</t>
  </si>
  <si>
    <t>Bath_Fill_Closed_Drain_Long_Faucet_Run_ODY-1732-23.wav</t>
  </si>
  <si>
    <t>Bath_Fill_Faucet_Run_Water_Flow_Drips_ODY-1732-24.wav</t>
  </si>
  <si>
    <t>Bath Fill, Faucet Run, Water Flow, Drips</t>
  </si>
  <si>
    <t>Bath_Fill_Start_Faucet_Run_Open_Drain_Close_ODY-1732-20.wav</t>
  </si>
  <si>
    <t>Bath Fill, Start Faucet, Run, Open Drain, Close</t>
  </si>
  <si>
    <t>Bath_Fill_Water_Run_CU_Tub_No_Shut_Off_ODC-0011-250.wav</t>
  </si>
  <si>
    <t>Bath Fill, Water Run, CU Tub, No Shut Off</t>
  </si>
  <si>
    <t>Bath_Fill_Water_Run_Distant_Tub_ODC-0011-252.wav</t>
  </si>
  <si>
    <t>Bath Fill, Water Run, Distant Tub, Shut Off with Dribble</t>
  </si>
  <si>
    <t>Bath_Fill_Water_Run_Until_Full_ODC-0011-251-01.wav</t>
  </si>
  <si>
    <t>Bath Fill, Water Run Until Full, Shut Off with Dribble, Heavy Flow, CU</t>
  </si>
  <si>
    <t>Bath_Fill_Water_Run_Until_Full_ODC-0011-251-02.wav</t>
  </si>
  <si>
    <t>Bath_Fill_Water_Turn_On_CU_Run_No_Shut_Off_ODC-0011-249.wav</t>
  </si>
  <si>
    <t>Bath Fill, Water Turn On, CU Run, No Shut Off</t>
  </si>
  <si>
    <t>Bath_Movement_Body_in_Filled_Tub_ODC-0011-254.wav</t>
  </si>
  <si>
    <t>Bath Movement, Body in Filled Tub</t>
  </si>
  <si>
    <t>Water - Splashes</t>
  </si>
  <si>
    <t>Bath_Run_CU_Bathtub_Faucet_On_Run_Off_ODY-0463-51.wav</t>
  </si>
  <si>
    <t>Bath Run, CU Bathtub, Faucet On, Run, Off, Moderate Force, Water Dripping at Tail</t>
  </si>
  <si>
    <t>Bath_Slosh_Sharp_Water_Movement_Splashes_ODY-1732-31.wav</t>
  </si>
  <si>
    <t>Bath Slosh, Sharp Water Movement, Splashes, Multiple Variations, Large</t>
  </si>
  <si>
    <t>Bath_Splash_Abrupt_ODY-1732-32.wav</t>
  </si>
  <si>
    <t>Bath Splash, Abrupt, Jumping or Pulling Arms Out of Water, Fast, Turbulent Movement</t>
  </si>
  <si>
    <t>Bath_Water_Lap_Light_Slosh_Porcelain_Tub_ODY-1719-34.wav</t>
  </si>
  <si>
    <t>Bath Water Lap, Light Slosh, Porcelain Tub</t>
  </si>
  <si>
    <t>Water - Misc</t>
  </si>
  <si>
    <t>Bath_Water_Overflow_ODC-0011-255-01.wav</t>
  </si>
  <si>
    <t>Bath Water Overflow, Wet Splats on Tile or Linoleum, Slop Over Tub Side, Multiple Variations</t>
  </si>
  <si>
    <t>Bath_Water_Overflow_ODC-0011-255-02.wav</t>
  </si>
  <si>
    <t>Bathing_Light_Water_Slap_Person_in_Bath_ODY-1719-37-01.wav</t>
  </si>
  <si>
    <t>Bathing, Light Water Slap, Person in Bath, Hand Submerged, Movement on Surface</t>
  </si>
  <si>
    <t>Bathing_Light_Water_Slap_Person_in_Bath_ODY-1719-37-02.wav</t>
  </si>
  <si>
    <t>Bathing_Light_Water_Slap_Person_Taking_a_Bath_ODY-1719-36.wav</t>
  </si>
  <si>
    <t>Bathing, Light Water Slap, Person Taking a Bath, Dropping Hand Onto Surface</t>
  </si>
  <si>
    <t>Bathing_Light_Water_Slosh_Lap_ODY-1719-35.wav</t>
  </si>
  <si>
    <t>Bathing, Light Water Slosh, Lap, Person Taking a Bath, Covering Body</t>
  </si>
  <si>
    <t>Bathroom_Blower_Air_Conditioner_On_Off_ODY-1026-051.wav</t>
  </si>
  <si>
    <t>Bathroom Blower, Air Conditioner, On and Off, Various Versions</t>
  </si>
  <si>
    <t>Bathroom_Blower_Air_Conditioner_On_Off_ODY-1026-052.wav</t>
  </si>
  <si>
    <t>Bathroom Blower, Air Conditioner, On and Off, CU and Distant, Various Versions</t>
  </si>
  <si>
    <t>Bathroom_Cabinet_Drawer_Wood_on_Roller_Track_ODY-1703-15.wav</t>
  </si>
  <si>
    <t>Bathroom Cabinet Drawer, Wood on Roller Track, Vanity Console</t>
  </si>
  <si>
    <t>Drawers - Wood</t>
  </si>
  <si>
    <t>Bathroom_Door_Creaky_Hydraulic_Door_ODY-1214-043.wav</t>
  </si>
  <si>
    <t>Bathroom Door, Creaky Hydraulic Door, Open and Close, Various Versions</t>
  </si>
  <si>
    <t>Doors - Creaks</t>
  </si>
  <si>
    <t>Bathroom_Door_Latched_Wood_Open_Close_ODC-0021-281.wav</t>
  </si>
  <si>
    <t>Bathroom Door, Latched Wood, Open and Close, Building Interior</t>
  </si>
  <si>
    <t>Bathroom_Door_Squeak_ODC-0002-278.wav</t>
  </si>
  <si>
    <t>Bathroom Door Squeak, New York Tenement Apartment, Interior</t>
  </si>
  <si>
    <t>Bathroom_Door_Wood_Latched_ODC-0006-063.wav</t>
  </si>
  <si>
    <t>Bathroom Door, Wood Latched, Women's Room Entrance, Open, Bump Wall, Shut, Pneumatic Closer, Clicks Shut, Multiple Creaky Hits, Exterior</t>
  </si>
  <si>
    <t>Bathroom_Fan_Switch_On_Constant_Buzz_Whir_ODY-1457-054.wav</t>
  </si>
  <si>
    <t>Bathroom Fan, Switch On, Constant Buzz and Whir, Off, Wind down, Several Versions</t>
  </si>
  <si>
    <t>Bathroom_Faucet_Mens_Room_Sink_Pipe_Outlet_ODC-0006-058.wav</t>
  </si>
  <si>
    <t>Bathroom Faucet, Men's Room Sink, Pipe Outlet, Turn, Run, Off, Water Drains</t>
  </si>
  <si>
    <t>Bathroom_Faucet_Running_Water_ODC-0030-299.wav</t>
  </si>
  <si>
    <t>Bathroom Faucet, Running Water, On and Off Multiple Times, Drain Drips</t>
  </si>
  <si>
    <t>Bathroom_Faucet_Running_Water_ODC-0030-300.wav</t>
  </si>
  <si>
    <t>Bathroom_Faucet_Sink_Turn_On_Run_Wash_Hands_ODC-0006-059.wav</t>
  </si>
  <si>
    <t>Bathroom Faucet, Sink, Turn On, Run, Wash Hands, Water Drains</t>
  </si>
  <si>
    <t>Bathroom_Sink_Running_Water_Turn_Off_On_ODY-1163-103.wav</t>
  </si>
  <si>
    <t xml:space="preserve">Bathroom Sink, Running Water, Turn Off and On, Drain Pull </t>
  </si>
  <si>
    <t>Bathroom_Sink_Turn_on_Faucet_Water_Run_Drips_ODC-0021-284.wav</t>
  </si>
  <si>
    <t>Bathroom Sink, Turn on Faucet, Water Run, Drips, Slight Drizzle</t>
  </si>
  <si>
    <t>Bathroom_Stall_Door_Latch_ODY-1214-049-01.wav</t>
  </si>
  <si>
    <t>Bathroom Stall Door, Latch, Metallic Clunks and Clicks, Various Versions</t>
  </si>
  <si>
    <t>Doors - Hardware</t>
  </si>
  <si>
    <t>Bathroom_Stall_Door_Latch_ODY-1214-049-02.wav</t>
  </si>
  <si>
    <t>Bathroom_Stall_Door_Latch_ODY-1214-049-03.wav</t>
  </si>
  <si>
    <t>Bathroom_Wood_Door_Open_Close_ODY-1319-011.wav</t>
  </si>
  <si>
    <t>Bathroom Wood Door, Open and Close, in Reverberant Industrial Building, Some Squeak, Latch, Several Versions</t>
  </si>
  <si>
    <t>Bathroom_Wood_Door_Open_Close_ODY-1319-012.wav</t>
  </si>
  <si>
    <t>Bathroom Wood Door, Open and Close, in Reverberant Industrial Building, Squeak, No Latch, Soft Closes at Tail, Several Versions</t>
  </si>
  <si>
    <t>Bathtub_Banging_around_in_Porcelain_Bathtub_ODY-0466-39.wav</t>
  </si>
  <si>
    <t>Bathtub, Banging around in Porcelain Bathtub, Hand Smacks and Slaps against Tub Walls, Various Versions</t>
  </si>
  <si>
    <t>Bathtub_Fill_CU_to_Faucet_Turn_On_ODY-1718-07.wav</t>
  </si>
  <si>
    <t>Bathtub Fill, CU to Faucet, Turn On, Low Pressure Water, In Empty Porcelain Tub, No Off</t>
  </si>
  <si>
    <t>Bathtub_Fill_Low_Pressure_Water_Porcelain_Tub_ODY-1718-11.wav</t>
  </si>
  <si>
    <t>Bathtub Fill, Low Pressure Water, Porcelain Tub, Reflective Bathroom Interior</t>
  </si>
  <si>
    <t>Bathtub_Fill_Low_Pressure_Water_Porcelain_Tub_ODY-1718-12.wav</t>
  </si>
  <si>
    <t>Bathtub_Fill_Low_Pressure_Water_Run_ODY-1718-08.wav</t>
  </si>
  <si>
    <t>Bathtub Fill, Low Pressure, Water Run, Porcelain Tub, No Off, Reflective Interior</t>
  </si>
  <si>
    <t>Bathtub_Fill_Low_Pressure_Water_Run_ODY-1718-09.wav</t>
  </si>
  <si>
    <t>Bathtub_Fill_Low_Pressure_Water_Run_ODY-1718-10.wav</t>
  </si>
  <si>
    <t>Bathtub_Grab_Wet_Hand_Hard_ODY-1718-34.wav</t>
  </si>
  <si>
    <t>Bathtub Grab, Wet Hand, Hard, Holding Porcelain Tub</t>
  </si>
  <si>
    <t>Bathtub_Grab_Wet_Hand_Hard_ODY-1718-35.wav</t>
  </si>
  <si>
    <t>Bathtub_Leg_Movement_Metal_Squeaks_Groans_ODY-0198-25.wav</t>
  </si>
  <si>
    <t>Bathtub Leg Movement, Metal Squeaks and Groans, Creepy Violin, Many Speeds and Variations</t>
  </si>
  <si>
    <t>Bathtub_Porcelain_Bathtub_ODY-0466-40.wav</t>
  </si>
  <si>
    <t>Bathtub, Porcelain Bathtub, Shoe Kicks against Tub Walls, Various Versions</t>
  </si>
  <si>
    <t>Bathtub_Porcelain_Bathtub_Shoe_Kicks_Body_Hits_ODY-0466-38.wav</t>
  </si>
  <si>
    <t>Bathtub, Porcelain Bathtub, Shoe Kicks, Body Hits, Various Versions</t>
  </si>
  <si>
    <t>Bathtub_Squeaks_Wet_Butt_Cheeks_on_Bathtub_Wall_ODY-0441-11.wav</t>
  </si>
  <si>
    <t>Bathtub Squeaks, Wet Butt Cheeks on Bathtub Wall, Squeaky, Water Drops, Various Versions</t>
  </si>
  <si>
    <t>Squeaks</t>
  </si>
  <si>
    <t>Bathtub_Water_CU_Short_Burst_Off_Fill_Tub_ODY-1310-071-01.wav</t>
  </si>
  <si>
    <t>Bathtub Water, CU, Short Burst, Off, Fill Tub, Many Drips on Tub and Water, Spout, Faucet</t>
  </si>
  <si>
    <t>Bathtub_Water_CU_Short_Bursts_Spout_Faucet_ODY-1310-071-02.wav</t>
  </si>
  <si>
    <t>Bathtub Water, CU, Short Bursts, Spout, Faucet, 2 Versions</t>
  </si>
  <si>
    <t>Bathtub_Water_Turn_on_with_Metal_Squeak_ODY-1310-072.wav</t>
  </si>
  <si>
    <t>Bathtub Water, Turn on with Metal Squeak, Short Burst, Off, Fill Tub, Many Drips on Tub and Water, Spout, Faucet, Pee Drips</t>
  </si>
  <si>
    <t>Bats_Constant_Small_Group_Squeaky_Chirping_ODY-1229-063.wav</t>
  </si>
  <si>
    <t>Bats, Constant, Small Group, Squeaky Chirping, Clicky Chittering, Whining</t>
  </si>
  <si>
    <t>Bats_Constant_Small_Group_Squeaky_Chirping_ODY-1229-064.wav</t>
  </si>
  <si>
    <t>Bats, Constant, Small Group, Squeaky Chirping, Chittering, Whining</t>
  </si>
  <si>
    <t>Bats_Constant_Small_Group_Squeaky_Chirping_ODY-1229-065.wav</t>
  </si>
  <si>
    <t>Bats, Constant, Small Group, Squeaky Chirping, Chittering, Beep-Like</t>
  </si>
  <si>
    <t>Bats_Constant_Small_Group_Squeaky_Chirping_ODY-1229-066.wav</t>
  </si>
  <si>
    <t>Battery_Compartment_Plastic_Toy_Open_Lid_ODC-0017-791.wav</t>
  </si>
  <si>
    <t>Battery Compartment, Plastic Toy, Open Lid, Pull Out from Clips</t>
  </si>
  <si>
    <t>Battle_Station_Alarm_ODY-1315-012.wav</t>
  </si>
  <si>
    <t>Battle Station Alarm, Constant Rising Choral Tone Bursts, Sci-Fi, Space</t>
  </si>
  <si>
    <t>Beach_House_Air_Thin_Hissy_Very_Even_ODY-1686-02.wav</t>
  </si>
  <si>
    <t>Beach House Air, Thin, Hissy, Very Even, Low Air Conditioning</t>
  </si>
  <si>
    <t>Beach_Surf_Zuma_Beach_Ocean_Waves_Light_Wind_ODY-1000-093-01.wav</t>
  </si>
  <si>
    <t>Beach Surf, Zuma Beach, Ocean Waves, Light Wind</t>
  </si>
  <si>
    <t>Water - Turbulent</t>
  </si>
  <si>
    <t>Beach_Surf_Zuma_Beach_Ocean_Waves_Light_Wind_ODY-1000-093-02.wav</t>
  </si>
  <si>
    <t>Beach_Surf_Zuma_Beach_Ocean_Waves_Light_Wind_ODY-1000-093-03.wav</t>
  </si>
  <si>
    <t>Beach_Surf_Zuma_Beach_Ocean_Waves_Light_Wind_ODY-1000-093-04.wav</t>
  </si>
  <si>
    <t>Beach_Surf_Zuma_Beach_Ocean_Waves_Light_Wind_ODY-1000-093-05.wav</t>
  </si>
  <si>
    <t>Beach_Surf_Zuma_Beach_Ocean_Waves_Light_Wind_ODY-1000-093-06.wav</t>
  </si>
  <si>
    <t>Beach_Wind_Gusty_Blowing_Whistling_Cold_ODY-1686-04.wav</t>
  </si>
  <si>
    <t>Beach Wind, Gusty, Blowing, Whistling, Cold, Slight Hiss</t>
  </si>
  <si>
    <t>Bead_Curtains_Large_Movement_Residual_Rattle_ODY-1547-23.wav</t>
  </si>
  <si>
    <t>Bead Curtains, Large Movement, Residual Rattle, As If Going Through</t>
  </si>
  <si>
    <t>Bead_Curtains_Small_Movement_ODY-1547-22.wav</t>
  </si>
  <si>
    <t>Bead Curtains, Small Movement</t>
  </si>
  <si>
    <t>Beads_Movement_Dry_Bead_Clicks_Handle_ODY-1310-056.wav</t>
  </si>
  <si>
    <t>Beads Movement, Dry Bead Clicks, Handle, Handfuls back and Forth</t>
  </si>
  <si>
    <t>Beads_Movement_Dry_Bead_Clicks_ODY-1310-057.wav</t>
  </si>
  <si>
    <t>Beads Movement, Dry Bead Clicks, Mostly Continuous Handling, Handfuls</t>
  </si>
  <si>
    <t>Beanstalk_Impact_Deep_Heavy_Vegetable_Thunks_ODC-0051-205.wav</t>
  </si>
  <si>
    <t>Beanstalk Impact, Deep Heavy Vegetable Thunks, Light Rumbling, Sharp Snaps and Crackles, Many Versions</t>
  </si>
  <si>
    <t>Foliage</t>
  </si>
  <si>
    <t>Beanstalk_Impact_Deep_Muted_Vegetable_Thunks_ODC-0051-204.wav</t>
  </si>
  <si>
    <t>Beanstalk Impact, Deep Muted Vegetable Thunks, Rubbery Creaking, Rustling, Crackling, Many Versions</t>
  </si>
  <si>
    <t>Bed_Frame_Ronk_Bumped_against_Metal_Clanking_ODY-1605-66.wav</t>
  </si>
  <si>
    <t>Bed Frame Ronk, Bumped against, Metal Clanking, Rubbing on Floor, Ringing</t>
  </si>
  <si>
    <t>Bed_Impact_Light_Hitting_Sitting_Down_ODY-1605-64.wav</t>
  </si>
  <si>
    <t>Bed Impact, Light Hitting, Sitting Down, Soft Thudding, Cloth Rustling and Rubbing</t>
  </si>
  <si>
    <t>Bed_Impacts_Hitting_with_Fist_ODY-1605-63.wav</t>
  </si>
  <si>
    <t>Bed Impacts, Hitting with Fist, Dropping Heavy Object, Deep Hard Thudding, Cloth Rubbing</t>
  </si>
  <si>
    <t>Bed_Lurches_Bouncing_in_Bed_ODY-1022-099-01.wav</t>
  </si>
  <si>
    <t>Bed Lurches, Bouncing in Bed, Light Spring Squeaks, Some Sheet Rustle and Movement, Various Versions</t>
  </si>
  <si>
    <t>Bed_Lurches_Bouncing_in_Bed_ODY-1022-099-02.wav</t>
  </si>
  <si>
    <t>Bed Lurches, Bouncing in Bed, Light Spring Squeaks, Some Sheet Rustle and Movement, Jumping on Bed, Various Versions</t>
  </si>
  <si>
    <t>Bed_Lurches_Bouncing_in_Bed_ODY-1022-099-03.wav</t>
  </si>
  <si>
    <t>Bed_Movement_Laying_Down_Getting_Up_ODY-1605-65.wav</t>
  </si>
  <si>
    <t>Bed Movement, Laying Down, Getting Up, Cloth Rubbing, Soft Muted Impacts</t>
  </si>
  <si>
    <t>Bed_Movement_Squeaks_Cracks_Light_Knocking_Sex_ODY-1327-032.wav</t>
  </si>
  <si>
    <t>Bed Movement, Squeaks, Cracks, Light Knocking, Sex, Mostly Arrhythmic, Mattress, Box-Spring, Heavy Action At Tail</t>
  </si>
  <si>
    <t>Bed_Sit_Soft_Metal_Headboard_Bumping_ODC-0007-138.wav</t>
  </si>
  <si>
    <t>Bed Sit, Soft, Metal Headboard Bumping, Shifting Weight, Low Squeaks</t>
  </si>
  <si>
    <t>Cloth</t>
  </si>
  <si>
    <t>Bed_Sit_Soft_Metal_Headboard_Bumping_ODC-0007-139.wav</t>
  </si>
  <si>
    <t>Bed_Sit_Soft_Metal_Headboard_Bumping_ODC-0007-140.wav</t>
  </si>
  <si>
    <t>Bed_Squeak_Constant_Spring_Movement_ODY-1022-101.wav</t>
  </si>
  <si>
    <t>Bed Squeak, Constant Spring Movement, Bed Movement, Various Versions</t>
  </si>
  <si>
    <t>Bed_Squeak_Midrange_Straining_Creak_ODC-0016-426.wav</t>
  </si>
  <si>
    <t>Bed Squeak, Midrange, Straining Creak</t>
  </si>
  <si>
    <t>Bed_Squeak_Midrange_Straining_Creak_ODC-0016-427.wav</t>
  </si>
  <si>
    <t>Bed_Squeaks_Fast_Slow_ODY-1248-054.wav</t>
  </si>
  <si>
    <t>Bed Squeaks, Fast and Slow, Wood Creaking and Squeaking, Small Tentative Squirming Movements</t>
  </si>
  <si>
    <t>Bed_Squeaks_Fast_Slow_ODY-1248-055.wav</t>
  </si>
  <si>
    <t>Bed Squeaks, Fast and Slow, Wood Creaking and Squeaking, Tentative Squirming Movements</t>
  </si>
  <si>
    <t>Bed_Squeaks_Various_Rhythmic_Constants_ODY-1248-053.wav</t>
  </si>
  <si>
    <t>Bed Squeaks, Various Rhythmic Constants, Wood Creaking and Squeaking, Possible Use: Sex</t>
  </si>
  <si>
    <t>Bedding_Movement_Scrunch_Grab_Handle_Rustle_ODY-1547-46.wav</t>
  </si>
  <si>
    <t>Bedding Movement, Scrunch, Grab, Handle, Rustle, Blanket, Clothes</t>
  </si>
  <si>
    <t>Bedroom_Door_Open_Close_Squeaks_Constant_ODY-1016-033.wav</t>
  </si>
  <si>
    <t>Bedroom Door, Open and Close, Squeaks, Constant, Various Versions</t>
  </si>
  <si>
    <t>Bedroom_Door_Open_Close_Squeaks_ODY-1016-032.wav</t>
  </si>
  <si>
    <t>Bedroom Door, Open and Close, Squeaks, Various Lengths, Many Versions</t>
  </si>
  <si>
    <t>Bee_Buzz_By_Medium_Pass_Bys_Some_Doppler_Effect_ODY-1716-08.wav</t>
  </si>
  <si>
    <t>Bee Buzz By, Medium Pass Bys, Some Doppler Effect, Jolty</t>
  </si>
  <si>
    <t>Bee_Buzz_By_Single_Bee_Fast_Pass_Bys_Low_ODY-1716-12.wav</t>
  </si>
  <si>
    <t>Bee Buzz By, Single Bee, Fast Pass Bys, Low, Oscillating Pitch</t>
  </si>
  <si>
    <t>Bee_Buzz_By_Single_Bee_Fast_Pass_Bys_Low_ODY-1716-13.wav</t>
  </si>
  <si>
    <t>Bee_Buzz_By_Single_Bee_Fast_Pass_Bys_ODY-1716-01.wav</t>
  </si>
  <si>
    <t>Bee Buzz By, Single Bee, Fast Pass Bys</t>
  </si>
  <si>
    <t>Bee_Buzz_By_Single_Bee_Fast_Pass_Bys_ODY-1716-02.wav</t>
  </si>
  <si>
    <t>Bee_Buzz_By_Single_Bee_Fast_Pass_Bys_ODY-1716-03.wav</t>
  </si>
  <si>
    <t>Bee_Buzz_By_Single_Bee_Fast_Pass_Bys_ODY-1716-04.wav</t>
  </si>
  <si>
    <t>Bee_Buzz_By_Single_Bee_Pass_Bys_ODY-1716-07.wav</t>
  </si>
  <si>
    <t>Bee Buzz By, Single Bee, Pass Bys, Some Doppler Effect</t>
  </si>
  <si>
    <t>Bee_Buzz_By_Swarm_Fast_Pass_Bys_ODY-1716-10.wav</t>
  </si>
  <si>
    <t>Bee Buzz By, Swarm, Fast Pass Bys, Some Doppler Effect</t>
  </si>
  <si>
    <t>Bee_Buzz_By_Swarm_Fast_Pass_Bys_ODY-1716-11.wav</t>
  </si>
  <si>
    <t>Bee_Buzz_By_Swarm_Pass_Bys_Some_Doppler_Effect_ODY-1716-05.wav</t>
  </si>
  <si>
    <t>Bee Buzz By, Swarm, Pass Bys, Some Doppler Effect</t>
  </si>
  <si>
    <t>Bee_Buzz_By_Swarm_Pass_Bys_Some_Doppler_Effect_ODY-1716-06.wav</t>
  </si>
  <si>
    <t>Bee_Buzz_By_Swarm_Pass_Bys_Some_Doppler_Effect_ODY-1716-09.wav</t>
  </si>
  <si>
    <t>Beechcraft_Debonair_Prop_Plane_Approach_Fly_By_ODY-1061-56.wav</t>
  </si>
  <si>
    <t>Beechcraft Debonair, Prop Plane, Approach, Fly By, Away, Propeller Whir</t>
  </si>
  <si>
    <t>Beechcraft_Debonair_Prop_Plane_Approach_Idle_ODY-1061-01.wav</t>
  </si>
  <si>
    <t>Beechcraft Debonair, Prop Plane, Approach, Idle, Off, Propeller Whir</t>
  </si>
  <si>
    <t>Beechcraft_Debonair_Prop_Plane_Approach_ODY-1061-10.wav</t>
  </si>
  <si>
    <t>Beechcraft Debonair, Prop Plane, Approach, Overhead Fly By, Away, Propeller Whir</t>
  </si>
  <si>
    <t>Beechcraft_Debonair_Prop_Plane_Approach_ODY-1061-12.wav</t>
  </si>
  <si>
    <t>Beechcraft Debonair, Prop Plane, Approach, Fast Pass By, Away</t>
  </si>
  <si>
    <t>Beechcraft_Debonair_Prop_Plane_Approach_ODY-1061-14.wav</t>
  </si>
  <si>
    <t>Beechcraft Debonair, Prop Plane, Approach, Light Tire Screech, Idle, Propeller Whir</t>
  </si>
  <si>
    <t>Beechcraft_Debonair_Prop_Plane_Approach_ODY-1061-55.wav</t>
  </si>
  <si>
    <t>Beechcraft Debonair, Prop Plane, Approach, Fly By Overhead, Away, Propeller Whir</t>
  </si>
  <si>
    <t>Beechcraft_Debonair_Prop_Plane_Approach_ODY-1061-57.wav</t>
  </si>
  <si>
    <t>Beechcraft_Debonair_Prop_Plane_Approach_ODY-1061-58.wav</t>
  </si>
  <si>
    <t>Beechcraft Debonair, Prop Plane, Approach, Fast Pass By, Away, Propeller Whir</t>
  </si>
  <si>
    <t>Beechcraft_Debonair_Prop_Plane_Cruising_ODY-1061-13.wav</t>
  </si>
  <si>
    <t>Beechcraft Debonair, Prop Plane, Cruising, Propeller Whir, Distant</t>
  </si>
  <si>
    <t>Beechcraft_Debonair_Prop_Plane_Distant_Pass_By_ODY-1061-65.wav</t>
  </si>
  <si>
    <t>Beechcraft Debonair, Prop Plane, Distant Pass By</t>
  </si>
  <si>
    <t>Beechcraft_Debonair_Prop_Plane_Door_Creak_ODY-1060-108.wav</t>
  </si>
  <si>
    <t>Beechcraft Debonair, Prop Plane, Door, Creak, Open and Close</t>
  </si>
  <si>
    <t>Beechcraft_Debonair_Prop_Plane_Fast_Engine_ODY-1060-117.wav</t>
  </si>
  <si>
    <t>Beechcraft Debonair, Prop Plane, Fast Engine, Taxi By, Away, Propeller Whir</t>
  </si>
  <si>
    <t>Beechcraft_Debonair_Prop_Plane_Flaps_ODY-1060-109.wav</t>
  </si>
  <si>
    <t>Beechcraft Debonair, Prop Plane, Flaps, Servo Motor Running</t>
  </si>
  <si>
    <t>Beechcraft_Debonair_Prop_Plane_Fly_By_ODY-1061-08.wav</t>
  </si>
  <si>
    <t>Beechcraft Debonair, Prop Plane, Fly By, Propeller Whir</t>
  </si>
  <si>
    <t>Beechcraft_Debonair_Prop_Plane_Gyros_ODY-1060-111.wav</t>
  </si>
  <si>
    <t>Beechcraft Debonair, Prop Plane, Gyros, Cockpit Presence</t>
  </si>
  <si>
    <t>Beechcraft_Debonair_Prop_Plane_Interior_Flaps_ODY-1060-110-01.wav</t>
  </si>
  <si>
    <t>Beechcraft Debonair, Prop Plane, Interior, Flaps, Motor On, Servo Motor Running, Off</t>
  </si>
  <si>
    <t>Beechcraft_Debonair_Prop_Plane_Interior_Flaps_ODY-1060-110-02.wav</t>
  </si>
  <si>
    <t>Beechcraft_Debonair_Prop_Plane_Lands_Taxis_Away_ODY-1061-06.wav</t>
  </si>
  <si>
    <t>Beechcraft Debonair, Prop Plane, Lands, Taxis Away, Propeller Whir</t>
  </si>
  <si>
    <t>Beechcraft_Debonair_Prop_Plane_Long_Pass_By_ODY-1061-63.wav</t>
  </si>
  <si>
    <t>Beechcraft Debonair, Prop Plane, Long Pass By, Away</t>
  </si>
  <si>
    <t>Beechcraft_Debonair_Prop_Plane_ODY-1061-03.wav</t>
  </si>
  <si>
    <t>Beechcraft Debonair, Prop Plane, Attempted Engine Starts, Distant Plane Engine Running</t>
  </si>
  <si>
    <t>Beechcraft_Debonair_Prop_Plane_ODY-1061-59.wav</t>
  </si>
  <si>
    <t>Beechcraft Debonair, Prop Plane, Low and Fast Pass By, Away, Distant</t>
  </si>
  <si>
    <t>Beechcraft_Debonair_Prop_Plane_ODY-1061-60.wav</t>
  </si>
  <si>
    <t>Beechcraft Debonair, Prop Plane, Low and Fast Pass By, Away</t>
  </si>
  <si>
    <t>Beechcraft_Debonair_Prop_Plane_ODY-1061-62.wav</t>
  </si>
  <si>
    <t>Beechcraft Debonair, Prop Plane, Low and Slow Pass By, Away</t>
  </si>
  <si>
    <t>Beechcraft_Debonair_Prop_Plane_ODY-1061-66.wav</t>
  </si>
  <si>
    <t>Beechcraft Debonair, Prop Plane, Taxi By Into Parking Space, Away, Propeller Whir</t>
  </si>
  <si>
    <t>Beechcraft_Debonair_Prop_Plane_Pass_By_ODY-1061-64.wav</t>
  </si>
  <si>
    <t>Beechcraft Debonair, Prop Plane, Pass By, Second Plane Overhead, Away, Propeller Whir</t>
  </si>
  <si>
    <t>Beechcraft_Debonair_Prop_Plane_Plane_Cruising_ODY-1061-09.wav</t>
  </si>
  <si>
    <t>Beechcraft Debonair, Prop Plane, Plane Cruising, Propeller Whir</t>
  </si>
  <si>
    <t>Beechcraft_Debonair_Prop_Plane_Start_Idle_Away_ODY-1061-04.wav</t>
  </si>
  <si>
    <t>Beechcraft Debonair, Prop Plane, Start, Idle, Away, Prop Wash, Propeller Whir</t>
  </si>
  <si>
    <t>Beechcraft_Debonair_Prop_Plane_Start_Idle_ODY-1061-53.wav</t>
  </si>
  <si>
    <t>Beechcraft Debonair, Prop Plane, Start, Idle, Taxi Away, CU Propeller Whir</t>
  </si>
  <si>
    <t>Beechcraft_Debonair_Prop_Plane_Start_Taxi_Away_ODY-1060-112.wav</t>
  </si>
  <si>
    <t>Beechcraft Debonair, Prop Plane, Start, Taxi Away, Propeller Whir, Distant Plane Landing</t>
  </si>
  <si>
    <t>Beechcraft_Debonair_Prop_Plane_Take_Off_Away_ODY-1060-118.wav</t>
  </si>
  <si>
    <t>Beechcraft Debonair, Prop Plane, Take Off, Away, Propeller Whir</t>
  </si>
  <si>
    <t>Beechcraft_Debonair_Prop_Plane_Take_Off_Away_ODY-1061-07.wav</t>
  </si>
  <si>
    <t>Beechcraft_Debonair_Prop_Plane_Take_Off_ODY-1061-02.wav</t>
  </si>
  <si>
    <t>Beechcraft Debonair, Prop Plane, Take Off, Propeller Whir</t>
  </si>
  <si>
    <t>Beechcraft_Debonair_Prop_Plane_Take_Off_ODY-1061-05.wav</t>
  </si>
  <si>
    <t>Beechcraft Debonair, Prop Plane, Take Off, 2 Planes, Propeller Whir</t>
  </si>
  <si>
    <t>Beechcraft_Debonair_Prop_Plane_Taking_Off_Away_ODY-1061-54.wav</t>
  </si>
  <si>
    <t>Beechcraft Debonair, Prop Plane, Taking Off, Away, Propeller Whir</t>
  </si>
  <si>
    <t>Beechcraft_Debonair_Prop_Plane_Taxi_By_Away_ODY-1060-114.wav</t>
  </si>
  <si>
    <t>Beechcraft Debonair, Prop Plane, Taxi By, Away, Propeller Whir</t>
  </si>
  <si>
    <t>Beechcraft_Debonair_Prop_Plane_Taxi_By_Away_ODY-1060-115.wav</t>
  </si>
  <si>
    <t>Beechcraft_Debonair_Prop_Plane_Taxi_By_ODY-1060-116.wav</t>
  </si>
  <si>
    <t>Beechcraft Debonair, Prop Plane, Taxi By, Propeller Whir</t>
  </si>
  <si>
    <t>Beep_Tone_2_Octave_Tonal_Beeps_Bright_Constant_ODY-1448-083.wav</t>
  </si>
  <si>
    <t>Beep Tone, 2 Octave Tonal Beeps, Bright, Constant</t>
  </si>
  <si>
    <t>Beeps</t>
  </si>
  <si>
    <t>Beep_Tone_2_Octave_Tonal_Beeps_Bright_Constant_ODY-1448-084.wav</t>
  </si>
  <si>
    <t>Beep_Tone_2_Octave_Tonal_Beeps_Bright_Constant_ODY-1448-086.wav</t>
  </si>
  <si>
    <t>Beep_Tone_2_Octave_Tonal_Beeps_Constant_ODY-1448-085.wav</t>
  </si>
  <si>
    <t>Beep Tone, 2 Octave Tonal Beeps, Constant</t>
  </si>
  <si>
    <t>Beep_Tone_2_Tone_Dissonant_Beep_Chime_Constant_ODY-1448-087.wav</t>
  </si>
  <si>
    <t>Beep Tone, 2 Tone Dissonant Beep Chime, Constant</t>
  </si>
  <si>
    <t>Beep_Tone_2_Tone_Short_Attack_Single_Tone_Decay_ODY-1448-093.wav</t>
  </si>
  <si>
    <t>Beep Tone, 2 Tone Short Attack, Single Tone Decay, Constant</t>
  </si>
  <si>
    <t>Beep_Tone_2_Tone_Short_Attack_Single_Tone_Decay_ODY-1448-094.wav</t>
  </si>
  <si>
    <t>Beep_Tone_2_Tone_Short_Attack_Single_Tone_Decay_ODY-1448-095.wav</t>
  </si>
  <si>
    <t>Beep_Tone_2_Tone_Short_Attack_Single_Tone_Decay_ODY-1448-096.wav</t>
  </si>
  <si>
    <t>Beep_Tone_Ringy_2_Tone_Beep_Sharp_ODY-1448-099.wav</t>
  </si>
  <si>
    <t>Beep Tone, Ringy 2 Tone Beep, Sharp, Slight Modulation, Constant</t>
  </si>
  <si>
    <t>Beep_Tone_Ringy_Tone_Sharp_Slight_Modulation_ODY-1448-097.wav</t>
  </si>
  <si>
    <t>Beep Tone, Ringy Tone, Sharp, Slight Modulation, Constant</t>
  </si>
  <si>
    <t>Beep_Tone_Ringy_Tone_Sharp_Slight_Modulation_ODY-1448-098.wav</t>
  </si>
  <si>
    <t>Beep_Tone_Single_Tone_Boop_Soft_Constant_ODY-1448-088.wav</t>
  </si>
  <si>
    <t>Beep Tone, Single Tone Boop, Soft, Constant</t>
  </si>
  <si>
    <t>Beep_Tone_Single_Tone_Boop_Soft_Constant_ODY-1448-089.wav</t>
  </si>
  <si>
    <t>Beep_Tone_Single_Tone_Boop_Soft_Constant_ODY-1448-090.wav</t>
  </si>
  <si>
    <t>Beep_Tone_Single_Tone_Boop_Soft_Constant_ODY-1448-091.wav</t>
  </si>
  <si>
    <t>Beep_Tone_Single_Tone_Boop_Soft_Constant_ODY-1448-092.wav</t>
  </si>
  <si>
    <t>Beeps_2_Octave_Chirp_Beeps_Bright_Constant_ODY-1448-082.wav</t>
  </si>
  <si>
    <t>Beeps, 2 Octave Chirp Beeps, Bright, Constant</t>
  </si>
  <si>
    <t>Beeps_Chirpy_Sequence_Five_Tones_High_Pitched_ODC-0024-219.wav</t>
  </si>
  <si>
    <t>Beeps, Chirpy Sequence, Five Tones, High Pitched</t>
  </si>
  <si>
    <t>Beeps_Constant_Sonar_ODY-1448-080-01.wav</t>
  </si>
  <si>
    <t>Beeps, Constant, Sonar</t>
  </si>
  <si>
    <t>Beeps_Constant_Sonar_ODY-1448-080-02.wav</t>
  </si>
  <si>
    <t>Beeps_Constant_Sonar_ODY-1448-080-03.wav</t>
  </si>
  <si>
    <t>Beeps_High_Pitch_Cluster_Beeps_Constant_UI_ODY-1490-025.wav</t>
  </si>
  <si>
    <t>Beeps, High Pitch Cluster Beeps, Constant, UI, Tracker, Scanner, Triangulate</t>
  </si>
  <si>
    <t>Beeps_Sharp_Precise_High_Pitch_Beeps_ODY-1490-024.wav</t>
  </si>
  <si>
    <t>Beeps, Sharp and Precise High Pitch Beeps, Constant, Very Gradual Rise In Pitch, UI, Tracker, Scanner, Triangulate</t>
  </si>
  <si>
    <t>Beeps_Simple_Multiple_Variations_ODY-1704-41.wav</t>
  </si>
  <si>
    <t>Beeps, Simple, Multiple Variations</t>
  </si>
  <si>
    <t>Beeps_Steady_High_Pitch_3_Tone_Cluster_ODY-1479-073.wav</t>
  </si>
  <si>
    <t>Beeps, Steady High Pitch 3 Tone Cluster, Possible Use: Life Support System</t>
  </si>
  <si>
    <t>Beeps_Steady_High_Pitch_3_Tone_Cluster_ODY-1479-074.wav</t>
  </si>
  <si>
    <t>Beer_Bottle_Drops_Glass_Impact_on_Bar_Top_ODY-1203-57.wav</t>
  </si>
  <si>
    <t>Beer Bottle Drops, Glass Impact on Bar Top, Some Wobble, Various Versions</t>
  </si>
  <si>
    <t>Glass - Misc</t>
  </si>
  <si>
    <t>Beer_Can_Hit_Together_Muted_Clink_Some_Slosh_ODY-1544-54-02.wav</t>
  </si>
  <si>
    <t>Beer Can, Hit Together, Muted Clink, Some Slosh, Toast, Cheers</t>
  </si>
  <si>
    <t>Beer_Can_Open_Pull_Tab_Fizzy_Air_Release_ODY-1544-46.wav</t>
  </si>
  <si>
    <t>Beer Can Open, Pull Tab, Fizzy Air Release</t>
  </si>
  <si>
    <t>Beer_Can_Pull_Out_Can_from_Plastic_Holder_ODY-1544-45.wav</t>
  </si>
  <si>
    <t>Beer Can, Pull Out Can from Plastic Holder, Handle, Metallic Slosh, Grab, Several Versions</t>
  </si>
  <si>
    <t>Beer_Can_Put_Down_on_Glass_Table_Handle_ODY-1544-49.wav</t>
  </si>
  <si>
    <t>Beer Can, Put Down on Glass Table, Handle</t>
  </si>
  <si>
    <t>Beer_Can_Sips_Male_Slurp_Swallows_ODY-1544-50.wav</t>
  </si>
  <si>
    <t>Beer Can Sips, Male, Slurp, Swallows, Many Variations</t>
  </si>
  <si>
    <t>Eating</t>
  </si>
  <si>
    <t>Beer_Can_Tap_Top_Flip_Tab_Open_ODY-1544-54-01.wav</t>
  </si>
  <si>
    <t>Beer Can, Tap Top, Flip Tab Open, Fizzy Air Release</t>
  </si>
  <si>
    <t>Beer_Hall_Constant_Czech_Republic_CU_Voices_ODY-0081-28.wav</t>
  </si>
  <si>
    <t>Beer Hall, Constant, Czech Republic, CU Voices, Casual Conversation, Light Movement, Distant Door Close with Creak, Reverberant Cafe</t>
  </si>
  <si>
    <t>Beer_Hall_Constant_Czech_Republic_ODY-0081-27.wav</t>
  </si>
  <si>
    <t>Beer Hall, Constant, Czech Republic, Casual Murmured Conversation, Glasses Clinking, Distant Movement, Coughs, Door Close with Creak, Reverberant Cafe</t>
  </si>
  <si>
    <t>Beer_Mug_Slam_Impact_on_Wooden_Bar_Top_ODY-1203-60.wav</t>
  </si>
  <si>
    <t>Beer Mug Slam, Impact on Wooden Bar Top, Glass Hits, Various Versions</t>
  </si>
  <si>
    <t>Bees_Buzzing_in_Tree_Active_ODY-0462-35.wav</t>
  </si>
  <si>
    <t>Bees, Buzzing in Tree, Active, Distant Traffic and Birds</t>
  </si>
  <si>
    <t>Beetle_Whiz_By_Pass_By_Light_Metallic_ODY-1397-041.wav</t>
  </si>
  <si>
    <t>Beetle Whiz By, Pass By, Light and Metallic, Plastic, Fluttery, Small, Several Versions</t>
  </si>
  <si>
    <t>Whooshes - Bys</t>
  </si>
  <si>
    <t>Beetle_Whiz_By_Pass_By_Light_Metallic_ODY-1397-042.wav</t>
  </si>
  <si>
    <t>Beetle Whiz By, Pass By, Light and Metallic, Plastic, Fluttery, Small, Fast, Several Versions</t>
  </si>
  <si>
    <t>Beetle_Whiz_By_Pass_By_Light_Metallic_ODY-1397-043.wav</t>
  </si>
  <si>
    <t>Beetle Whiz By, Pass By, Light and Metallic, Plastic, Fluttery, Small, Various Speeds, Several Versions</t>
  </si>
  <si>
    <t>Beetle_Whiz_By_Pass_By_Light_Metallic_ODY-1397-044.wav</t>
  </si>
  <si>
    <t>Beetle Whiz By, Pass By, Light and Metallic, Plastic, Fluttery, Small, Slow, Many Versions</t>
  </si>
  <si>
    <t>Beetle_Whiz_By_Pass_By_Light_Metallic_ODY-1397-045.wav</t>
  </si>
  <si>
    <t>Beetle Whiz By, Pass By, Light and Metallic, Plastic, Fluttery, Small, Various Speeds, Many Versions</t>
  </si>
  <si>
    <t>Beetle_Whiz_By_Pass_By_Light_Metallic_ODY-1397-046.wav</t>
  </si>
  <si>
    <t>Beetle_Whiz_By_Pass_By_Light_Metallic_ODY-1397-047.wav</t>
  </si>
  <si>
    <t>Beetle Whiz By, Pass By, Light and Metallic, Plastic, Fluttery, Small, Long Away</t>
  </si>
  <si>
    <t>Beetle_Whiz_By_Pass_By_Light_Metallic_ODY-1397-048.wav</t>
  </si>
  <si>
    <t>Beetle Whiz By, Pass By, Light and Metallic, Plastic, Fluttery, Small, Various Speeds, Some Accelerate During Pass By, Many Versions</t>
  </si>
  <si>
    <t>Beetle_Whiz_By_Pass_By_Light_Metallic_ODY-1397-049-01.wav</t>
  </si>
  <si>
    <t>Beetle_Whiz_By_Pass_By_Light_Metallic_ODY-1397-049-02.wav</t>
  </si>
  <si>
    <t>Beetle_Whiz_By_Pass_By_Light_Metallic_ODY-1397-050-01.wav</t>
  </si>
  <si>
    <t>Beetle_Whiz_By_Pass_By_Light_Metallic_ODY-1397-050-02.wav</t>
  </si>
  <si>
    <t>Behind_Waterfall_Interior_Cave_ODY-1210-022.wav</t>
  </si>
  <si>
    <t>Behind Waterfall, Interior Cave, Water Splatter on Rock, Constant Water Flow</t>
  </si>
  <si>
    <t>Beijing_Intersection_An_Li_Road_ODC-0049-131.wav</t>
  </si>
  <si>
    <t>Beijing Intersection, An Li Road, Vehicle Pass Bys, CU Voices and Footsteps, Massive Roaring Engines, Horns Honking, Heavy Traffic Hum</t>
  </si>
  <si>
    <t>Beijing_Olympic_Park_CU_Chinese_Walla_Footsteps_ODC-0049-129.wav</t>
  </si>
  <si>
    <t>Beijing Olympic Park, CU Chinese Walla, Footsteps, Birds Squawking, Distant Traffic Hum</t>
  </si>
  <si>
    <t>Belch_Processed_Deep_Growling_Burps_ODY-1436-031.wav</t>
  </si>
  <si>
    <t>Belch, Processed, Deep Growling Burps, Possible Use: Alien Transformation</t>
  </si>
  <si>
    <t>Voices - Burps</t>
  </si>
  <si>
    <t>Bell_8_to_10_Diameter_ODY-1053-75.wav</t>
  </si>
  <si>
    <t>Bell, 8Ó to 10" Diameter, With Metal Bell Ring Off, Resonant, Various Versions</t>
  </si>
  <si>
    <t>Bell_AH-1_Cobra_Attack_Helicopter_Approach_In_ODY-1566-06-01.wav</t>
  </si>
  <si>
    <t>Bell AH-1 Cobra Attack Helicopter, Approach In, Long Hover, Small Slow Movements, Away, Return In, Whine, Blade Chop,</t>
  </si>
  <si>
    <t>Bell_AH-1_Cobra_Attack_Helicopter_Approach_In_ODY-1566-07-02.wav</t>
  </si>
  <si>
    <t>Bell AH-1 Cobra Attack Helicopter, Approach In, Hover, Various Maneuvers, Fly Bys, Away, Whine, Blade Chop, Engine Grind</t>
  </si>
  <si>
    <t>Bell_AH-1_Cobra_Attack_Helicopter_Approach_In_ODY-1566-08-01.wav</t>
  </si>
  <si>
    <t>Bell AH-1 Cobra Attack Helicopter, Approach In, Fly By, Away, Blade Chop, Engine Grind, Fast, Some Rumble CU</t>
  </si>
  <si>
    <t>Bell_AH-1_Cobra_Attack_Helicopter_Approach_In_ODY-1566-08-02.wav</t>
  </si>
  <si>
    <t>Bell AH-1 Cobra Attack Helicopter, Approach In, Fly By, Away, Blade Chop, Engine Grind, Whine, Slow or Medium, Some Rumble CU</t>
  </si>
  <si>
    <t>Bell_AH-1_Cobra_Attack_Helicopter_Approach_In_ODY-1566-08-03.wav</t>
  </si>
  <si>
    <t>Bell AH-1 Cobra Attack Helicopter, Approach In, Fly By, Away, Blade Chop, Engine Grind, Medium, Some Rumble CU</t>
  </si>
  <si>
    <t>Bell_AH-1_Cobra_Attack_Helicopter_Approach_In_ODY-1566-08-04.wav</t>
  </si>
  <si>
    <t>Bell AH-1 Cobra Attack Helicopter, Approach In, Fly By, Away, Blade Chop, Engine Grind, Medium or Fast, Some Rumble CU</t>
  </si>
  <si>
    <t>Bell_AH-1_Cobra_Attack_Helicopter_Approach_In_ODY-1566-08-05.wav</t>
  </si>
  <si>
    <t>Bell AH-1 Cobra Attack Helicopter, Approach In, Fly By, Away, Blade Chop, Engine Grind, Rotor Spin, Slow or Medium</t>
  </si>
  <si>
    <t>Bell_AH-1_Cobra_Attack_Helicopter_Approach_In_ODY-1566-08-06.wav</t>
  </si>
  <si>
    <t>Bell AH-1 Cobra Attack Helicopter, Approach In, Fly By, Away, Softer Blade Chop, Engine Grind, Slow or Medium</t>
  </si>
  <si>
    <t>Bell_AH-1_Cobra_Attack_Helicopter_Approach_In_ODY-1566-08-07.wav</t>
  </si>
  <si>
    <t>Bell AH-1 Cobra Attack Helicopter, Approach In, Fly By, Away, Blade Chop, Engine Grind, Fast</t>
  </si>
  <si>
    <t>Bell_AH-1_Cobra_Attack_Helicopter_Approach_In_ODY-1566-09-01.wav</t>
  </si>
  <si>
    <t>Bell AH-1 Cobra Attack Helicopter, Approach In, Fly By, Away, Blade Chop, Engine Grind, Whine, Slow, Some Rumble CU</t>
  </si>
  <si>
    <t>Bell_AH-1_Cobra_Attack_Helicopter_Approach_In_ODY-1566-09-02.wav</t>
  </si>
  <si>
    <t>Bell AH-1 Cobra Attack Helicopter, Approach In, Fly By, Away, Blade Chop, Engine Grind, Slow or Medium, Some Rumble CU</t>
  </si>
  <si>
    <t>Bell_AH-1_Cobra_Attack_Helicopter_Approach_In_ODY-1566-09-03.wav</t>
  </si>
  <si>
    <t>Bell AH-1 Cobra Attack Helicopter, Approach In, Fly By, Away, Blade Chop, Engine Grind, Whine, Medium</t>
  </si>
  <si>
    <t>Bell_AH-1_Cobra_Attack_Helicopter_Approach_In_ODY-1566-09-04.wav</t>
  </si>
  <si>
    <t xml:space="preserve">Bell AH-1 Cobra Attack Helicopter, Approach In, Long Hover, Small Movements, Away Slow, Blade Chop, Engine Grind </t>
  </si>
  <si>
    <t>Bell_AH-1_Cobra_Attack_Helicopter_Ext_CU_ODY-1566-01-01.wav</t>
  </si>
  <si>
    <t>Bell AH-1 Cobra Attack Helicopter, Exterior, CU, Start, Long Wind Up, Wind Down, Whine, Engine Roar, Rotors Warmup, Air Release</t>
  </si>
  <si>
    <t>Bell_AH-1_Cobra_Attack_Helicopter_Ext_CU_ODY-1566-01-02.wav</t>
  </si>
  <si>
    <t>Bell AH-1 Cobra Attack Helicopter, Exterior, CU, Idle, Slow Wind Up, Very Long Wind Down, Blade Chop, Engine Grind, Whomp, Whine, Rotate</t>
  </si>
  <si>
    <t>Bell_AH-1_Cobra_Attack_Helicopter_Interior_ODY-1566-10.wav</t>
  </si>
  <si>
    <t>Bell AH-1 Cobra Attack Helicopter, Interior, Idle Constant, Swishy Rotors, Whine, Blade Chop</t>
  </si>
  <si>
    <t>Bell_AH-1_Cobra_Attack_Helicopter_ODY-1566-06-02.wav</t>
  </si>
  <si>
    <t>Bell AH-1 Cobra Attack Helicopter, Various Small and Slow Movements, Whine, Blade Chop, Circling</t>
  </si>
  <si>
    <t>Bell_AH-1_Cobra_Attack_Helicopter_ODY-1566-07-01.wav</t>
  </si>
  <si>
    <t>Bell AH-1 Cobra Attack Helicopter, Short Approach In, Hover, Away, Whine, Blade Chop, Engine Grind</t>
  </si>
  <si>
    <t>Bell_Aircraft_Carrier_Hanger_Door_Alarm_ODY-1267-072.wav</t>
  </si>
  <si>
    <t>Bell, Aircraft Carrier Hanger Door Alarm, Motor Hum, Door Rattle</t>
  </si>
  <si>
    <t>Bell_Explosion_Hard_Metal_Clank_Long_Ringing_ODY-1239-029.wav</t>
  </si>
  <si>
    <t>Bell Explosion, Hard Metal Clank, Long Ringing, Whistling Hit, Airy Reverberating Decay</t>
  </si>
  <si>
    <t>Bell_Explosion_Hard_Metal_Clank_Long_Ringing_ODY-1239-042.wav</t>
  </si>
  <si>
    <t>Bell Explosion, Hard Metal Clank, Long Ringing, Airy Reverberating Decay</t>
  </si>
  <si>
    <t>Bell_Hits_Aircraft_Carrier_USS_Ranger_ODY-1313-049.wav</t>
  </si>
  <si>
    <t>Bell Hits, Aircraft Carrier USS Ranger, Single Hits with Long Ring, Continuous Ringing</t>
  </si>
  <si>
    <t>Bell_Huey_Helicopter_Approach_Fly_By_Away_ODY-1565-22.wav</t>
  </si>
  <si>
    <t>Bell Huey Helicopter, Approach, Fly By, Away, Doppler Effect, Heavy Blade Chop, Whine</t>
  </si>
  <si>
    <t>Bell_Huey_Helicopter_Approach_Fly_By_Away_ODY-1565-24.wav</t>
  </si>
  <si>
    <t>Bell Huey Helicopter, Approach, Fly By, Away, Doppler Effect, Heavy Blade Chop, Whine, Stereo Downmix</t>
  </si>
  <si>
    <t>Bell_Huey_Helicopter_Approach_Fly_By_Away_ODY-1565-25.wav</t>
  </si>
  <si>
    <t>Bell Huey Helicopter, Approach, Fly By, Away, Doppler Effect, Blade Chop, Whine</t>
  </si>
  <si>
    <t>Bell_Huey_Helicopter_Approach_Fly_By_Away_ODY-1565-27.wav</t>
  </si>
  <si>
    <t>Bell Huey Helicopter, Approach, Fly By, Away, Doppler Effect, Blade Chop, Whine, Stereo Downmix</t>
  </si>
  <si>
    <t>Bell_Huey_Helicopter_Approach_Fly_By_Away_ODY-1565-28-01.wav</t>
  </si>
  <si>
    <t>Bell_Huey_Helicopter_Approach_Fly_By_Away_ODY-1565-29-01.wav</t>
  </si>
  <si>
    <t>Bell_Huey_Helicopter_Approach_Fly_By_Away_ODY-1565-29-02.wav</t>
  </si>
  <si>
    <t>Bell Huey Helicopter, Approach, Fly By, Away, Doppler Effect, Blade Chop, Whine, Maneuver</t>
  </si>
  <si>
    <t>Bell_Huey_Helicopter_Approach_Fly_By_Away_ODY-1565-29-03.wav</t>
  </si>
  <si>
    <t>Bell_Huey_Helicopter_Approach_Fly_By_Away_ODY-1565-29-04.wav</t>
  </si>
  <si>
    <t>Bell Huey Helicopter, Approach, Fly By, Away, Return, Maneuver, Doppler Effect, Blade Chop, Whine</t>
  </si>
  <si>
    <t>Bell_Huey_Helicopter_Approach_Hover_Overhead_ODY-1565-09-01.wav</t>
  </si>
  <si>
    <t>Bell Huey Helicopter, Approach, Hover Overhead, Heavy Blade Chop CU, Whine, Engine Growl, Rumble</t>
  </si>
  <si>
    <t>Bell_Huey_Helicopter_Approach_Hover_Overhead_ODY-1565-11.wav</t>
  </si>
  <si>
    <t xml:space="preserve">Bell Huey Helicopter, Approach, Hover Overhead, Heavy Blade Chop CU, Whine, Engine Growl, Rumble, Stereo Downmix </t>
  </si>
  <si>
    <t>Bell_Huey_Helicopter_Approach_In_Fly_By_Away_ODY-1565-31-01.wav</t>
  </si>
  <si>
    <t>Bell Huey Helicopter, Approach In, Fly By, Away, Blade Chop, Whine, Rumble, Slow or Medium, Short</t>
  </si>
  <si>
    <t>Bell_Huey_Helicopter_Approach_In_Fly_By_Away_ODY-1565-31-03.wav</t>
  </si>
  <si>
    <t>Bell Huey Helicopter, Approach In, Fly By, Away, Blade Chop, Whine, Slight Doppler Effect, Slow or Medium</t>
  </si>
  <si>
    <t>Bell_Huey_Helicopter_Approach_In_Fly_By_Away_ODY-1565-31-04.wav</t>
  </si>
  <si>
    <t>Bell Huey Helicopter, Approach In, Fly By, Away, Blade Chop, Whine, Medium, Short</t>
  </si>
  <si>
    <t>Bell_Huey_Helicopter_Approach_In_Hover_Overhead_ODY-1565-15.wav</t>
  </si>
  <si>
    <t>Bell Huey Helicopter, Approach In, Hover Overhead, Engine Wash and Whine, Some Blade Chop</t>
  </si>
  <si>
    <t>Bell_Huey_Helicopter_Approach_In_Long_Hover_ODY-1565-33.wav</t>
  </si>
  <si>
    <t>Bell Huey Helicopter, Approach In, Long Hover, Land CU, Ground Idle, Heavy Blade Chop, Whine, Rumble</t>
  </si>
  <si>
    <t>Bell_Huey_Helicopter_Approach_In_Long_Hover_ODY-1565-35.wav</t>
  </si>
  <si>
    <t>Bell Huey Helicopter, Approach In, Long Hover, Land CU, Ground Idle, Heavy Blade Chop, Whine, Rumble, Stereo Downmix</t>
  </si>
  <si>
    <t>Bell_Huey_Helicopter_Approach_In_ODY-1565-31-02.wav</t>
  </si>
  <si>
    <t>Bell Huey Helicopter, Approach In, Short Acceleration, Fly By, Short Away, Heavy Blade Chop, Whine, Rumble, Somewhat Buzzy, Slow</t>
  </si>
  <si>
    <t>Bell_Huey_Helicopter_Approach_Slow_Fly_By_ODY-1565-28-02.wav</t>
  </si>
  <si>
    <t>Bell Huey Helicopter, Approach, Slow Fly By, Short Away, Long Hover, Blade Chop, Whine</t>
  </si>
  <si>
    <t>Bell_Huey_Helicopter_Distant_Maneuver_ODY-1565-16-03.wav</t>
  </si>
  <si>
    <t>Bell Huey Helicopter, Distant Maneuver, Approach In, Hovering Fly By, Away, Whine, Doppler Effect, Blade Chop</t>
  </si>
  <si>
    <t>Bell_Huey_Helicopter_Fly_By_Sweeteners_ODY-1565-32.wav</t>
  </si>
  <si>
    <t>Bell Huey Helicopter, Fly By Sweeteners, Some Doppler Effect, 2 Versions</t>
  </si>
  <si>
    <t>Bell_Huey_Helicopter_Fly_Bys_Low_End_Blade_Chop_ODY-1565-21-02.wav</t>
  </si>
  <si>
    <t>Bell Huey Helicopter, Fly Bys, Low End Blade Chop, Whine, Thwup, Phasey, Various Speeds</t>
  </si>
  <si>
    <t>Bell_Huey_Helicopter_Heavy_Blade_Chop_ODY-1565-07.wav</t>
  </si>
  <si>
    <t>Bell Huey Helicopter, Heavy Blade Chop, Thumpy Low End, Whomps, Whine, Constant</t>
  </si>
  <si>
    <t>Bell_Huey_Helicopter_High_RPM_Idle_Washy_ODY-1565-04.wav</t>
  </si>
  <si>
    <t>Bell Huey Helicopter, High RPM Idle, Washy, Soft Blade Chop and Whine, Constant</t>
  </si>
  <si>
    <t>Bell_Huey_Helicopter_Hover_Away_to_Distant_ODY-1565-16-01.wav</t>
  </si>
  <si>
    <t>Bell Huey Helicopter, Hover, Away to Distant, Approach In, Hovering Fly By, Whine, Whistle, Doppler Effect, Blade Chop</t>
  </si>
  <si>
    <t>Bell_Huey_Helicopter_Hover_Away_to_Distant_ODY-1565-16-02.wav</t>
  </si>
  <si>
    <t>Bell Huey Helicopter, Hover, Away to Distant, Approach In, Hovering Fly By, Whine, Doppler Effect, Blade Chop</t>
  </si>
  <si>
    <t>Bell_Huey_Helicopter_Hover_Directly_Overhead_ODY-1565-12.wav</t>
  </si>
  <si>
    <t>Bell Huey Helicopter, Hover Directly Overhead, Whine, Engine Growl, Some Blade Chop, Small Movement</t>
  </si>
  <si>
    <t>Bell_Huey_Helicopter_Hover_Directly_Overhead_ODY-1565-13.wav</t>
  </si>
  <si>
    <t>Bell Huey Helicopter, Hover Directly Overhead, Whine, Engine Growl, Some Blade Chop, Some Movement, Joystick Panning</t>
  </si>
  <si>
    <t>Bell_Huey_Helicopter_Hover_Directly_Overhead_ODY-1565-14.wav</t>
  </si>
  <si>
    <t>Bell Huey Helicopter, Hover Directly Overhead, Engine Wash and Whine, Some Blade Chop, Small Movement, Away at Tail</t>
  </si>
  <si>
    <t>Bell_Huey_Helicopter_Hover_Hovering_Fly_By_ODY-1565-17.wav</t>
  </si>
  <si>
    <t>Bell Huey Helicopter, Hover, Hovering Fly By, Away to Distant, Whine, Doppler Effect, Blade Chop, Several Versions</t>
  </si>
  <si>
    <t>Bell_Huey_Helicopter_Idle_Takeoff_ODY-1565-01.wav</t>
  </si>
  <si>
    <t>Bell Huey Helicopter, Idle, Takeoff, Fly By and Away at Tail, Blade Chop</t>
  </si>
  <si>
    <t>Bell_Huey_Helicopter_Interior_Cockpit_ODY-1565-05.wav</t>
  </si>
  <si>
    <t>Bell Huey Helicopter, Interior, Cockpit, Constant Idle, Washy, Whine</t>
  </si>
  <si>
    <t>Bell_Huey_Helicopter_Interior_Cockpit_ODY-1565-06.wav</t>
  </si>
  <si>
    <t>Bell Huey Helicopter, Interior, Cockpit, High RPM Idle, Soft Blade Chop and Whine, Constant</t>
  </si>
  <si>
    <t>Bell_Huey_Helicopter_ODY-1565-30.wav</t>
  </si>
  <si>
    <t>Bell Huey Helicopter, Very Long Approach In from Distant, Fly By, Away, Slow, Blade Chop, Whine, Slight Doppler Effect</t>
  </si>
  <si>
    <t>Bell_Huey_Helicopter_Recorded_Beneath_Takeoff_ODY-1565-02.wav</t>
  </si>
  <si>
    <t>Bell Huey Helicopter, Recorded Beneath, Takeoff, Away, Rotor Wash, Blade Chops, Thwup</t>
  </si>
  <si>
    <t>Bell_Huey_Helicopter_Rises_for_Takeoff_ODY-1565-08.wav</t>
  </si>
  <si>
    <t>Bell Huey Helicopter, Rises for Takeoff, Wind Whoosh, Blade Chop, Whine, 2 Versions</t>
  </si>
  <si>
    <t>Bell_Huey_Helicopter_Short_Fly_Bys_Whine_ODY-1565-21-01.wav</t>
  </si>
  <si>
    <t>Bell Huey Helicopter, Short Fly Bys, Whine, Blade Chop, 2 Versions</t>
  </si>
  <si>
    <t>Bell_Huey_Helicopter_Short_Maneuver_Overhead_ODY-1565-18.wav</t>
  </si>
  <si>
    <t>Bell Huey Helicopter, Short Maneuver Overhead, Fly By, Away, Doppler Effect, Blade Chop, Whine</t>
  </si>
  <si>
    <t>Bell_Huey_Helicopter_Short_Maneuver_Overhead_ODY-1565-20.wav</t>
  </si>
  <si>
    <t>Bell Huey Helicopter, Short Maneuver Overhead, Fly By, Away, Doppler Effect, Blade Chop, Whine, Stereo Downmix</t>
  </si>
  <si>
    <t>Bell_Huey_Helicopter_Takeoff_Away_ODY-1565-03.wav</t>
  </si>
  <si>
    <t>Bell Huey Helicopter, Takeoff and Away, Rumble at Head, Whine, Blade Chop, Start</t>
  </si>
  <si>
    <t>Bell_Huey_Helicopter_Wind_Ups_Whine_Fast_Rise_ODY-1565-21-03.wav</t>
  </si>
  <si>
    <t>Bell Huey Helicopter, Wind Ups, Whine, Fast Rise, Accelerate, Air Rush</t>
  </si>
  <si>
    <t>Bell_Ring_Aircraft_Carrier_USS_Ranger_Constant_ODY-1313-043.wav</t>
  </si>
  <si>
    <t>Bell Ring, Aircraft Carrier USS Ranger, Constant, Old</t>
  </si>
  <si>
    <t>Bell_Ringing_Ext_Church_Bell_ODY-1052-029.wav</t>
  </si>
  <si>
    <t>Bell Ringing, Exterior, Church Bell, With Resonant Ring, Various Versions</t>
  </si>
  <si>
    <t>Bell_Ringing_Ext_Church_Bell_ODY-1052-031.wav</t>
  </si>
  <si>
    <t>Bell_Tree_Wind_Chime_Pitched_Up_ODC-0019-337-01.wav</t>
  </si>
  <si>
    <t>Bell Tree, Wind Chime, Pitched Up</t>
  </si>
  <si>
    <t>Musical - Chimes</t>
  </si>
  <si>
    <t>Bell_Tree_Wind_Chime_Pitched_Up_ODC-0019-337-02.wav</t>
  </si>
  <si>
    <t>Bell_Tree_Wind_Chime_Pitched_Up_ODC-0019-337-03.wav</t>
  </si>
  <si>
    <t>Bells_Clothing_Rustle_Jingle_Ring_Clown_ODY-1173-063.wav</t>
  </si>
  <si>
    <t>Bells, Clothing Rustle, Jingle and Ring, Clown</t>
  </si>
  <si>
    <t>Belt_Buckle_Movement_Active_Metal_Fumbling_ODY-0353-58.wav</t>
  </si>
  <si>
    <t>Belt Buckle Movement, Active Metal Fumbling, Lightly Clinking Together, Muted Rattling, Squeaking</t>
  </si>
  <si>
    <t>Belt_Buckle_Movement_Active_Metal_Fumbling_ODY-0353-59.wav</t>
  </si>
  <si>
    <t>Belt Buckle Movement, Active Metal Fumbling, Lightly Clinking Together, Ringing, Rattling, Harder Hits at Tail</t>
  </si>
  <si>
    <t>Belt_Driven_Machine_Constant_Rhythmic_Rattle_ODY-1423-015.wav</t>
  </si>
  <si>
    <t>Belt Driven Machine, Constant Rhythmic Rattle, Similar to Idling Jalopy</t>
  </si>
  <si>
    <t>Belt_Driven_Machine_Start_Power_Up_ODY-1423-016-01.wav</t>
  </si>
  <si>
    <t>Belt Driven Machine, Start or Power Up, Constant Rhythmic Rattle, Similar to Idling Jalopy</t>
  </si>
  <si>
    <t>Belt_Driven_Machine_Start_Power_Up_ODY-1423-016-02.wav</t>
  </si>
  <si>
    <t>Belt_Driven_Machine_Start_Power_Up_ODY-1423-016-03.wav</t>
  </si>
  <si>
    <t>Belt_Leather_Whip_Crack_Various_Versions_ODY-0514-77.wav</t>
  </si>
  <si>
    <t>Belt, Leather Whip Crack, Various Versions, Possible Use: Cracking Wooden Stick</t>
  </si>
  <si>
    <t>Belt_Leather_Whip_Crack_Various_Versions_ODY-0514-78.wav</t>
  </si>
  <si>
    <t>Belt_Sander_Start_Run_Constant_Stop_Wind_Down_ODY-1475-066.wav</t>
  </si>
  <si>
    <t>Belt Sander, Start, Run Constant, Stop, Wind Down, CU</t>
  </si>
  <si>
    <t>Tools - Power</t>
  </si>
  <si>
    <t>Beretta_9mm_Handgun_Bullet_Impact_ODY-1593-19.wav</t>
  </si>
  <si>
    <t>Beretta 9mm, Handgun, Recorded at Bullet Impact, Shooting Blanks, Popping Bursts, Airy Decay, Single Shots, Many Versions</t>
  </si>
  <si>
    <t>Beretta_9mm_Handgun_Bullet_Impact_ODY-1593-20.wav</t>
  </si>
  <si>
    <t>Beretta 9mm, Handgun, Recorded at Bullet Impact, Shooting Blanks, Popping Bursts, Airy Decay, Single Shots, Rapid, Many Versions</t>
  </si>
  <si>
    <t>Beretta_9mm_Handgun_Bullet_Impact_ODY-1593-21.wav</t>
  </si>
  <si>
    <t>Beretta 9mm, Handgun, Recorded at Bullet Impact, Shooting Blanks, Popping Bursts, Airy Decay, Pulsing Echoes, Single Shots, Many Versions</t>
  </si>
  <si>
    <t>Beretta_9mm_Handgun_Bullet_Impact_ODY-1593-22.wav</t>
  </si>
  <si>
    <t>Beretta_9mm_Handgun_Bullet_Impact_ODY-1593-23.wav</t>
  </si>
  <si>
    <t>Beretta 9mm, Handgun, Recorded at Bullet Impact, Shooting Blanks, Popping Bursts, Airy Decay, Single Shots and Clusters, Many Versions</t>
  </si>
  <si>
    <t>Beretta_Handle_Put_Into_Holster_Pistol_ODY-1547-50.wav</t>
  </si>
  <si>
    <t>Beretta, Handle, Put Into Holster, Pistol, Small Handgun</t>
  </si>
  <si>
    <t>Beretta_Shoved_into_Gun_Magazine_Ammo_Pistol_ODY-1547-49.wav</t>
  </si>
  <si>
    <t>Beretta, Shoved into Gun, Magazine, Ammo, Pistol, Small Handgun</t>
  </si>
  <si>
    <t>Beretta_Slide_Movement_Back_Forth_ODY-1547-48.wav</t>
  </si>
  <si>
    <t>Beretta, Slide Movement, Back and Forth, Fast and Slow Versions, Cock, Pistol, Small Handgun</t>
  </si>
  <si>
    <t>Beverage_Can_Drink_from_Soda_Beer_Can_Slurps_ODY-0465-18.wav</t>
  </si>
  <si>
    <t>Beverage Can, Drink from Soda or Beer Can, Slurps, Sips, Gulps, Fizz, Some Breaths, Various Versions</t>
  </si>
  <si>
    <t>Beverage_Cans_Beer_6_Pack_Soda_Cans_Rattle_ODY-0464-34.wav</t>
  </si>
  <si>
    <t>Beverage Cans, Beer, 6 Pack, Soda Cans, Rattle, Plastic Holder, Constant</t>
  </si>
  <si>
    <t>Beverage_Cans_Hand_Grab_Beer_Soda_Can_ODY-0464-36.wav</t>
  </si>
  <si>
    <t>Beverage Cans, Hand Grab Beer, Soda Can, Various Versions</t>
  </si>
  <si>
    <t>Beverage_Cans_Pulling_Beer_from_6_Pack_ODY-0464-35.wav</t>
  </si>
  <si>
    <t>Beverage Cans, Pulling Beer from 6 Pack, Soda Cans, Plastic Holder</t>
  </si>
  <si>
    <t>Beverage_Cans_Soda_Beer_Cans_Clink_Toasting_ODY-0465-17.wav</t>
  </si>
  <si>
    <t>Beverage Cans, Soda or Beer Cans, Clink, Toasting, Fizz, Sealed and Open Cans, Various Versions</t>
  </si>
  <si>
    <t>Beverage_Spill_Knocking_Over_Liquid_ODY-1059-26.wav</t>
  </si>
  <si>
    <t>Beverage Spill, Knocking Over Liquid, Glass Impact on Table, No Liquid, Multiple Versions</t>
  </si>
  <si>
    <t>Bicycle_Bell_Ringing_Single_Double_One_Deeper_ODY-1703-29.wav</t>
  </si>
  <si>
    <t>Bicycle Bell, Ringing, Single, Double, One Deeper, Multiple Variations</t>
  </si>
  <si>
    <t>Vehicles - Bicycles</t>
  </si>
  <si>
    <t>Bicycle_Brake_Squeal_Short_Shrieks_Sudden_Stop_ODY-1703-35.wav</t>
  </si>
  <si>
    <t>Bicycle Brake Squeal, Short Shrieks, Sudden Stop, Distant, Then CU, Possible Use: Motorcycle or Cart</t>
  </si>
  <si>
    <t>Bicycle_Bump_Mountain_Bike_ODY-1668-21.wav</t>
  </si>
  <si>
    <t>Bicycle Bump, Mountain Bike, Leaning into Wood Desk, Rattling, Metal Creaking, Thunking</t>
  </si>
  <si>
    <t>Bicycle_Bump_Mountain_Bike_ODY-1668-22.wav</t>
  </si>
  <si>
    <t>Bicycle Bump, Mountain Bike, Leaning into Wood Desk, Rattling, Metal Creaking, Thunking, Clinking, Ticking, Squeaking</t>
  </si>
  <si>
    <t>Bicycle_Constant_Thru_Hallway_ODY-1668-23.wav</t>
  </si>
  <si>
    <t>Bicycle Constant, Mountain Bike Slowly Being Walked through Hallway, CU Ticking, Creaking, Faster at Tail</t>
  </si>
  <si>
    <t>Bicycle_Constant_Thru_Hallway_ODY-1668-24.wav</t>
  </si>
  <si>
    <t>Bicycle Constant, Mountain Bike Slowly Being Walked through Hallway, CU Ticking</t>
  </si>
  <si>
    <t>Bicycle_Constant_Upside_Down_Mountain_Bike_ODY-1668-20.wav</t>
  </si>
  <si>
    <t>Bicycle Constant, Upside Down Mountain Bike, Pedal Slowly Turned Backwards, Ticking, Metal Rattling and Sliding, Clinking, Bursts of Movement</t>
  </si>
  <si>
    <t>Bicycle_Jump_Wood_ODY-1668-14.wav</t>
  </si>
  <si>
    <t>Bicycle Jump, Mountain Bike Forced Down onto Wood, Releasing from Ramp, Thumping Tire Impact, Shaking, Rattling, Hard Clunks</t>
  </si>
  <si>
    <t>Bicycle_Jump_Wood_ODY-1668-15.wav</t>
  </si>
  <si>
    <t>Bicycle Jump, Mountain Bike Forced Down onto Wood, Releasing from Ramp, Thumping Tire Impact, Rattling, Scraping, Many Versions</t>
  </si>
  <si>
    <t>Bicycle_Jump_Wood_ODY-1668-16.wav</t>
  </si>
  <si>
    <t>Bicycle Jump, Mountain Bike Forced Down onto Wood, Releasing from Ramp, Bouncy Tire Impact, Shaking, Rattling, Clunking, Many Versions</t>
  </si>
  <si>
    <t>Bicycle_Land_Cement_ODY-1668-08.wav</t>
  </si>
  <si>
    <t>Bicycle Land, Mountain Bike Forced Down onto Cement, Impact from Jump, Very Bouncy Tire Hits, Prolonged Rattling Decay, Clanking, Shaking, Many Versions</t>
  </si>
  <si>
    <t>Bicycle_Land_Cement_ODY-1668-10.wav</t>
  </si>
  <si>
    <t>Bicycle Land, Mountain Bike Forced Down onto Cement, Impact from Jump, Bouncy Tire Hits, Heavy Rattling, Clanking, Many Versions</t>
  </si>
  <si>
    <t>Bicycle_Land_Wood_Cement_ODY-1668-09.wav</t>
  </si>
  <si>
    <t>Bicycle Land, Mountain Bike Forced Down onto Wood and Cement, Impact from Jump, Bouncy Tire Hits, Chain Rattling, Thumping, Many Versions</t>
  </si>
  <si>
    <t>Bicycle_Land_Wood_ODY-1668-11.wav</t>
  </si>
  <si>
    <t>Bicycle Land, Mountain Bike Forced Down onto Wood, Impact from Jump, Both Tires, Heavy Bouncing, Chain Rattling, Clunking, Very Busy, Many Versions</t>
  </si>
  <si>
    <t>Bicycle_Land_Wood_ODY-1668-12.wav</t>
  </si>
  <si>
    <t>Bicycle Land, Mountain Bike Forced Down onto Wood, Impact from Jump, Both Tires, Heavy Bouncing, Chain Rattling, Scattered Thumping Hits, Very Busy, Many Versions</t>
  </si>
  <si>
    <t>Bicycle_Land_Wood_ODY-1668-13.wav</t>
  </si>
  <si>
    <t>Bicycle Land, Mountain Bike Forced Down onto Wood, Impact from Jump, Both Tires, Heavy Bouncing, Heavy Rattling, Clunking, Very Busy, Many Versions</t>
  </si>
  <si>
    <t>Bicycle_Land_Wood_ODY-1668-17.wav</t>
  </si>
  <si>
    <t>Bicycle Land, Mountain Bike Forced Down onto Wood, Board Clunking, Impact from Jump, Both Tires, Heavy Bouncing, Rattling, Very Busy, Many Versions</t>
  </si>
  <si>
    <t>Bicycle_Pump_Metal_Slide_with_Drawing_Hiss_ODY-1186-015.wav</t>
  </si>
  <si>
    <t>Bicycle Pump, Metal Slide with Drawing Hiss, Various Versions</t>
  </si>
  <si>
    <t>Bicycle_Ride_Stairs_Cement_ODY-1668-18.wav</t>
  </si>
  <si>
    <t>Bicycle Ride Stairs, Mountain Bike Being Walked Down Cement Steps, Rhythmic Clunking, Rattling, Hard Landing at Bottom, Many Versions</t>
  </si>
  <si>
    <t>Bicycle_Ride_Stairs_Cement_ODY-1668-19.wav</t>
  </si>
  <si>
    <t>Bicycle Ride Stairs, Mountain Bike Being Walked Down Cement Steps, Ticking Rattles, Some Huge Clunks</t>
  </si>
  <si>
    <t>Bicycle_Spokes_Flapping_Card_ODY-1228-057.wav</t>
  </si>
  <si>
    <t>Bicycle, Spokes Flapping Card, Slow with Light Acceleration, Clicking, Ticking</t>
  </si>
  <si>
    <t>Bicycle_Spokes_Flapping_Cards_ODY-1228-058.wav</t>
  </si>
  <si>
    <t>Bicycle, Spokes Flapping Cards, Accelerating to Medium Speed, Decelerating to Stop, Clicking, Ticking, Rubbing, Faster at Tail, Two Versions</t>
  </si>
  <si>
    <t>Bicycle_Spokes_Flapping_Cards_ODY-1228-061.wav</t>
  </si>
  <si>
    <t>Bicycle, Spokes Flapping Cards, Bursts of Slow Movement, Ticking Rotations</t>
  </si>
  <si>
    <t>Bicycle_Spokes_Flapping_Cards_Start_Slow_ODY-1228-060.wav</t>
  </si>
  <si>
    <t>Bicycle, Spokes Flapping Cards, Start Slow, Gradual Acceleration to Medium Fast, Ticking, Whirring, Decelerating to Stop</t>
  </si>
  <si>
    <t>Bicycle_Stingray_with_Training_Wheels_ODY-1227-071.wav</t>
  </si>
  <si>
    <t xml:space="preserve">Bicycle, Stingray with Training Wheels, Fast Pass Bys, Heavy Clicking and Rattling, Metallic Clinking, Two Versions </t>
  </si>
  <si>
    <t>Bicycle_Tire_Impact_Metal_Door_ODY-1668-07.wav</t>
  </si>
  <si>
    <t>Bicycle Tire Impact, Mountain Bike Hitting Metal Door, Hard Booming, Rattling, Three Versions</t>
  </si>
  <si>
    <t>Bicycle_Tire_Impact_Metal_Dumpster_ODY-1668-01.wav</t>
  </si>
  <si>
    <t>Bicycle Tire Impact, Mountain Bike Hitting Metal Dumpster, Reverberant booming Thunks, Hollow, Metallic Ringing, Varied Intensity, Many Versions</t>
  </si>
  <si>
    <t>Bicycle_Tire_Impact_Metal_Pole_ODY-1668-02.wav</t>
  </si>
  <si>
    <t>Bicycle Tire Impact, Mountain Bike Hitting Metal Pole, Clanking, Ringing, Two Versions</t>
  </si>
  <si>
    <t>Bicycle_Tire_Impact_Rear_Bumper_ODY-1668-03.wav</t>
  </si>
  <si>
    <t>Bicycle Tire Impact, Mountain Bike Hitting Vehicle Rear Bumper, Hard Crunchy Hits, Rattling, Many Versions</t>
  </si>
  <si>
    <t>Bicycle_Tire_Impact_Truck_Body_ODY-1668-05.wav</t>
  </si>
  <si>
    <t>Bicycle Tire Impact, Mountain Bike Hitting Truck Body, Hard Booming Hits, Resonant, Buzzing Rattle, Two Versions</t>
  </si>
  <si>
    <t>Bicycle_Tire_Impact_Truck_Body_ODY-1668-06.wav</t>
  </si>
  <si>
    <t>Bicycle Tire Impact, Mountain Bike Hitting Truck Body, Booming Hits, Resonant, Many Versions</t>
  </si>
  <si>
    <t>Bicycle_Tire_Impact_Truck_Tailgate_ODY-1668-04.wav</t>
  </si>
  <si>
    <t>Bicycle Tire Impact, Mountain Bike Hitting Truck Tailgate, CU Booming Hits, Resonant, Four Versions</t>
  </si>
  <si>
    <t>Bicycle_Training_Wheel_Spinning_ODY-1228-056.wav</t>
  </si>
  <si>
    <t>Bicycle, Training Wheel Spinning, Bursts of Motion, Humming Whir, Clicking, Four Versions</t>
  </si>
  <si>
    <t>Bicycle_Training_Wheel_Spinning_Rattling_ODY-1228-052.wav</t>
  </si>
  <si>
    <t>Bicycle Training Wheel, Spinning, Rattling, Squeaking, Clicking</t>
  </si>
  <si>
    <t>Bicycle_Walk_By_Bike_Chain_Rattle_ODY-0480-39.wav</t>
  </si>
  <si>
    <t>Bicycle, Walk By, Bike Chain Rattle</t>
  </si>
  <si>
    <t>Bicycle_Wheel_Start_Spin_ODY-0446-47-01.wav</t>
  </si>
  <si>
    <t>Bicycle Wheel, Start, Free Spin of Bicycle Wheel and Pedal, Slows Down, Stops</t>
  </si>
  <si>
    <t>Bicycle_Wheel_Start_Spin_ODY-0446-47-02.wav</t>
  </si>
  <si>
    <t>Bicycle_with_Training_Wheels_Clunky_Movements_ODY-1228-038.wav</t>
  </si>
  <si>
    <t>Bicycle with Training Wheels, Clunky Movements, Gradual Acceleration to Fast, Heavy Metallic Rattling, Harsh Scraping, Windy</t>
  </si>
  <si>
    <t>Bicycle_with_Training_Wheels_Clunky_Movements_ODY-1228-039.wav</t>
  </si>
  <si>
    <t>Bicycle with Training Wheels, Clunky Movements, Accelerating to Fast, Heavy Metallic Rattling, Harsh Scraping, Slow to Stop at Tail with Impact</t>
  </si>
  <si>
    <t>Big_Door_Close_Heavy_Wood_Distant_Buzzing_ODC-0011-037.wav</t>
  </si>
  <si>
    <t>Big Door Close, Heavy, Wood, Distant Buzzing, Slightly Reverberant</t>
  </si>
  <si>
    <t>Big_Explosion_Long_Distant_Fiery_Booming_ODY-1239-040.wav</t>
  </si>
  <si>
    <t>Big Explosion, Long Distant Fiery Booming, Whomping, Debris Crackling Down, Scattering, Two Versions</t>
  </si>
  <si>
    <t>Explosions</t>
  </si>
  <si>
    <t>Big_Gulps_Giant_Swallows_Wet_Slurpy_Glugs_ODY-1357-061.wav</t>
  </si>
  <si>
    <t>Big Gulps, Giant Swallows, Wet, Slurpy, Glugs, Reverberant</t>
  </si>
  <si>
    <t>Big_Gulps_Giant_Swallows_Wet_Slurpy_Glugs_ODY-1357-062.wav</t>
  </si>
  <si>
    <t>Big_Gulps_Giant_Swallows_Wet_Slurpy_Glugs_ODY-1357-063.wav</t>
  </si>
  <si>
    <t>Big Gulps, Giant Swallows, Wet, Slurpy, Glugs, Reverberant, Multi-Mono: Left Swallows, Right Guzzling</t>
  </si>
  <si>
    <t>Big_Machine_Constant_Clatter_Engine_Running_ODY-1354-038.wav</t>
  </si>
  <si>
    <t>Big Machine, Constant Clatter, Engine Running, Idle, Soft Squeak</t>
  </si>
  <si>
    <t>Big_Machine_Constant_Clatter_Engine_Running_ODY-1354-039.wav</t>
  </si>
  <si>
    <t>Big Machine, Constant Clatter, Engine Running, Idle, Hum, Throb</t>
  </si>
  <si>
    <t>Big_Machine_Constant_Low_End_Tone_ODY-1354-037.wav</t>
  </si>
  <si>
    <t>Big Machine, Constant Low End Tone, Fast Mechanical Movement, Small Servo Bursts, Busy Telemetry, Printer</t>
  </si>
  <si>
    <t>Big_Machine_Mechanical_Switch_Clicks_Clunks_ODY-1354-035-03.wav</t>
  </si>
  <si>
    <t>Big Machine, Mechanical, Switch Clicks, Clunks, Gears, Constant Low End Motor Whir, Hum, Spinning</t>
  </si>
  <si>
    <t>Mechanical - Misc</t>
  </si>
  <si>
    <t>Big_Machine_Mechanical_Switch_Clicks_Clunks_ODY-1354-036.wav</t>
  </si>
  <si>
    <t>Big_Plastic_Bag_Grabs_Hard_Impacts_Rustling_ODY-1605-62.wav</t>
  </si>
  <si>
    <t>Big Plastic Bag Grabs, Hard Impacts, Rustling, Crinkling</t>
  </si>
  <si>
    <t>Big_Rock_Hits_Dirt_ODY-1257-046.wav</t>
  </si>
  <si>
    <t>Big Rock Hits Dirt, Fast Throws with Sharp Cracking Impacts, Very Gritty, Bouncing and Scattering in Brush, Rustling Hits, Three Versions</t>
  </si>
  <si>
    <t>Rocks - Hits</t>
  </si>
  <si>
    <t>Big_Rocks_Drop_Interior_Muffled_Some_Debris_ODY-1209-012.wav</t>
  </si>
  <si>
    <t>Big Rocks Drop, Interior, Muffled, Some Debris, Various Versions</t>
  </si>
  <si>
    <t>Rocks - Misc</t>
  </si>
  <si>
    <t>Big_Rocks_Drop_Interior_Muffled_Some_Debris_ODY-1209-013.wav</t>
  </si>
  <si>
    <t>Rocks - Rolling</t>
  </si>
  <si>
    <t>Big_Rocks_Drop_Interior_Muffled_Some_Debris_ODY-1209-014.wav</t>
  </si>
  <si>
    <t>Big_Shipping_Case_Latches_Open_Close_Empty_ODY-0440-69.wav</t>
  </si>
  <si>
    <t>Big Shipping Case, Latches, Open and Close, Empty, Box Slides on Concrete at Tail, Multiple Versions</t>
  </si>
  <si>
    <t>Big_Splatty_Drips_Huge_Wet_Fall_to_Concrete_ODC-0013-156-01.wav</t>
  </si>
  <si>
    <t>Big Splatty Drips, Huge, Wet, Fall to Concrete, Fast Rhythm, Low End at Tail</t>
  </si>
  <si>
    <t>Liquid FX</t>
  </si>
  <si>
    <t>Big_Splatty_Drips_Huge_Wet_Fall_to_Concrete_ODC-0013-156-02.wav</t>
  </si>
  <si>
    <t>Big_Splatty_Drips_Rhythmic_Wet_Debris_ODC-0013-155-01.wav</t>
  </si>
  <si>
    <t>Big Splatty Drips, Rhythmic, Wet Debris, Multiple Falls to Concrete</t>
  </si>
  <si>
    <t>Big_Splatty_Drips_Rhythmic_Wet_Debris_ODC-0013-155-02.wav</t>
  </si>
  <si>
    <t>Big_Surf_Ocean_Wave_Impact_Some_Foam_Sizzle_ODY-1038-034-02.wav</t>
  </si>
  <si>
    <t>Big Surf, Ocean Wave Impact, Some Foam Sizzle, Various Versions</t>
  </si>
  <si>
    <t>Water - Surf</t>
  </si>
  <si>
    <t>Big_Surf_Ocean_Wave_Impact_Some_Foam_Sizzle_ODY-1038-034-03.wav</t>
  </si>
  <si>
    <t>Big_Surf_Ocean_Wave_Impact_Some_Foam_Sizzle_ODY-1038-034-04.wav</t>
  </si>
  <si>
    <t>Big_Surf_Ocean_Wave_Impact_Some_Foam_Sizzle_ODY-1038-034-05.wav</t>
  </si>
  <si>
    <t>Big_Surf_Ocean_Wave_Impact_Some_Foam_Sizzle_ODY-1038-034-06.wav</t>
  </si>
  <si>
    <t>Big_Surf_Ocean_Wave_Impact_Some_Foam_Sizzle_ODY-1038-034-07.wav</t>
  </si>
  <si>
    <t>Big_Surf_Ocean_Wave_Impact_Some_Foam_Sizzle_ODY-1038-034-08.wav</t>
  </si>
  <si>
    <t>Big_Surf_Ocean_Wave_Impact_Some_Foam_Sizzle_ODY-1038-034-09.wav</t>
  </si>
  <si>
    <t>Big_Surf_Ocean_Wave_Impact_Some_Foam_Sizzle_ODY-1038-034.wav</t>
  </si>
  <si>
    <t>Big_Surf_Ocean_Wave_Impact_Various_Versions_ODY-1038-034-01.wav</t>
  </si>
  <si>
    <t>Big Surf, Ocean Wave Impact, Various Versions</t>
  </si>
  <si>
    <t>Big_Toilet_Handle_Huge_Metal_Movement_ODC-0017-263.wav</t>
  </si>
  <si>
    <t>Big Toilet Handle, Huge, Metal Movement, Ceramic Resonance</t>
  </si>
  <si>
    <t>Big_Toilet_Handle_Huge_Metal_Movement_ODC-0017-264.wav</t>
  </si>
  <si>
    <t>Big Toilet Handle, Huge, Metal Movement, Ceramic Resonance, Lever Creaks</t>
  </si>
  <si>
    <t>Big_Toilet_Handle_Huge_Metal_Movement_ODC-0017-265-01.wav</t>
  </si>
  <si>
    <t>Big Toilet Handle, Huge Metal Movement, Ceramic Resonance</t>
  </si>
  <si>
    <t>Big_Toilet_Handle_Huge_Metal_Movement_ODC-0017-265-02.wav</t>
  </si>
  <si>
    <t>Big_Toilet_Handle_Huge_Metal_Movement_ODC-0017-265-03.wav</t>
  </si>
  <si>
    <t>Big_Toilet_Handle_Huge_Metal_Movement_ODC-0017-266.wav</t>
  </si>
  <si>
    <t>Big_Toilet_Handle_Lever_Huge_Metal_Movement_ODC-0017-267.wav</t>
  </si>
  <si>
    <t>Big Toilet Handle Lever, Huge, Metal Movement, Ceramic Resonance</t>
  </si>
  <si>
    <t>Big_Whoosh_Short_Fat_Airy_Punchy_ODY-0213-17.wav</t>
  </si>
  <si>
    <t>Big Whoosh, Short, Fat, Airy, Punchy, Several Versions</t>
  </si>
  <si>
    <t>Whooshes - Impact</t>
  </si>
  <si>
    <t>Big_Wind_Clean_Clear_Expansive_Wide_ODC-0014-421.wav</t>
  </si>
  <si>
    <t>Big Wind, Clean, Clear, Expansive, Wide, Active, Rushing, Layered</t>
  </si>
  <si>
    <t>Big_Wood_Doink_Bouncy_Ball_Impact_ODY-0213-18.wav</t>
  </si>
  <si>
    <t>Big Wood Doink, Bouncy Ball Impact, Low End Sweetener, Boing, Many Versions</t>
  </si>
  <si>
    <t>Bike_Skids_In_Short_Metallic_Spin_ODY-1703-30.wav</t>
  </si>
  <si>
    <t>Bike Skids, In and Short, Metallic Spin</t>
  </si>
  <si>
    <t>Bike_Skids_Long_Gritty_Slide_ODY-1703-34.wav</t>
  </si>
  <si>
    <t>Bike Skids, Long, Gritty, Slide, Possible Use: Motorcycle</t>
  </si>
  <si>
    <t>Bike_Skids_Long_on_Sand_ODY-1703-32.wav</t>
  </si>
  <si>
    <t>Bike Skids, Long, on Sand, Possible Use: Motorcycle</t>
  </si>
  <si>
    <t>Bike_Skids_Metal_Impact_ODY-1703-36.wav</t>
  </si>
  <si>
    <t>Bike Skids, Metal Impact, Possible Use: Motorcycle Crash</t>
  </si>
  <si>
    <t>Bike_Skids_Second_Longer_ODY-1703-33.wav</t>
  </si>
  <si>
    <t>Bike Skids, Second Longer, Possible Use: Motorcycle</t>
  </si>
  <si>
    <t>Bike_Skids_Soft_Tire_Midrange_Drag_ODY-1703-31.wav</t>
  </si>
  <si>
    <t>Bike Skids, Soft Tire, Midrange Drag</t>
  </si>
  <si>
    <t>Billiard_Balls_Ball_Hits_Rolls_ODY-0180-17.wav</t>
  </si>
  <si>
    <t>Billiard Balls, Ball Hits and Rolls, Clattery Cue Stick Movement</t>
  </si>
  <si>
    <t>Billiard_Rack_Dropped_onto_Table_ODY-0180-16.wav</t>
  </si>
  <si>
    <t>Billiard Rack, Plastic Triangle Dropped onto Table</t>
  </si>
  <si>
    <t>Billiards_Ball_Bounces_off_of_Bumpers_ODY-0180-21.wav</t>
  </si>
  <si>
    <t>Billiards, Ball Bounces off of Bumpers, Soft Hit and Roll</t>
  </si>
  <si>
    <t>Billiards_Ball_Hits_Rolls_with_Cue_Stick_ODY-0180-20.wav</t>
  </si>
  <si>
    <t>Billiards, Ball Hits and Rolls, with Cue Stick, Various Intensities</t>
  </si>
  <si>
    <t>Billiards_Balls_Rolling_on_Table_ODY-0180-18.wav</t>
  </si>
  <si>
    <t>Billiards Balls, Rolling on Table, Soft Plunky Hits</t>
  </si>
  <si>
    <t>Billiards_Break_Rack_Up_Ball_Hits_ODY-0180-22.wav</t>
  </si>
  <si>
    <t>Billiards, Break and Rack Up, Ball Hits, Clattery Impacts</t>
  </si>
  <si>
    <t>Billiards_Hard_Break_Rack_Up_ODY-0180-23.wav</t>
  </si>
  <si>
    <t>Billiards, Hard Break and Rack Up, Scattered Clattery Ball Hits, Rattly Cue Stick Movement</t>
  </si>
  <si>
    <t>Billiards_Shoot_Balls_into_Pockets_ODY-0180-24.wav</t>
  </si>
  <si>
    <t>Billiards, Shoot Balls into Pockets, Clattery Hits, Rattly Stick Movement</t>
  </si>
  <si>
    <t>Binoculars_Handling_Rubbing_Movements_Clicking_ODY-1629-50.wav</t>
  </si>
  <si>
    <t>Binoculars, Handling, Rubbing Movements, Clicking, Soft Snapping Plastic Impacts</t>
  </si>
  <si>
    <t>Binoculars_Strap_Movement_Handling_ODY-1629-49.wav</t>
  </si>
  <si>
    <t>Binoculars, Strap Movement, Handling, CU Clicking Rubs</t>
  </si>
  <si>
    <t>Binoculars_Unpacking_from_Case_Taking_Out_ODY-1629-48.wav</t>
  </si>
  <si>
    <t>Binoculars, Unpacking from Case, Taking Out, Handling, Plastic Snapping Impacts, Squeaking, Rubbing</t>
  </si>
  <si>
    <t>Biplane_Approach_Buzzy_Maneuvers_Propeller_Whir_ODY-1190-57.wav</t>
  </si>
  <si>
    <t>Biplane, Approach, Buzzy Maneuvers, Propeller Whir, Constant</t>
  </si>
  <si>
    <t>Biplane_Approach_Fly_Bys_Away_Various_Versions_ODY-1190-55.wav</t>
  </si>
  <si>
    <t>Biplane, Approach, Fly Bys, Away, Various Versions</t>
  </si>
  <si>
    <t>Biplane_Buzzes_Propeller_Whir_Loops_Approach_ODY-1190-54-02.wav</t>
  </si>
  <si>
    <t>Biplane, Buzzes, Propeller Whir, Loops, Approach, Pass By, Away, Various Versions</t>
  </si>
  <si>
    <t>Biplane_Buzzes_Propeller_Whir_Loops_Approach_ODY-1190-54-03.wav</t>
  </si>
  <si>
    <t>Biplane, Buzzes, Propeller Whir, Loops, Approach, Pass By, Away</t>
  </si>
  <si>
    <t>Biplane_Buzzes_Propeller_Whir_Loops_ODY-1190-54-01.wav</t>
  </si>
  <si>
    <t>Biplane, Buzzes, Propeller Whir, Loops, Constant Whir, Approach, Pass By, Away, Various Versions</t>
  </si>
  <si>
    <t>Bird_Call_Man_on_NYC_Street_ODY-1406-025.wav</t>
  </si>
  <si>
    <t>Bird Call Man, Old Man Selling Bird Calls on Manhattan Street Corner, Sing, Tweet, Chirp, Traffic Roar, City</t>
  </si>
  <si>
    <t>Bird_CU_Whistles_Chirps_Sing_ODY-1430-016.wav</t>
  </si>
  <si>
    <t>Bird, CU Whistles, Chirps, Sing</t>
  </si>
  <si>
    <t>Birds - Misc</t>
  </si>
  <si>
    <t>Bird_Wing_Flaps_Dove_Flock_Flies_Up_ODC-0014-557.wav</t>
  </si>
  <si>
    <t>Bird Wing Flaps, Dove Flock, Flies Up</t>
  </si>
  <si>
    <t>Birds - Wingflaps</t>
  </si>
  <si>
    <t>Bird_Wing_Flaps_Giant_Massive_Flock_Take_Off_ODC-0014-560.wav</t>
  </si>
  <si>
    <t>Bird Wing Flaps, Giant, Massive Flock, Take Off, Delayed</t>
  </si>
  <si>
    <t>Bird_Wing_Flaps_Giant_Massive_Flock_Take_Off_ODC-0014-561.wav</t>
  </si>
  <si>
    <t>Bird_Wing_Flaps_Massive_Fluttering_ODC-0014-564.wav</t>
  </si>
  <si>
    <t>Bird Wing Flaps, Massive Fluttering</t>
  </si>
  <si>
    <t>Bird_Wing_Flaps_Pigeon_Two_ODC-0014-558.wav</t>
  </si>
  <si>
    <t>Bird Wing Flaps, Pigeon, Two</t>
  </si>
  <si>
    <t>Bird_Wing_Flaps_Pigeon_Two_Squeaks_ODC-0014-559.wav</t>
  </si>
  <si>
    <t>Bird Wing Flaps, Pigeon, Two, Squeaks</t>
  </si>
  <si>
    <t>Bird_Wing_Flaps_Single_Bird_Take_Off_ODC-0014-562.wav</t>
  </si>
  <si>
    <t>Bird Wing Flaps, Single Bird Take Off</t>
  </si>
  <si>
    <t>Bird_Wing_Flaps_Small_Two_ODC-0014-563.wav</t>
  </si>
  <si>
    <t>Bird Wing Flaps, Small, Two</t>
  </si>
  <si>
    <t>Birds_Constant_Tweeting_Chirping_Singing_ODY-1225-021.wav</t>
  </si>
  <si>
    <t>Birds, Constant, Tweeting, Chirping, Singing, Occasional Distant Woodpecker Bursts</t>
  </si>
  <si>
    <t>Birds - Land</t>
  </si>
  <si>
    <t>Birds_Doves_Coo_Fly_By_Wing_Flaps_Squeaks_ODC-0017-413.wav</t>
  </si>
  <si>
    <t>Birds, Doves Coo, Fly By, Wing Flaps, Squeaks</t>
  </si>
  <si>
    <t>Birds_Early_Morning_Constant_Descending_Wails_ODY-1225-019.wav</t>
  </si>
  <si>
    <t>Birds, Early Morning, Constant, Descending Wails, Sharp Chirping, Squawking, Whooping, Hooting, Squeaking, Buzzing</t>
  </si>
  <si>
    <t>Birds_Presence_Chirping_Squawking_ODY-1257-053.wav</t>
  </si>
  <si>
    <t>Birds Presence, Distant Intermittent Chirping and Squawking, Crickets, Light Breeze through Branches</t>
  </si>
  <si>
    <t>Birds_Presence_Hopping_on_Branches_Rustling_ODY-1257-052.wav</t>
  </si>
  <si>
    <t>Birds Presence, Hopping on Branches, Rustling, Intermittent Chirps and Whistles, Light Breeze</t>
  </si>
  <si>
    <t>Black_Powder_Reversed_Explosion_Abrupt_Impact_ODY-1705-38.wav</t>
  </si>
  <si>
    <t>Black Powder, Reversed Explosion, Abrupt Impact, Decay, Blast, Camera Flash Element</t>
  </si>
  <si>
    <t>Cameras</t>
  </si>
  <si>
    <t>Blacksmith_Anvil_Hammer_Hits_ODY-1259-011-01.wav</t>
  </si>
  <si>
    <t>Blacksmith Anvil, Sharp Ringing Metallic Hammer Hits, Clanking, Light Echoing, Many Versions</t>
  </si>
  <si>
    <t>Tools - Hand</t>
  </si>
  <si>
    <t>Blacksmith_Anvil_Hammer_Hits_ODY-1259-011-02.wav</t>
  </si>
  <si>
    <t>Blacksmith Anvil, Sharp Ringing Metallic Hammer Hits, Bouncing, Clanking, Light Echoing, Many Versions</t>
  </si>
  <si>
    <t>Blacksmith_Hammering_in_Distance_ODY-1259-010.wav</t>
  </si>
  <si>
    <t>Blacksmith, Hammering in Distance, Sharp Metal Clanks, Heavy Ringing, Single Hits with Some Bouncing, Many Versions</t>
  </si>
  <si>
    <t>Blade_Hits_Metal_Rod_on_Knife_Impacts_ODY-1348-020-02.wav</t>
  </si>
  <si>
    <t>Blade Hits, Metal Rod on Knife Impacts, Some With Short Slides or Scrapes, Sharpen, Sword, Many Versions</t>
  </si>
  <si>
    <t>Blade_on_Blade_Metal_Shing_Knife_Movement_ODY-0045-08-02.wav</t>
  </si>
  <si>
    <t>Blade on Blade, Metal Shing, Knife Movement, Short Swipes</t>
  </si>
  <si>
    <t>Blade_on_Blade_Metal_Shing_Zuzzy_Scrape_ODY-0045-07-01.wav</t>
  </si>
  <si>
    <t>Blade on Blade, Metal Shing, Zuzzy Scrape, High Pitch Slides</t>
  </si>
  <si>
    <t>Blade_on_Blade_Metal_Shing_Zuzzy_Scrape_ODY-0045-07-02.wav</t>
  </si>
  <si>
    <t>Blade on Blade, Metal Shing, Zuzzy Scrape, Gritty Slides</t>
  </si>
  <si>
    <t>Blade_on_Blade_Metal_Slide_Zuzzy_Scrapes_ODY-0045-08-01.wav</t>
  </si>
  <si>
    <t>Blade on Blade, Metal Slide, Zuzzy Scrapes</t>
  </si>
  <si>
    <t>Blade_Scrape_Guitar_String_ODY-1348-021-01.wav</t>
  </si>
  <si>
    <t>Blade Scrape, Slide Metal Guitar String Against Knife, Sharpen, Metal Scrape, Many Versions</t>
  </si>
  <si>
    <t>Blade_Scrape_Guitar_String_ODY-1348-021-02.wav</t>
  </si>
  <si>
    <t>Blade_Scrape_Slide_Metal_Bar_Against_Knife_ODY-1348-022.wav</t>
  </si>
  <si>
    <t>Blade Scrape, Slide Metal Bar Against Knife, Tonal Ring, Sharpen, Sword, Metal Scrape, Many Versions</t>
  </si>
  <si>
    <t>Blade_Scrape_Slide_Metal_Bar_Against_Knife_ODY-1348-023.wav</t>
  </si>
  <si>
    <t>Blade Scrape, Slide Metal Bar Against Knife, Tonal Ring, Some Dampened, Sharpen, Sword, Metal Scrape, Many Versions</t>
  </si>
  <si>
    <t>Blade_Scrape_Slide_Metal_Rod_Against_Knife_ODY-1348-020-01.wav</t>
  </si>
  <si>
    <t>Blade Scrape, Slide Metal Rod Against Knife, Sharpen, Sword, Metal Scrape, Several Versions</t>
  </si>
  <si>
    <t>Blade_Scrape_Slide_Scissor_Blade_Against_Knife_ODY-1348-017.wav</t>
  </si>
  <si>
    <t>Blade Scrape, Slide Scissor Blade Against Knife, Sharpen, Sword, Metal Scrape, Many Versions</t>
  </si>
  <si>
    <t>Blade_Scrape_Slide_Wood_Drumstick_Against_Knife_ODY-1348-018.wav</t>
  </si>
  <si>
    <t>Blade Scrape, Slide Wood Drumstick Against Knife, Sharpen, Sword, Metal Scrape, Many Versions</t>
  </si>
  <si>
    <t>Blade_Scrape_Slide_Wood_Drumstick_Against_Knife_ODY-1348-019.wav</t>
  </si>
  <si>
    <t>Blade Scrape, Slide Wood Drumstick Against Knife, Sharpen, Sword, Metal Scrape, Quick Hits at Tail, Several Versions</t>
  </si>
  <si>
    <t>Blast_Suck_Scream_Growl_Several_Versions_ODY-1391-042.wav</t>
  </si>
  <si>
    <t>Blast Suck Scream, Growl, Several Versions</t>
  </si>
  <si>
    <t>Blender_On_Off_Runs_Motor_Jams_Servo_ODY-1120-025.wav</t>
  </si>
  <si>
    <t>Blender, On and Off, Runs, Motor Jams, Servo, Spinning Blades, Whirring, Short Bursts at Tail</t>
  </si>
  <si>
    <t>Blender_on_Run_ODY-1469-057.wav</t>
  </si>
  <si>
    <t>Blender, on and Run, Mixing Thick Liquid with Nuts and vegetables, Electric Motor Whine</t>
  </si>
  <si>
    <t>Blinds_Ball_Chain_Blinds_Opening_Closing_ODY-0435-01-01.wav</t>
  </si>
  <si>
    <t>Blinds, Ball Chain Blinds, Opening and Closing, Rattle, Various Versions</t>
  </si>
  <si>
    <t>Fight - Misc</t>
  </si>
  <si>
    <t>Blinds_Ball_Chain_Blinds_Opening_Closing_ODY-0435-01-02.wav</t>
  </si>
  <si>
    <t>Blinds_Ball_Chain_Blinds_Opening_Closing_ODY-0435-01-03.wav</t>
  </si>
  <si>
    <t>Blinds_on_Door_Impacts_Movement_Rubbing_ODY-0363-12.wav</t>
  </si>
  <si>
    <t>Blinds on Door, Impacts, Movement, Rubbing, Rattling, Bouncing</t>
  </si>
  <si>
    <t>Blip_Tone_Single_High_Pitch_Synth_Blip_Staccato_ODY-1468-034.wav</t>
  </si>
  <si>
    <t>Blip Tone, Single High Pitch Synth Blip, Staccato, Digital, Signal, Notify, UI</t>
  </si>
  <si>
    <t>User Interface</t>
  </si>
  <si>
    <t>Block_Tackle_Rope_Pulls_Movement_ODY-0486-07.wav</t>
  </si>
  <si>
    <t>Block and Tackle, Rope Pulls, Movement, Wood Creaks, Various Versions</t>
  </si>
  <si>
    <t>Blood_Goo_Foley_Badly_Wounded_Losing_Blood_ODC-0030-214.wav</t>
  </si>
  <si>
    <t>Blood Goo, Foley, Badly Wounded, Losing Blood, Dies a Slow Death</t>
  </si>
  <si>
    <t>Gore - Blood</t>
  </si>
  <si>
    <t>Blood_Machine_Mechanical_Purr_Constant_ODY-1158-65.wav</t>
  </si>
  <si>
    <t>Blood Machine, Mechanical Purr, Constant</t>
  </si>
  <si>
    <t>Machines - Light</t>
  </si>
  <si>
    <t>Blood_Pumping_Interior_Body_Ambience_Throb_ODY-1357-079.wav</t>
  </si>
  <si>
    <t>Blood Pumping, Interior Body Ambience, Throb, Thumpy, Constant</t>
  </si>
  <si>
    <t>Blood_Pumping_Through_Arteries_ODY-1357-080.wav</t>
  </si>
  <si>
    <t>Blood Pumping, Through Arteries, Interior Body Ambience, Throb, Constant</t>
  </si>
  <si>
    <t>Blood_Pumping_Through_Veins_ODY-1357-081.wav</t>
  </si>
  <si>
    <t>Blood Pumping, Through Veins, Interior Body Ambience, Throb, Constant</t>
  </si>
  <si>
    <t>Blood_Splat_Hard_Juicy_Impact_Wet_Mushy_ODC-0053-414.wav</t>
  </si>
  <si>
    <t>Blood Splat, Hard Juicy Impact, Wet and Mushy, Squirting, Flowing</t>
  </si>
  <si>
    <t>Bloodhound_Dog_Throaty_Howling_Hoarse_Barking_ODY-1252-009.wav</t>
  </si>
  <si>
    <t>Bloodhound, Dog, Throaty Howling, Hoarse Barking, Panting, Moving About, Nails Tapping on Ground, Cage Rattling</t>
  </si>
  <si>
    <t>Mammals - Dogs</t>
  </si>
  <si>
    <t>Bloodhound_Dog_Throaty_Howling_Hoarse_Barking_ODY-1252-010.wav</t>
  </si>
  <si>
    <t>Bloodhound, Dog, Throaty Howling, Hoarse Barking, Panting, Moving About, Nails Tapping on Ground</t>
  </si>
  <si>
    <t>Bloodhounds_Small_Group_of_Dogs_Barking_Whining_ODY-1252-002.wav</t>
  </si>
  <si>
    <t>Bloodhounds, Small Group of Dogs, Barking, Whining, Yelping, Whimpering, Panting, Some Pulsing Howls</t>
  </si>
  <si>
    <t>Bloodhounds_Small_Group_of_Dogs_Hoarse_Barking_ODY-1252-004.wav</t>
  </si>
  <si>
    <t>Bloodhounds, Small Group of Dogs, Hoarse Barking, Whimpering, Whining, Panting, Moving About</t>
  </si>
  <si>
    <t>Bloodhounds_Small_Group_of_Dogs_Hoarse_Barking_ODY-1252-005.wav</t>
  </si>
  <si>
    <t>Bloodhounds, Small Group of Dogs, Hoarse Barking, Whimpering, Panting, Moving About</t>
  </si>
  <si>
    <t>Bloodhounds_Small_Group_of_Dogs_Long_Howls_ODY-1252-001.wav</t>
  </si>
  <si>
    <t>Bloodhounds, Small Group of Dogs, Long Howls, Barking, Whining, Cage Rattling</t>
  </si>
  <si>
    <t>Bloodhounds_Small_Group_of_Dogs_ODY-1252-008.wav</t>
  </si>
  <si>
    <t>Bloodhounds, Small Group of Dogs, Long Singing Howls in Succession, Light Panting</t>
  </si>
  <si>
    <t>Bloodhounds_Small_Group_of_Dogs_Shaking_at_Head_ODY-1252-003.wav</t>
  </si>
  <si>
    <t>Bloodhounds, Small Group of Dogs, Shaking at Head, Hoarse Barking, Moving About, Nails Tapping</t>
  </si>
  <si>
    <t>Bloodhounds_Two_Dogs_Hoarse_Barking_Panting_ODY-1252-006.wav</t>
  </si>
  <si>
    <t>Bloodhounds, Two Dogs, Hoarse Barking, Panting, Whining, Whimpering</t>
  </si>
  <si>
    <t>Blower_Drone_Clunking_On_Off_Humming_Buzz_ODY-1223-042.wav</t>
  </si>
  <si>
    <t>Blower Drone, Clunking On and Off, Humming Buzz, Constant Air Conditioning</t>
  </si>
  <si>
    <t>Blowhole_Water_Burst_Tubular_Various_Versions_ODY-1181-08.wav</t>
  </si>
  <si>
    <t>Blowhole, Water Burst, Tubular, Various Versions</t>
  </si>
  <si>
    <t>Mammals - Marine</t>
  </si>
  <si>
    <t>Blue_Core_Glass_Ceramic_Ball_ODC-0034-086.wav</t>
  </si>
  <si>
    <t>Blue Core, Glass or Ceramic Ball, Chest Compartment Hit, Remove, Handle, Toss, Catch, Glassy, Reverberant Hits</t>
  </si>
  <si>
    <t>Blue_Jay_Bird_Constant_Rhythmic_Squawking_ODY-1257-056.wav</t>
  </si>
  <si>
    <t>Blue Jay, Bird, Constant Rhythmic Squawking, Crow-Like</t>
  </si>
  <si>
    <t>Blue_Jay_Bird_Constant_Squawking_Distant_ODY-1257-051.wav</t>
  </si>
  <si>
    <t>Blue Jay, Bird, Constant Squawking, Distant, Short and Long Caws, Rhythmic at Tail</t>
  </si>
  <si>
    <t>Blue_Jay_Rhythmic_Squawking_Other_Distant_Bird_ODY-1257-050.wav</t>
  </si>
  <si>
    <t>Blue Jay, Rhythmic Squawking, Other Distant Bird, Short Bursts, Conversational</t>
  </si>
  <si>
    <t>Blueprint_Shears_Large_Scissors_Metallic_Shing_ODY-0045-01.wav</t>
  </si>
  <si>
    <t>Blueprint Shears, Large Scissors, Metallic Shing, Long Snips</t>
  </si>
  <si>
    <t>Blueprint_Shears_Large_Scissors_Short_Snaps_ODY-0045-02.wav</t>
  </si>
  <si>
    <t>Blueprint Shears, Large Scissors, Short Snaps</t>
  </si>
  <si>
    <t>Blum_Ranch_Presence_Birds_Calm_Airy_ODY-1053-73.wav</t>
  </si>
  <si>
    <t>Blum Ranch Presence, Birds, Calm, Airy</t>
  </si>
  <si>
    <t>Board_Drops_Single_Wobble_Various_Versions_ODY-1052-020-01.wav</t>
  </si>
  <si>
    <t>Board Drops, Single, Wobble, Various Versions</t>
  </si>
  <si>
    <t>Board_Drops_Single_Wobble_Various_Versions_ODY-1052-021.wav</t>
  </si>
  <si>
    <t>Board_Drops_Wood_Impacts_Various_Versions_ODY-1052-018.wav</t>
  </si>
  <si>
    <t>Board Drops, Wood Impacts, Various Versions</t>
  </si>
  <si>
    <t>Board_Drops_Wood_Impacts_Wobble_ODY-1052-019.wav</t>
  </si>
  <si>
    <t>Board Drops, Wood Impacts, Wobble, Various Versions</t>
  </si>
  <si>
    <t>Boat_Creak_Small_Wood_Up_on_Pulleys_Creak_ODC-0016-366.wav</t>
  </si>
  <si>
    <t>Boat Creak, Small, Wood, Up on Pulleys, Creak, Swinging, Interior Perspective</t>
  </si>
  <si>
    <t>Creaks</t>
  </si>
  <si>
    <t>Boat_Horn_Air_Horn_Reverberant_Long_Tail_ODY-1375-002.wav</t>
  </si>
  <si>
    <t>Boat Horn, Air Horn, Reverberant Long Tail, Cruise Ship, Ocean Liner, Barge, Several Blasts</t>
  </si>
  <si>
    <t>Boat_Horn_on_Coast_Guard_Cutter_Several_Blasts_ODY-1313-013-02.wav</t>
  </si>
  <si>
    <t>Boat Horn, on Coast Guard Cutter, Several Blasts, Various Perspectives</t>
  </si>
  <si>
    <t>Boat_Small_Start_Constant_Run_to_High_Speed_ODC-0016-329.wav</t>
  </si>
  <si>
    <t>Boat, Small Start, Constant, Run to High Speed, Decelerate to Coast</t>
  </si>
  <si>
    <t>Boat_Wake_CU_Rhythmic_Water_Lapping_ODY-1661-20.wav</t>
  </si>
  <si>
    <t>Boat Wake, CU Rhythmic Water Lapping, Sharp Splashing, Hissing Spray, Flowing, Fizzing</t>
  </si>
  <si>
    <t>Boats - Bow Wash</t>
  </si>
  <si>
    <t>Boat_Wake_CU_Rhythmic_Water_Lapping_Splashing_ODY-1661-17.wav</t>
  </si>
  <si>
    <t>Boat Wake, CU Rhythmic Water Lapping, Splashing, Flowing, Fizzing, Stop at Tail</t>
  </si>
  <si>
    <t>Boat_Wake_CU_Rhythmic_Water_Lapping_Splashing_ODY-1661-19.wav</t>
  </si>
  <si>
    <t>Boat Wake, CU Rhythmic Water Lapping, Splashing, Flowing, Fizzing</t>
  </si>
  <si>
    <t>Boat_Wake_Florida_River_Insects_Chirping_ODY-1662-05.wav</t>
  </si>
  <si>
    <t>Boat Wake, Florida River, Insects Chirping, Distant Traffic Humming</t>
  </si>
  <si>
    <t>Boat_Whistle_Airy_Tail_ODY-1375-003.wav</t>
  </si>
  <si>
    <t>Boat Whistle, Airy, Tail, Possible Use: Factory Whistle</t>
  </si>
  <si>
    <t>Whistles - Mechanical</t>
  </si>
  <si>
    <t>Boat_Whistle_High_Pitch_Airy_Tail_ODY-1375-005.wav</t>
  </si>
  <si>
    <t>Boat Whistle, High Pitch, Airy, Tail, Several Versions, Possible Use: Factory Whistle</t>
  </si>
  <si>
    <t>Boat_Whistle_Horn_on_Coast_Guard_Cutter_ODY-1313-013-01.wav</t>
  </si>
  <si>
    <t>Boat Whistle or Horn, on Coast Guard Cutter, Single Blast</t>
  </si>
  <si>
    <t>Boathouse_Bang_Several_Big_ODC-0016-375.wav</t>
  </si>
  <si>
    <t>Boathouse Bang, Several Big, Resonant Wood Impacts</t>
  </si>
  <si>
    <t>Wood - Hits</t>
  </si>
  <si>
    <t>Boathouse_Body_Fall_Int_Perspective_ODC-0016-363.wav</t>
  </si>
  <si>
    <t>Boathouse Body Fall, Interior Perspective, Hit Against Wood Flor, Rattly Wall</t>
  </si>
  <si>
    <t>Fight - Bodyfalls</t>
  </si>
  <si>
    <t>Boathouse_Body_Slam_on_Wood_ODC-0016-359-01.wav</t>
  </si>
  <si>
    <t>Boathouse Body Slam, Flesh Hit Against Wood Walls, Reverberant</t>
  </si>
  <si>
    <t>Boathouse_Body_Slam_on_Wood_ODC-0016-359-02.wav</t>
  </si>
  <si>
    <t>Boathouse_Footsteps_Male_Walking_Wood_Floor_ODC-0016-367.wav</t>
  </si>
  <si>
    <t>Boathouse Footsteps, Male Walking, Wood Floor, Resonant Interior</t>
  </si>
  <si>
    <t>Foley - Footsteps</t>
  </si>
  <si>
    <t>Boathouse_Footsteps_Male_Walking_Wood_Floor_ODC-0016-368.wav</t>
  </si>
  <si>
    <t>Boathouse Footsteps, Male Walking, Wood Floor, Distant Approaching, Jumps, Water Slosh, Resonant Interior</t>
  </si>
  <si>
    <t>Boathouse_Grab_Resonant_Wood_Wall_ODC-0016-364.wav</t>
  </si>
  <si>
    <t>Boathouse Grab, Resonant Wood Wall</t>
  </si>
  <si>
    <t>Boathouse_Impact_Body_Hand_Fist_Hit_ODC-0016-360.wav</t>
  </si>
  <si>
    <t>Boathouse Impact, Body or Hand, Fist Hit, Soft Wood Wall, Resonant</t>
  </si>
  <si>
    <t>Boathouse_Resonant_Wood_Plank_Drop_ODC-0016-369.wav</t>
  </si>
  <si>
    <t>Boathouse, Resonant Wood, Plank Drop, Resonant Interior</t>
  </si>
  <si>
    <t>Boathouse_Slosh_Single_Big_Cleaned_Waves_ODC-0016-374.wav</t>
  </si>
  <si>
    <t>Boathouse Slosh, Single, Big, Cleaned, Waves, Interior Perspective</t>
  </si>
  <si>
    <t>Boathouse_Water_Interior_Sloshing_ODC-0016-370.wav</t>
  </si>
  <si>
    <t>Boathouse Water, Interior, Sloshing, Knocking Against Resonant Wood, Bangs, Heavy Atmosphere, Footsteps at Tail</t>
  </si>
  <si>
    <t>Boathouse_Water_Interior_Sloshing_ODC-0016-371.wav</t>
  </si>
  <si>
    <t>Boathouse Water, Interior, Sloshing, Heavy Atmosphere</t>
  </si>
  <si>
    <t>Boathouse_Water_Interior_Sloshing_ODC-0016-372.wav</t>
  </si>
  <si>
    <t>Boathouse_Water_Interior_Sloshing_ODC-0016-373.wav</t>
  </si>
  <si>
    <t>Boathouse Water, Interior, Sloshing, Knocking Against Resonant Wood, Bangs, Heavy Atmosphere</t>
  </si>
  <si>
    <t>Bodega_Bay_Ambience_Gull_Chant_Chatter_ODY-1108-47.wav</t>
  </si>
  <si>
    <t>Bodega Bay Ambience, Gull Chant and Chatter, Light Wind with Buffets, Airy, Boat Beacon</t>
  </si>
  <si>
    <t>Bodega_Bay_Ambience_Gull_Chant_Chatter_ODY-1108-53.wav</t>
  </si>
  <si>
    <t>Bodega Bay Ambience, Gull Chant and Chatter, Distant Boat, Motor Hum, Boat Beacon</t>
  </si>
  <si>
    <t>Bodega_Bay_Ambience_Low_Ocean_Groan_ODY-1108-46.wav</t>
  </si>
  <si>
    <t>Bodega Bay Ambience, Low Ocean Groan, Early Morning, Light Birds, Distant Dog Bark, Gull Chatter, Boat Beacon</t>
  </si>
  <si>
    <t>Bodega_Bay_Gulls_Calls_Screams_Chatter_ODY-1108-48.wav</t>
  </si>
  <si>
    <t>Bodega Bay Gulls, Calls, Screams, Chatter, Boat Beacon, CU Water Lapping, Shore Presence, Distant Boat, Motor Hum</t>
  </si>
  <si>
    <t>Birds - Water</t>
  </si>
  <si>
    <t>Bodega_Bay_Gulls_Calls_Screams_Chatter_ODY-1108-49-01.wav</t>
  </si>
  <si>
    <t>Bodega Bay Gulls, Calls, Screams, Chatter, Boat Beacon, Distant Boat, Motor Hum</t>
  </si>
  <si>
    <t>Bodega_Bay_Gulls_Calls_Screams_Chatter_ODY-1108-49-02.wav</t>
  </si>
  <si>
    <t>Bodega Bay Gulls, Calls, Screams, Chatter, Boat Beacon, Distant Boat, Wings Flapping, Motor Hum</t>
  </si>
  <si>
    <t>Bodega_Bay_Gulls_Calls_Screams_Chatter_ODY-1108-50.wav</t>
  </si>
  <si>
    <t>Bodega Bay Gulls, Calls, Screams, Chatter, Boat Beacon, Distant Boat, Motor Hum, CU Squawking</t>
  </si>
  <si>
    <t>Bodega_Bay_Gulls_Calls_Screams_Chatter_ODY-1108-54.wav</t>
  </si>
  <si>
    <t>Bodega Bay Gulls, Calls, Screams, Chatter, Boat Beacon</t>
  </si>
  <si>
    <t>Bodega_Bay_Gulls_Calls_Screams_Squawk_Chatter_ODY-1108-52.wav</t>
  </si>
  <si>
    <t>Bodega Bay Gulls, Calls, Screams, Squawk, Chatter, Boat Beacon</t>
  </si>
  <si>
    <t>Bodega_Bay_Gulls_Calls_Squawk_Screams_Chatter_ODY-1108-51.wav</t>
  </si>
  <si>
    <t>Bodega Bay Gulls, Calls, Squawk, Screams, Chatter, Distant Dog Barking, Boat Beacon</t>
  </si>
  <si>
    <t>Bodega_Bay_Gulls_Low_Tide_Calls_CU_Screams_ODY-1108-45.wav</t>
  </si>
  <si>
    <t>Bodega Bay Gulls, Low Tide, Calls, CU Screams, Chatter, Boat Beacon</t>
  </si>
  <si>
    <t>Bodega_Bay_Winds_Low_Rumble_Light_Birds_ODY-1110-32-02.wav</t>
  </si>
  <si>
    <t>Bodega Bay Winds, Low Rumble, Light Birds, Buffeting Wind with Movement, Active and Energetic Blasts, Whistling</t>
  </si>
  <si>
    <t>Bodega_Bay_Winds_Low_Rumble_Light_Birds_ODY-1110-32-03.wav</t>
  </si>
  <si>
    <t>Bodega_Bay_Winds_Surf_Distant_Boat_Beacon_ODY-1110-31-01.wav</t>
  </si>
  <si>
    <t>Bodega Bay Winds and Surf, Distant Boat Beacon, Low Rumble, Light Frogs, Buffeting Wind with Movement</t>
  </si>
  <si>
    <t>Bodega_Bay_Winds_Surf_Distant_Boat_Beacon_ODY-1110-31-02.wav</t>
  </si>
  <si>
    <t>Bodega Bay Winds and Surf, Distant Boat Beacon, Low Rumble, Airy, Tide Presence, Buffeting Wind with Movement</t>
  </si>
  <si>
    <t>Bodega_Bay_Winds_Surf_Low_Rumble_ODY-1110-31-03.wav</t>
  </si>
  <si>
    <t>Bodega Bay Winds and Surf, Low Rumble, Light Birds, Buffeting Wind with Movement</t>
  </si>
  <si>
    <t>Bodega_Bay_Winds_Surf_Low_Rumble_ODY-1110-31-04.wav</t>
  </si>
  <si>
    <t>Bodega Bay Winds and Surf, Low Rumble, Light Birds, Buffeting Wind with Movement, Active and Energetic Blasts</t>
  </si>
  <si>
    <t>Bodega_Bay_Winds_Surf_Low_Rumble_ODY-1110-32-01.wav</t>
  </si>
  <si>
    <t>Bodega Bay Winds and Surf, Low Rumble, Light Birds, Buffeting Wind with Movement, Active and Energetic Blasts, Whistling</t>
  </si>
  <si>
    <t>Bodies_Impact_Furniture_Flesh_Collide_Collapse_ODC-0019-383.wav</t>
  </si>
  <si>
    <t>Bodies Impact Furniture, Flesh Collide, Collapse, Against Wood</t>
  </si>
  <si>
    <t>Body_Bump_Hits_on_Metal_ODY-1240-015.wav</t>
  </si>
  <si>
    <t>Body Bump, Hits on Metal, Boeing B-17 Flying Fortress, Hollow Reverberant Thunks, Movement at Tail, Many Versions</t>
  </si>
  <si>
    <t>Body_Bumps_Skin_on_Skin_Hits_ODY-1310-064-01.wav</t>
  </si>
  <si>
    <t>Body Bumps, Hits, Skin on Skin with Cloth Movement, Hand, Rustle, Possible Use: Brushing Through Crowd</t>
  </si>
  <si>
    <t>Body_Bumps_Skin_on_Skin_Hits_ODY-1310-064-02.wav</t>
  </si>
  <si>
    <t>Body_Bumps_Skin_on_Skin_Light_Hits_ODY-1310-063-01.wav</t>
  </si>
  <si>
    <t>Body Bumps, Light Hits, Skin on Skin with Cloth Movement, Hand, Rustle, Possible Use: Brushing Through Crowd</t>
  </si>
  <si>
    <t>Body_Bumps_Skin_on_Skin_Light_Hits_ODY-1310-063-02.wav</t>
  </si>
  <si>
    <t>Body_Bumps_Skin_on_Skin_Light_Hits_ODY-1310-065.wav</t>
  </si>
  <si>
    <t>Body Bumps, Light Hits, Skin on Cloth with Movement, Rustle, Hand, Possible Use: Brushing Through Crowd</t>
  </si>
  <si>
    <t>Body_Bumps_Skin_on_Skin_Light_Hits_ODY-1310-066.wav</t>
  </si>
  <si>
    <t>Body Bumps, Light Hits, Skin on Skin with Cloth Movement, Hand, Glances, Rustle, Possible Use: Brushing Through Crowd</t>
  </si>
  <si>
    <t>Body_Catch_Single_Impact_Fall_Slide_ODC-0017-546.wav</t>
  </si>
  <si>
    <t>Body Catch, Single Impact, Fall, Slide</t>
  </si>
  <si>
    <t>Fight - Hits</t>
  </si>
  <si>
    <t>Body_Fall_Boulder_Multiple_Impacts_ODC-0016-391.wav</t>
  </si>
  <si>
    <t>Body Fall, Boulder Multiple Impacts, Gritty Slides on Rock, Light Wind</t>
  </si>
  <si>
    <t>Body_Fall_Boxing_Ring_Impacts_on_Canvas_Floor_ODC-0046-219-02.wav</t>
  </si>
  <si>
    <t>Body Fall Boxing Ring, Impacts on Canvas Floor, Rolling, Dropping, Rubbing and Sliding, Resonant Thunking Hits, Smacking, Many Versions</t>
  </si>
  <si>
    <t>Body_Fall_Boxing_Ring_Impacts_on_Canvas_Floor_ODC-0046-221-03.wav</t>
  </si>
  <si>
    <t>Body Fall Boxing Ring, Impacts on Canvas Floor, Rolling, Dropping, Resonant Thunking Hits, Smacking, Many Versions</t>
  </si>
  <si>
    <t>Body_Fall_Boxing_Ring_Impacts_on_Canvas_Floor_ODC-0046-227-07.wav</t>
  </si>
  <si>
    <t>Body_Fall_Boxing_Ring_ODC-0046-217-01.wav</t>
  </si>
  <si>
    <t>Body Fall Boxing Ring, Huge Smacking Impacts on Canvas Floor, Dropping, Resonant Thunking Hits, Many Versions</t>
  </si>
  <si>
    <t>Body_Fall_Boxing_Ring_ODC-0046-220-03.wav</t>
  </si>
  <si>
    <t>Body Fall Boxing Ring, Soft Impacts on Canvas Floor, Hard at Tail, Rolling, Dropping, Rubbing and Sliding, Resonant Thunking Hits, Smacking, Many Versions</t>
  </si>
  <si>
    <t>Body_Fall_Boxing_Ring_ODC-0046-222-05.wav</t>
  </si>
  <si>
    <t>Body Fall Boxing Ring, Soft Impacts on Canvas Floor, Rolling, Dropping, Rubbing and Sliding, Resonant Thunking Hits, Many Versions</t>
  </si>
  <si>
    <t>Body_Fall_Boxing_Ring_ODC-0046-223-05.wav</t>
  </si>
  <si>
    <t>Body Fall Boxing Ring, Soft Impacts on Canvas Floor, Rolling, Dropping, Resonant Thunking Hits, Heavy Smacking, Many Versions</t>
  </si>
  <si>
    <t>Body_Fall_Boxing_Ring_ODC-0046-225-06.wav</t>
  </si>
  <si>
    <t>Body Fall Boxing Ring, Soft Impacts on Canvas Floor, Rolling, Dropping, Rubbing and Sliding, Resonant Thunking Hits, Light Smacking, Many Versions</t>
  </si>
  <si>
    <t>Body_Fall_Boxing_Ring_ODC-0046-226-07.wav</t>
  </si>
  <si>
    <t>Body Fall Boxing Ring, Soft Impacts on Canvas Floor, Rolling, Dropping, Rubbing and Sliding, Resonant Thunking Hits, Reverberant, Many Versions</t>
  </si>
  <si>
    <t>Body_Fall_Carpet_Wood_Floor_ODY-1600-17.wav</t>
  </si>
  <si>
    <t>Body Fall Carpet, Muted Thunking Impact on Wood Floor, Limbs Scattering</t>
  </si>
  <si>
    <t>Body_Fall_Ceramic_Hands_Impact_Porcelain_Sing_ODC-0007-076.wav</t>
  </si>
  <si>
    <t>Body Fall Ceramic, Hands Impact, Porcelain Sing, Bathroom</t>
  </si>
  <si>
    <t>Body_Fall_Ceramic_Impacts_on_Porcelain_Sink_ODC-0007-075.wav</t>
  </si>
  <si>
    <t>Body Fall Ceramic, Impacts on Porcelain Sink, Bathroom</t>
  </si>
  <si>
    <t>Body_Fall_Ceramic_Leg_Impact_Porcelain_Sink_ODC-0007-077.wav</t>
  </si>
  <si>
    <t>Body Fall Ceramic, Leg Impact, Porcelain Sink, Reverberant Bathroom</t>
  </si>
  <si>
    <t>Body_Fall_Concrete_Dropping_to_Ground_ODY-1587-95.wav</t>
  </si>
  <si>
    <t>Body Fall Concrete, Dropping to Ground, Hard Thunking Hits, Gritty Scraping</t>
  </si>
  <si>
    <t>Body_Fall_Crunchy_Impact_on_Wood_Fence_Scraping_ODY-1628-07.wav</t>
  </si>
  <si>
    <t>Body Fall, Crunchy Impact on Wood Fence, Scraping</t>
  </si>
  <si>
    <t>Body_Fall_CU_Impact_in_Mud_Splat_Splashing_ODY-1628-05.wav</t>
  </si>
  <si>
    <t>Body Fall, CU Impact in Mud, Splat, Splashing, Bouncing</t>
  </si>
  <si>
    <t>Body_Fall_Dirt_Huge_Drops_Skids_Gravel_ODY-1733-28.wav</t>
  </si>
  <si>
    <t>Body Fall Dirt, Huge Drops, Skids, Gravel, Many Versions</t>
  </si>
  <si>
    <t>Body_Fall_Dropping_Flat_onto_Wood_ODY-1630-84.wav</t>
  </si>
  <si>
    <t>Body Fall, Dropping Flat onto Wood, Soft Hollow Thunks, Some Sliding and Scraping</t>
  </si>
  <si>
    <t>Body_Fall_Dropping_Impacts_on_Grass_ODY-1628-04.wav</t>
  </si>
  <si>
    <t>Body Fall, Dropping Impacts on Grass, Deep Hard Thunking, Rustling, Many Versions</t>
  </si>
  <si>
    <t>Body_Fall_Huge_Drops_Skids_Onto_Surfaces_ODY-1733-29.wav</t>
  </si>
  <si>
    <t>Body Fall, Huge Drops, Skids Onto Surfaces, Multiple Variations</t>
  </si>
  <si>
    <t>Body_Fall_Impact_on_Pavement_Hard_Thudding_ODY-1628-06.wav</t>
  </si>
  <si>
    <t>Body Fall, Impact on Pavement, Hard Thudding, Scraping Roll</t>
  </si>
  <si>
    <t>Body_Fall_Impact_on_Truck_Bed_ODY-1628-10.wav</t>
  </si>
  <si>
    <t>Body Fall, Impact on Truck Bed, Deep Metallic Clunk, Light Hollow Rumbling, Sliding Metal, Creaking</t>
  </si>
  <si>
    <t>Body_Fall_Impact_on_Wood_Deep_Rumbling_Thunk_ODY-1631-66.wav</t>
  </si>
  <si>
    <t>Body Fall, Impact on Wood, Deep Rumbling Thunk, Bouncing</t>
  </si>
  <si>
    <t>Body_Fall_Impacts_in_Dirt_Deep_Muted_Thunking_ODY-1628-08.wav</t>
  </si>
  <si>
    <t>Body Fall, Impacts in Dirt, Deep Muted Thunking, Fast Gritty Scraping Movement, Bouncing, Many Versions</t>
  </si>
  <si>
    <t>Body_Fall_Impacts_in_Water_Splashing_Fizzing_ODY-1628-11.wav</t>
  </si>
  <si>
    <t>Body Fall, Impacts in Water, Splashing, Fizzing, Very Active Sloshing About at Tail, Two Versions</t>
  </si>
  <si>
    <t>Body_Fall_Impacts_on_Dirt_Landing_then_Rolling_ODY-1628-03.wav</t>
  </si>
  <si>
    <t>Body Fall, Impacts on Dirt, Landing then Rolling, Cloth Rustling, Muted Thunks</t>
  </si>
  <si>
    <t>Body_Fall_Impacts_on_Dirt_ODY-1628-02.wav</t>
  </si>
  <si>
    <t>Body Fall, Impacts on Dirt, Scattered Rolling Start, Cloth Rustling, Huge Muted CU Thunks, Light Grit</t>
  </si>
  <si>
    <t>Body_Fall_In_Kitchen_ODY-0501-49.wav</t>
  </si>
  <si>
    <t>Body Fall, In Kitchen, Full Body Falls on Ceramic Tile, on Linoleum Floor, With Shoes On and Off, Various Versions</t>
  </si>
  <si>
    <t>Body_Fall_In_Kitchen_Thuds_on_Ceramic_Tile_ODY-0501-50.wav</t>
  </si>
  <si>
    <t>Body Fall, In Kitchen, Thuds, on Ceramic Tile, on Linoleum Floor, Some Rattle, Various Versions</t>
  </si>
  <si>
    <t>Body_Fall_In_Kitchen_Thump_Slappy_ODY-0501-47-01.wav</t>
  </si>
  <si>
    <t>Body Fall, In Kitchen, Thump, Slappy, on Ceramic Tile, on Linoleum Floor, Various Versions</t>
  </si>
  <si>
    <t>Body_Fall_In_Kitchen_Thump_Slappy_ODY-0501-47-02.wav</t>
  </si>
  <si>
    <t>Body_Fall_In_Kitchen_Thump_Slappy_ODY-0501-48-01.wav</t>
  </si>
  <si>
    <t>Body_Fall_In_Kitchen_Thump_Slappy_ODY-0501-48-02.wav</t>
  </si>
  <si>
    <t>Body_Fall_Land_on_Sack_of_Dog_Food_ODC-0029-229.wav</t>
  </si>
  <si>
    <t>Body Fall, Land on Sack of Dog Food</t>
  </si>
  <si>
    <t>Body_Fall_Mat_Massive_Impacts_on_Vinyl_ODC-0046-053.wav</t>
  </si>
  <si>
    <t>Body Fall Mat, Massive Impacts on Vinyl, Sharp Smacking Hits, Some Scattered, Booming, Rubbing and Walking on Surface, Reverberant Gym, Many Versions</t>
  </si>
  <si>
    <t>Body_Fall_Mat_ODC-0046-054.wav</t>
  </si>
  <si>
    <t>Body Fall Mat, Massive Scattered Impacts on Vinyl, Smacking Hits, Hard Booming, Rubbing and Walking on Surface, Reverberant Gym, Many Versions</t>
  </si>
  <si>
    <t>Body_Fall_Mat_Scattered_Impacts_on_Vinyl_ODC-0046-055.wav</t>
  </si>
  <si>
    <t>Body Fall Mat, Scattered Impacts on Vinyl, Forward Leg Throw, Tumbling Hits, Light Booming, Some Rubbing and Walking on Surface, Reverberant Gym, Many Versions</t>
  </si>
  <si>
    <t>Body_Fall_Mat_Scattered_Impacts_on_Vinyl_ODC-0046-056.wav</t>
  </si>
  <si>
    <t>Body Fall Mat, Scattered Impacts on Vinyl, Double Leg Takedown, Tumbling Hits, Booming, Some Rubbing and Walking on Surface, Reverberant Gym, Many Versions</t>
  </si>
  <si>
    <t>Body_Fall_Mattress_Flesh_Hit_ODC-0019-377.wav</t>
  </si>
  <si>
    <t>Body Fall Mattress, Flesh Hit</t>
  </si>
  <si>
    <t>Body_Fall_on_Bathroom_Floor_ODY-0501-56.wav</t>
  </si>
  <si>
    <t>Body Fall, on Bathroom Floor, on Ceramic Tile and Linoleum Floor, Some Double Impacts, Various Versions</t>
  </si>
  <si>
    <t>Body_Fall_on_Bathroom_Floor_Quiet_Thump_ODY-0501-55-01.wav</t>
  </si>
  <si>
    <t>Body Fall, on Bathroom Floor, Quiet, Thump, Slappy Falls, on Ceramic Tile and Linoleum Floor, Landing on Hands or Arms, Various Versions</t>
  </si>
  <si>
    <t>Body_Fall_on_Bathroom_Floor_Quiet_Thumpy_ODY-0501-55-02.wav</t>
  </si>
  <si>
    <t>Body Fall, on Bathroom Floor, Quiet, Thumpy, Slappy Falls, on Ceramic Tile and Linoleum Floor, Landing on Hands or Arms, Various Versions</t>
  </si>
  <si>
    <t>Body_Fall_on_Car_Hood_Metal_Impacts_ODY-1027-058.wav</t>
  </si>
  <si>
    <t>Body Fall, on Car Hood, Metal Impacts, Various Versions</t>
  </si>
  <si>
    <t>Body_Fall_on_Concrete_Pavement_ODY-1544-21.wav</t>
  </si>
  <si>
    <t>Body Fall, on Concrete or Pavement, Slump and Collapse</t>
  </si>
  <si>
    <t>Body_Fall_on_Linoleum_Slap_Several_Versions_ODY-1337-043.wav</t>
  </si>
  <si>
    <t>Body Fall, on Linoleum, Slap, Several Versions</t>
  </si>
  <si>
    <t>Body_Fall_on_Soft_Surface_Hard_Impact_Sofa_Bed_ODY-1547-51.wav</t>
  </si>
  <si>
    <t>Body Fall, on Soft Surface, Hard Impact, Sofa, Bed</t>
  </si>
  <si>
    <t>Body_Fall_onto_Prop_Plane_Floor_ODY-1240-014.wav</t>
  </si>
  <si>
    <t>Body Fall, Dropping onto Boeing B-17 Flying Fortress Floor, Aluminum Huts, Scattered Hollow Thinking, Creaking</t>
  </si>
  <si>
    <t>Body_Fall_Rug_Loose_ODC-0019-376.wav</t>
  </si>
  <si>
    <t xml:space="preserve">Body Fall Rug, Loose </t>
  </si>
  <si>
    <t>Body_Fall_Scattered_Impacts_on_Dirt_Grass_ODY-1628-09.wav</t>
  </si>
  <si>
    <t>Body Fall, Scattered Impacts on Dirt and Grass, Hard Thunking, Rustling, Scraping, Many Versions</t>
  </si>
  <si>
    <t>Body_Fall_Scattered_Thunking_Impact_on_Foliage_ODY-1628-01.wav</t>
  </si>
  <si>
    <t>Body Fall, Scattered Thunking Impact on Foliage, Being Dragged, Brush or Grass Rustling, Gritty Foot Movement at Tail</t>
  </si>
  <si>
    <t>Body_Fall_Snow_Scattered_Thunking_Impacts_ODY-1587-67.wav</t>
  </si>
  <si>
    <t>Body Fall Snow, Scattered Thunking Impacts, Some Bouncy Rhythmic Hits, Soft Fuzzy Rustle</t>
  </si>
  <si>
    <t>Body_Fall_Snow_Semi-Dee[_Sliding_Variety_ODC-0021-387.wav</t>
  </si>
  <si>
    <t>Body Fall Snow, Semi-Dee[, Sliding Variety</t>
  </si>
  <si>
    <t>Body_Fall_Snow_Semi-Deep_Multiple_Variations_ODC-0021-386-01.wav</t>
  </si>
  <si>
    <t>Body Fall Snow, Semi-Deep, Multiple Variations</t>
  </si>
  <si>
    <t>Body_Fall_Snow_Semi-Deep_Multiple_Variations_ODC-0021-386-02.wav</t>
  </si>
  <si>
    <t>Body_Fall_Sofa_Hard_Impact_Movement_Bed_ODY-1547-54.wav</t>
  </si>
  <si>
    <t>Body Fall Sofa, Hard Impact, Movement, Bed</t>
  </si>
  <si>
    <t>Body_Fall_Struggle_Some_Floor_Ground_Scrape_ODY-1371-050.wav</t>
  </si>
  <si>
    <t>Body Fall, Struggle, Some Floor or Ground Scrape</t>
  </si>
  <si>
    <t>Body_Fall_Thinking_Hits_Dropping_to_Ground_ODY-0359-18.wav</t>
  </si>
  <si>
    <t>Body Fall, Thinking Hits, Dropping to Ground, Foliage Rustling, Crackling, Many Versions, Multi-Mono: Left Thudding Impacts, Right Squeaky Toy, Possible Use: Fat Albert Sitting on Barbie</t>
  </si>
  <si>
    <t>Body_Fall_Truck_Flesh_Hit_on_Vehicle_ODC-0019-549.wav</t>
  </si>
  <si>
    <t>Body Fall Truck, Flesh Hit on Vehicle</t>
  </si>
  <si>
    <t>Body_Fall_Wood_Impact_Flesh_Hit_ODC-0019-378.wav</t>
  </si>
  <si>
    <t>Body Fall Wood, Impact, Flesh Hit</t>
  </si>
  <si>
    <t>Body_Fall_Wood_Light_Hit_ODC-0019-381.wav</t>
  </si>
  <si>
    <t>Body Fall Wood, Light Hit</t>
  </si>
  <si>
    <t>Body_Fall_Wood_Movement_ODC-0019-379.wav</t>
  </si>
  <si>
    <t>Body Fall Wood, Movement</t>
  </si>
  <si>
    <t>Body_Fall_Wood_Movement_ODC-0019-380.wav</t>
  </si>
  <si>
    <t>Body_Fall_Wrestling_Smack_Down_Rink_Mat_Hit_ODC-0019-373.wav</t>
  </si>
  <si>
    <t xml:space="preserve">Body Fall Wrestling, Smack Down, Rink Mat Hit, Slide, Woody </t>
  </si>
  <si>
    <t>Body_Fall_Wrestling_Smack_Down_Rink_Mat_Hit_ODC-0019-374.wav</t>
  </si>
  <si>
    <t>Body_Fall_Wrestling_Smack_Down_Rink_Mat_Hit_ODC-0019-375.wav</t>
  </si>
  <si>
    <t>Body_Falls_on_Linoleum_Floor_Bumps_Thuds_ODY-1024-029.wav</t>
  </si>
  <si>
    <t>Body Falls, on Linoleum Floor, Bumps, Thuds, Various Versions</t>
  </si>
  <si>
    <t>Body_Falls_Various_Surfaces_Some_on_Foliage_ODY-0449-42-03.wav</t>
  </si>
  <si>
    <t>Body Falls, Various Surfaces, Some on Foliage, Many Variations</t>
  </si>
  <si>
    <t>Body_Falls_Various_Surfaces_Various_Versions_ODY-0449-42-01.wav</t>
  </si>
  <si>
    <t>Body Falls, Various Surfaces, Various Versions</t>
  </si>
  <si>
    <t>Body_Falls_Various_Surfaces_Various_Versions_ODY-0449-42-02.wav</t>
  </si>
  <si>
    <t>Body_Grab_Covered_By_Bath_Towel_Cloth_ODY-1718-48.wav</t>
  </si>
  <si>
    <t>Body Grab, Covered By Bath Towel, Cloth</t>
  </si>
  <si>
    <t>Gore - Misc</t>
  </si>
  <si>
    <t>Body_Grab_Wet_Fleshy_Multiple_Times_ODY-1718-46.wav</t>
  </si>
  <si>
    <t>Body Grab Wet, Fleshy Multiple Times</t>
  </si>
  <si>
    <t>Body_Grab_Wet_Hand_Holding_Flesh_Multiple_Times_ODY-1718-45.wav</t>
  </si>
  <si>
    <t>Body Grab Wet, Hand Holding Flesh, Multiple Times</t>
  </si>
  <si>
    <t>Body_Grabs_Hand_Grabs_on_Cloth_Smack_Hits_Fight_ODY-1544-16-01.wav</t>
  </si>
  <si>
    <t>Body Grabs, Hand Grabs on Cloth, Smack, Hits, Fight, Wrestle, Many Versions</t>
  </si>
  <si>
    <t>Body_Grabs_Hand_Grabs_on_Cloth_Smack_Hits_Fight_ODY-1544-16-02.wav</t>
  </si>
  <si>
    <t>Body_Grabs_Hand_Grabs_on_Cloth_Smack_Soft_Hit_ODY-1544-15.wav</t>
  </si>
  <si>
    <t>Body Grabs, Hand Grabs on Cloth, Smack, Soft Hit, Several Versions</t>
  </si>
  <si>
    <t>Body_Grabs_Impacts_on_Arm_Back_Head_Wrist_ODY-1605-53.wav</t>
  </si>
  <si>
    <t>Body Grabs, Impacts on Arm, Back, Head, Wrist, Smacks, Rubbing Hand Movements, Varied Intensity</t>
  </si>
  <si>
    <t>Body_Grabs_Soft_Impacts_on_Arm_Back_Head_Wrist_ODY-1605-52.wav</t>
  </si>
  <si>
    <t>Body Grabs, Soft Impacts on Arm, Back, Head, Wrist, Light Smacks, Rubbing Hand Movements</t>
  </si>
  <si>
    <t>Body_Grapple_Fast_Group_of_Impacts_ODY-1628-27.wav</t>
  </si>
  <si>
    <t>Body Grapple, Fast Group of Impacts, Muted Smacking with Cloth Rubs</t>
  </si>
  <si>
    <t>Body_Grapple_Fighting_Rubbing_Against_Silk_ODY-1628-28.wav</t>
  </si>
  <si>
    <t>Body Grapple, Fighting, Rubbing Against Silk, Fast Scattered Impacts</t>
  </si>
  <si>
    <t>Body_Grapple_Various_Hard_Thudding_Impacts_ODY-1628-26.wav</t>
  </si>
  <si>
    <t>Body Grapple, Various Hard Thudding Impacts, Cloth Rustling and Rubbing, Flapping, Very Active, Possible Use: CU Fighting</t>
  </si>
  <si>
    <t>Body_Hit_Body_Hits_Vehicle_Window_ODY-1027-064-01.wav</t>
  </si>
  <si>
    <t>Body Hit, Body Hits Vehicle Window, Hard Single Glass Impacts, Thumps, Various Versions</t>
  </si>
  <si>
    <t>Body_Hit_Body_Hits_Vehicle_Window_ODY-1027-064-02.wav</t>
  </si>
  <si>
    <t>Body_Hit_Hard_Slappy_Multiple_Meaty_Impacts_ODC-0015-091.wav</t>
  </si>
  <si>
    <t>Body Hit, Hard, Slappy, Multiple Meaty Impacts</t>
  </si>
  <si>
    <t>Body_Hit_Knee_Impact_on_Chest_Deep_Thunk_ODY-1630-33.wav</t>
  </si>
  <si>
    <t>Body Hit, Knee Impact on Chest, Deep Thunk, Cloth Movement</t>
  </si>
  <si>
    <t>Body_Hit_Multiple_Hard_Smacks_Some_Punchy_ODC-0029-477.wav</t>
  </si>
  <si>
    <t>Body Hit, Multiple Hard Smacks, Some Punchy, Giant Insects, Smash Against Supermarket Window</t>
  </si>
  <si>
    <t>Body_Hit_Multiple_Hard_Smacks_Some_Punchy_ODC-0029-478.wav</t>
  </si>
  <si>
    <t>Body_Impact_Dummy_ODC-0046-230.wav</t>
  </si>
  <si>
    <t>Body Impact Dummy, Slamming Heavy Vinyl Figure to Mat, Huge Smacking Impacts, Rubbing and Sliding, Distant Light Squeaking, Three Versions</t>
  </si>
  <si>
    <t>Body_Impact_Dummy_ODC-0046-231.wav</t>
  </si>
  <si>
    <t>Body Impact Dummy, Slamming Heavy Vinyl Figure to Mat, Huge Smacking Impacts, Rubbing and Sliding, Three Versions</t>
  </si>
  <si>
    <t>Body_Impact_Flesh_Hit_Tackle_ODC-0019-382.wav</t>
  </si>
  <si>
    <t>Body Impact, Flesh Hit, Tackle</t>
  </si>
  <si>
    <t>Body_Impact_Human_Flesh_Hit_ODC-0029-226.wav</t>
  </si>
  <si>
    <t>Body Impact, Human Flesh Hit</t>
  </si>
  <si>
    <t>Body_Kick_Boot_Stomping_Bare_Back_ODY-1630-26.wav</t>
  </si>
  <si>
    <t>Body Kick, Boot Stomping Bare Back, Sharp Smacking Hit, Light Movement at Tail</t>
  </si>
  <si>
    <t>Body_Kick_Thick_Chunky_Hits_ODC-0015-078.wav</t>
  </si>
  <si>
    <t>Body Kick, Thick, Chunky Hits, Karate or Martial Arts Fighting</t>
  </si>
  <si>
    <t>Body_Kicks_Deep_Fat_Thudding_Impacts_Whomping_ODY-1606-75.wav</t>
  </si>
  <si>
    <t>Body Kicks, Deep Fat Thudding Impacts, Whomping, Hits on Clothes, Many Versions</t>
  </si>
  <si>
    <t>Body_on_Pool_Table_Plop_Down_on_Table_ODY-1310-086.wav</t>
  </si>
  <si>
    <t>Body on Pool Table, Plop Down on Table, Cloth Slides and Movement, Table Thuds</t>
  </si>
  <si>
    <t>Body_Roll_Snow_Rolling_Downhill_Arms_Flailing_ODC-0021-388.wav</t>
  </si>
  <si>
    <t>Body Roll Snow, Rolling Downhill, Arms Flailing, Semi-Deep Snow</t>
  </si>
  <si>
    <t>Body_Rolls_Boxing_Ring_Thunking_Impacts_on_Mat_ODC-0046-229-04.wav</t>
  </si>
  <si>
    <t>Body Rolls Boxing Ring, Thunking Impacts on Mat, Rubbing and Sliding on Surface, Wood Rattling, Many Versions</t>
  </si>
  <si>
    <t>Body_Scuffle_on_Refrigerator_ODY-1337-041-01.wav</t>
  </si>
  <si>
    <t>Body Scuffle on Refrigerator, Clothed Hits and Rubs, Scrapes, Bumps, Slides, Impacts, Movement, Fridge, Fight, Many Variations</t>
  </si>
  <si>
    <t>Body_Scuffle_on_Refrigerator_ODY-1337-041-02.wav</t>
  </si>
  <si>
    <t>Body_Shove_Big_Muted_Impact_Cloth_Rustling_ODY-1628-32.wav</t>
  </si>
  <si>
    <t>Body Shove, Big Muted Impact, Cloth Rustling</t>
  </si>
  <si>
    <t>Body_Slam_on_Wood_Glass_Door_Big_Impacts_ODY-1547-55.wav</t>
  </si>
  <si>
    <t>Body Slam, on Wood and Glass Door, Big Impacts, Bang, Hit</t>
  </si>
  <si>
    <t>Body_Slide_Down_Rocks_ODY-0480-40.wav</t>
  </si>
  <si>
    <t>Body Slide, Down Rocks, Gritty Debris with Rock Scrape</t>
  </si>
  <si>
    <t>Body_Slide_on_Linoleum_Clothed_Body_ODY-1547-57.wav</t>
  </si>
  <si>
    <t>Body Slide, on Linoleum, Clothed Body, Pull or Drag</t>
  </si>
  <si>
    <t>Body_Slide_Slumped_Against_Door_Slide_to_Floor_ODY-1547-56.wav</t>
  </si>
  <si>
    <t>Body Slide, Slumped Against Door, Slide to Floor</t>
  </si>
  <si>
    <t>Body_Swab_Cloth_Movement_on_Flesh_Soft_Rubbing_ODY-1630-46.wav</t>
  </si>
  <si>
    <t>Body Swab, Cloth Movement on Flesh, Soft Rubbing, Patting</t>
  </si>
  <si>
    <t>Boeing_B-17_Flying_Fortress_Aircraft_Interior_ODY-1240-056.wav</t>
  </si>
  <si>
    <t>Boeing B-17 Flying Fortress, Aircraft, Interior, Servo Motor Whir at Head, Engine Start, Sputtering, Dying Out</t>
  </si>
  <si>
    <t>Boeing_B-17_Flying_Fortress_Aircraft_Interior_ODY-1240-057.wav</t>
  </si>
  <si>
    <t>Boeing B-17 Flying Fortress, Aircraft, Interior, Lower and Raise Flaps, Servo Motor Whir, Whining, Wind Up and Down</t>
  </si>
  <si>
    <t>Boeing_B-17_Flying_Fortress_Aircraft_Interior_ODY-1240-058.wav</t>
  </si>
  <si>
    <t>Boeing B-17 Flying Fortress, Aircraft, Interior, Start, Idle, Run Ups at Tail, Heavy Hollow Hum, Flap Movement with Servo Motor Whir, Muted Propeller Buzz</t>
  </si>
  <si>
    <t>Boeing_B-17_Flying_Fortress_Aircraft_Interior_ODY-1240-059.wav</t>
  </si>
  <si>
    <t>Boeing B-17 Flying Fortress, Aircraft, Interior, Idle, Run Up, Takeoff, Swelling Propeller Buzz, Heavy air Hum with Light Whine, Some Rattles</t>
  </si>
  <si>
    <t>Boeing_B-17_Flying_Fortress_Aircraft_ODY-1239-056.wav</t>
  </si>
  <si>
    <t>Boeing B-17 Flying Fortress, Aircraft, Distant Takeoff, Buzzing Propeller Flutter, Wind Up, Deep Rumbling Hum, Doppler Pass By, Huge Whoosh</t>
  </si>
  <si>
    <t>Boeing_B-17_Flying_Fortress_Aircraft_ODY-1240-052.wav</t>
  </si>
  <si>
    <t>Boeing B-17 Flying Fortress, Aircraft, Idle with Run Ups, Taxi Away, Sharp Propeller Buzz, Humming Rumble</t>
  </si>
  <si>
    <t>Boeing_B-17_Flying_Fortress_Aircraft_ODY-1240-053.wav</t>
  </si>
  <si>
    <t>Boeing B-17 Flying Fortress, Aircraft, Slow Taxi Away, Distant Takeoff, Sputtering Propeller Chops, Hum with Doppler, Smaller Plane at Tail</t>
  </si>
  <si>
    <t>Boeing_B-17_Flying_Fortress_Aircraft_ODY-1240-054.wav</t>
  </si>
  <si>
    <t>Boeing B-17 Flying Fortress, Aircraft, Distant Flying Maneuvers and Landing, Soft Engine Hum, Slow Taxiing Pass By, CU Rumbling, Propellers Chopping</t>
  </si>
  <si>
    <t>Boeing_B-17_Flying_Fortress_Aircraft_ODY-1240-055.wav</t>
  </si>
  <si>
    <t>Boeing B-17 Flying Fortress, Aircraft, Slow Taxiing Pass By, Long In with Distant Maneuvers, Deep Purring Engine Hum</t>
  </si>
  <si>
    <t>Boeing_B-17_Flying_Fortress_Aircraft_ODY-1240-060.wav</t>
  </si>
  <si>
    <t>Boeing B-17 Flying Fortress, Aircraft, Flying Constant, Heavy Airy Hum, Sharp Rattles, Wind Whistle, Engine Rumble</t>
  </si>
  <si>
    <t>Boeing_B-17_Flying_Fortress_Aircraft_ODY-1240-061.wav</t>
  </si>
  <si>
    <t>Boeing B-17 Flying Fortress, Aircraft, Flying Constant, Heavy Airy Hum, Sharp Rattles, Active at Head</t>
  </si>
  <si>
    <t>Boeing_B-17_Flying_Fortress_Aircraft_ODY-1244-068.wav</t>
  </si>
  <si>
    <t>Boeing B-17 Flying Fortress, Aircraft, Interior Constant, Deep Resonant Engine Hum, Airy</t>
  </si>
  <si>
    <t>Boeing_B-17_Flying_Fortress_Aircraft_Start_ODY-1240-051.wav</t>
  </si>
  <si>
    <t>Boeing B-17 Flying Fortress, Aircraft, Start, Warm Up, Idle, Airy Engine Hum, Distant Propellers Buzzing, Slow Taxi Away</t>
  </si>
  <si>
    <t>Boeing_B-17_Flying_Fortress_Belly_Turret_Start_ODY-1241-011.wav</t>
  </si>
  <si>
    <t>Boeing B-17 Flying Fortress, Belly Turret, Start, Sputter, Turn Off, Hollow Resonant Metallic Clanks, Airy Hiss, Rattling</t>
  </si>
  <si>
    <t>Boeing_B-17_Flying_Fortress_Bomb_Bay_ODY-1241-006.wav</t>
  </si>
  <si>
    <t>Boeing B-17 Flying Fortress, Bomb Bay, Taxiing Movements, Throttle Up and Down, Idle, Soft Airy Hiss, Engine Hum, Some Rattles</t>
  </si>
  <si>
    <t>Boeing_B-17_Flying_Fortress_Bomb_Bay_ODY-1241-013.wav</t>
  </si>
  <si>
    <t>Boeing B-17 Flying Fortress, Bomb Bay, Engine Run Up, Flap Movement with Servo Motor Whine, Idle, Throttle Up, Roaring Engine Hum, Airy Hiss</t>
  </si>
  <si>
    <t>Boeing_B-17_Flying_Fortress_Cockpit_ODY-1241-008.wav</t>
  </si>
  <si>
    <t>Boeing B-17 Flying Fortress, Cockpit, Engine Start, Sputter, Turn Off, Whining Hiss, Clunky Rattles</t>
  </si>
  <si>
    <t>Boeing_B-17_Flying_Fortress_Cockpit_ODY-1241-009.wav</t>
  </si>
  <si>
    <t>Boeing B-17 Flying Fortress, Cockpit, Engine Start, Sputter, Turn Off, Whining Hiss, Clunky Rattles, Ticking, Some CU Movement</t>
  </si>
  <si>
    <t>Boeing_B-17_Flying_Fortress_Cockpit_ODY-1241-010.wav</t>
  </si>
  <si>
    <t>Boeing B-17 Flying Fortress, Cockpit, Engine Start, Sputter, Turn Off, Hollow Metallic Clanks and Rattles</t>
  </si>
  <si>
    <t>Boeing_B-17_Flying_Fortress_Constant_Interior_ODY-1241-015.wav</t>
  </si>
  <si>
    <t>Boeing B-17 Flying Fortress, Constant, Interior, Descending, Landing, Tire Squeals, Flap Servo Motor, Whirring Whine, Thick Airy Hum, Hollow Creaks and Rattles</t>
  </si>
  <si>
    <t>Boeing_B-17_Flying_Fortress_Constant_ODY-1240-062.wav</t>
  </si>
  <si>
    <t>Boeing B-17 Flying Fortress, Constant, Steady Flight then Descend, Thick Airy Hiss, Soft Deep Engine Rumble, Hum</t>
  </si>
  <si>
    <t>Boeing_B-17_Flying_Fortress_Constant_ODY-1240-064.wav</t>
  </si>
  <si>
    <t>Boeing B-17 Flying Fortress, Constant, Nose Gunner's Perspective, Buzzy Droning Hum, Thick Windy Hiss</t>
  </si>
  <si>
    <t>Boeing_B-17_Flying_Fortress_Constant_ODY-1241-001.wav</t>
  </si>
  <si>
    <t>Boeing B-17 Flying Fortress, Constant, Belly Gunner's Perspective, Strong Wind Stream, Rattling, Thick Airy Hum</t>
  </si>
  <si>
    <t>Boeing_B-17_Flying_Fortress_Constant_ODY-1241-002.wav</t>
  </si>
  <si>
    <t>Boeing B-17 Flying Fortress, Constant, Belly Gunner's Perspective, Soft Wind Stream, Hissing</t>
  </si>
  <si>
    <t>Boeing_B-17_Flying_Fortress_Constant_ODY-1241-003.wav</t>
  </si>
  <si>
    <t>Boeing B-17 Flying Fortress, Constant, Side Gunner's Perspective, Thick Airy Hum with Light Whine</t>
  </si>
  <si>
    <t>Boeing_B-17_Flying_Fortress_Constant_ODY-1241-004.wav</t>
  </si>
  <si>
    <t>Boeing B-17 Flying Fortress, Constant, Rear Perspective, Thick Airy Hum with Light Whine, Distant Engine Rumble</t>
  </si>
  <si>
    <t>Boeing_B-17_Flying_Fortress_Constant_ODY-1241-017.wav</t>
  </si>
  <si>
    <t>Boeing B-17 Flying Fortress, Constant, Droning Engine Hum, Thick Windy Hiss</t>
  </si>
  <si>
    <t>Boeing_B-17_Flying_Fortress_Constant_Radio_Room_ODY-1241-014.wav</t>
  </si>
  <si>
    <t>Boeing B-17 Flying Fortress, Constant, Radio Room, Windy Hissing, Light Engine Rumble</t>
  </si>
  <si>
    <t>Boeing_B-17_Flying_Fortress_Constant_Radio_Room_ODY-1241-016.wav</t>
  </si>
  <si>
    <t>Boeing B-17 Flying Fortress, Constant, Radio Room, Deep Thick Airy Hum, Windy, Engine Rumble</t>
  </si>
  <si>
    <t>Boeing_B-17_Flying_Fortress_CU_Engine_Start_ODY-1239-059.wav</t>
  </si>
  <si>
    <t>Boeing B-17 Flying Fortress, CU Engine Start, Harsh Metallic Clattering Build Up, Propellers Fluttering, Slow Taxi Away, Very Airy, Deep Engine Rumble at Tail</t>
  </si>
  <si>
    <t>Boeing_B-17_Flying_Fortress_CU_Engine_Start_ODY-1240-001.wav</t>
  </si>
  <si>
    <t>Boeing B-17 Flying Fortress, CU Engine Start, Sputtering, Dying Out, Choppy Metallic Clattering and Whirring, Crunchy Clanking and Rattling, Whining Cool Down</t>
  </si>
  <si>
    <t>Boeing_B-17_Flying_Fortress_CU_Engine_Start_ODY-1240-003.wav</t>
  </si>
  <si>
    <t>Boeing B-17 Flying Fortress, CU Engine Start, Idle, Harsh Metallic Clattering Build Up, Propellers Fluttering, Rattling, Slow Taxi Away at Tail, Very Airy</t>
  </si>
  <si>
    <t>Boeing_B-17_Flying_Fortress_CU_Fly_By_ODY-1239-058.wav</t>
  </si>
  <si>
    <t>Boeing B-17 Flying Fortress, CU Fly By, Low Altitude, Heavy Airy Whooshing, Very Windy, Deep Engine Hum at Tail</t>
  </si>
  <si>
    <t>Boeing_B-17_Flying_Fortress_CU_Idle_Chuffing_ODY-1239-063.wav</t>
  </si>
  <si>
    <t>Boeing B-17 Flying Fortress, CU Idle, Chuffing, Rhythmic Shaking Rattle, Deep Engine Hum, Engine Dying Out to Propeller Flutter, Hollow Tank Sloshing</t>
  </si>
  <si>
    <t>Boeing_B-17_Flying_Fortress_Distant_Fly_By_ODY-1239-065.wav</t>
  </si>
  <si>
    <t>Boeing B-17 Flying Fortress, Distant Fly By, Muted Engine Hum Pulsing In and Out, Whooshing, CU Planes Idle</t>
  </si>
  <si>
    <t>Boeing_B-17_Flying_Fortress_Distant_Landing_ODY-1239-066.wav</t>
  </si>
  <si>
    <t>Boeing B-17 Flying Fortress, Distant Landing, Deep Heavy Rumbling, Airy Hissing, Engines Moaning, Chirping Tire Skid, Planes at Tail</t>
  </si>
  <si>
    <t>Boeing_B-17_Flying_Fortress_Distant_Take_Off_ODY-1239-060.wav</t>
  </si>
  <si>
    <t>Boeing B-17 Flying Fortress, Distant Take Off, Deep Humming Rumble with Doppler, Harsh Airy Bursts, CU Plane Idle at Head</t>
  </si>
  <si>
    <t>Boeing_B-17_Flying_Fortress_Distant_Take_Off_ODY-1239-064.wav</t>
  </si>
  <si>
    <t>Boeing B-17 Flying Fortress, Distant Take Off, Propellers Fluttering, Deep Humming Engine Build Up, Planes Taxiing at Tail</t>
  </si>
  <si>
    <t>Boeing_B-17_Flying_Fortress_Door_Aircraft_ODY-1240-020.wav</t>
  </si>
  <si>
    <t>Boeing B-17 Flying Fortress Door, Aircraft, Wood with Metal Frame, Clunking Impacts, Hollow Booming, Rattling Decay</t>
  </si>
  <si>
    <t>Boeing_B-17_Flying_Fortress_Exterior_Constant_ODY-1241-042.wav</t>
  </si>
  <si>
    <t>Boeing B-17 Flying Fortress, Exterior Constant, Humming Engine Rumble, Distant Buzzing Propellers, Air Rushing and Swirling</t>
  </si>
  <si>
    <t>Boeing_B-17_Flying_Fortress_Exterior_Constant_ODY-1241-043.wav</t>
  </si>
  <si>
    <t>Boeing B-17 Flying Fortress, Exterior Constant, Humming Engine Rumble, CU Buzzing Propellers, Light Airy Swirling</t>
  </si>
  <si>
    <t>Boeing_B-17_Flying_Fortress_Fast_Fly_By_CU_ODY-1240-006.wav</t>
  </si>
  <si>
    <t>Boeing B-17 Flying Fortress, Fast Fly By, CU, Harsh Crunchy Whooshing, Deep Engine Hum with Light Doppler, Distant Maneuvers at Tail</t>
  </si>
  <si>
    <t>Boeing_B-17_Flying_Fortress_Flying_Constant_ODY-1240-065.wav</t>
  </si>
  <si>
    <t>Boeing B-17 Flying Fortress, Flying Constant, Cockpit, Steady Engine Rumble, Airy Hiss, Intermittent Rattling</t>
  </si>
  <si>
    <t>Boeing_B-17_Flying_Fortress_Idle_Run_Up_ODY-1240-063.wav</t>
  </si>
  <si>
    <t>Boeing B-17 Flying Fortress, Idle, Run Up, Flap Movement with Servo Motor Whir, Takeoff, Deep Engine Hum, Ascending Whine, Thick Airy Presence</t>
  </si>
  <si>
    <t>Boeing_B-17_Flying_Fortress_Idle_Taxi_Away_ODY-1239-062.wav</t>
  </si>
  <si>
    <t>Boeing B-17 Flying Fortress, Idle and Taxi Away, CU Propellers Chopping and Fluttering, Deep Engine Rumble, Very Airy</t>
  </si>
  <si>
    <t>Boeing_B-17_Flying_Fortress_Interior_Brief_Idle_ODY-1241-007.wav</t>
  </si>
  <si>
    <t>Boeing B-17 Flying Fortress, Interior, Brief Idle, Soft Hiss, Turn Off, Hollow Metallic Creaks and Rattles</t>
  </si>
  <si>
    <t>Boeing_B-17_Flying_Fortress_Interior_Descending_ODY-1241-005.wav</t>
  </si>
  <si>
    <t>Boeing B-17 Flying Fortress, Interior, Descending, Landing, Throttle Down, Taxiing Movements at Tail, Thick Airy Hum, Wind Down to Creaks and Rattles, Servo Motor Whine</t>
  </si>
  <si>
    <t>Boeing_B-17_Flying_Fortress_ODY-1239-061.wav</t>
  </si>
  <si>
    <t>Boeing B-17 Flying Fortress, Rough Sputtering Engine Start, Choppy Metallic Clanking and Clunking, Gradual Propeller Build Up, Fluttering, Idle, Hissing and Rumbling</t>
  </si>
  <si>
    <t>Boeing_B-17_Flying_Fortress_ODY-1239-067.wav</t>
  </si>
  <si>
    <t>Boeing B-17 Flying Fortress, Slow Taxiing In and By, Pulsing Crunchy Propeller Movements, Deep Rumbling Engine Hum</t>
  </si>
  <si>
    <t>Boeing_B-17_Flying_Fortress_ODY-1240-004.wav</t>
  </si>
  <si>
    <t>Boeing B-17 Flying Fortress, Distant Take Off Pass By, Sharp Grinding Propeller Pulses, Airy Whooshing, Doppler, Deep Engine Hum</t>
  </si>
  <si>
    <t>Boeing_B-17_Flying_Fortress_ODY-1240-005.wav</t>
  </si>
  <si>
    <t>Boeing B-17 Flying Fortress, Distant Circling Maneuvers, Muted Engine Hum Pulsing In and Out, Light Whooshing, Away at Tail</t>
  </si>
  <si>
    <t>Boeing_B-17_Flying_Fortress_ODY-1240-066.wav</t>
  </si>
  <si>
    <t>Boeing B-17 Flying Fortress, Movement from Cockpit to Belly Gunner, Deep Heavy Airy Hum, Whiny Wind Swirls and Whistles</t>
  </si>
  <si>
    <t>Boeing_B-17_Flying_Fortress_ODY-1241-040.wav</t>
  </si>
  <si>
    <t>Boeing B-17 Flying Fortress, Whirring Servo Motor Whine, Long Rough Engine Start, Clunking, Heavy Booming Propeller Rattle, Revving Pulses, Sputtering, Dying Out, Wind Down</t>
  </si>
  <si>
    <t>Boeing_B-17_Flying_Fortress_Taxiing_Pass_By_ODY-1239-068.wav</t>
  </si>
  <si>
    <t>Boeing B-17 Flying Fortress, Taxiing Pass By, Medium Slow, Deep Purring Engine Hum, Crunchy Rattling, Short Pulsing Skids in Distance</t>
  </si>
  <si>
    <t>Boeing_B-17_Flying_Fortress_Turret_Hit_ODY-1240-018.wav</t>
  </si>
  <si>
    <t>Boeing B-17 Flying Fortress Turret Hit, Booming Metal Impacts, Smacking, Hollow, Rattling, Many Versions</t>
  </si>
  <si>
    <t>Boeing_B-17_Flying_Fortress_Turret_Hit_ODY-1240-019.wav</t>
  </si>
  <si>
    <t>Boeing B-17 Flying Fortress Turret Hit, Metal Impacts, Hollow Thunks, Many Versions</t>
  </si>
  <si>
    <t>Boeing_B-17_Flying_Fortress_Turret_Kick_ODY-1240-017.wav</t>
  </si>
  <si>
    <t>Boeing B-17 Flying Fortress Turret Kick, Foot Impacts, Metallic Rattling Bursts, Many Versions</t>
  </si>
  <si>
    <t>Boeing_B-17_Flying_Fortress_Turret_Shake_ODY-1240-016.wav</t>
  </si>
  <si>
    <t>Boeing B-17 Flying Fortress Turret Shake, Bursts of Metallic Rattling, Clicking, Many Versions</t>
  </si>
  <si>
    <t>Boiling_Camels_Deep_Disgusting_Churning_ODY-0385-12.wav</t>
  </si>
  <si>
    <t>Boiling Camels, Deep Disgusting Churning, Bubbling, Thick Goopy Liquid, Rumbling</t>
  </si>
  <si>
    <t>Boiling_Camels_Deep_Disgusting_Churning_ODY-0385-13.wav</t>
  </si>
  <si>
    <t>Boiling_Oil_Constant_ODC-0052-921.wav</t>
  </si>
  <si>
    <t>Boiling Oil, Constant, Large Vat of Busy Bubbling Liquid, Deep Gurgling, Thick Splashes, Soft Rushing Hum</t>
  </si>
  <si>
    <t>Water - Bubbles</t>
  </si>
  <si>
    <t>Boiling_Oil_Flowing_Constant_Airy_Hissing_ODC-0052-923.wav</t>
  </si>
  <si>
    <t>Boiling Oil Flowing, Constant, Airy Hissing, Deep Rushing Liquid Hum, Soft Thick Splashes</t>
  </si>
  <si>
    <t>Boing_Box_Cartoon_Twangs_Multiple_Variations_ODC-0021-406.wav</t>
  </si>
  <si>
    <t>Boing Box, Cartoon Twangs, Multiple Variations</t>
  </si>
  <si>
    <t>Musical - Misc</t>
  </si>
  <si>
    <t>Boink_Wet_Suction_Pop_Blip_Hollow_ODY-1220-093.wav</t>
  </si>
  <si>
    <t>Boink, Wet Suction, Pop, Blip, Hollow, Many Versions</t>
  </si>
  <si>
    <t>Bomb_Bay_Doors_Boeing_B-17_Flying_Fortress_ODY-1240-007.wav</t>
  </si>
  <si>
    <t>Bomb Bay Doors, Boeing B-17 Flying Fortress, Opening and Closing, Motorized Servo Whir, Heavy Harsh Humming, Winding Up and Down, Clicking Clunks</t>
  </si>
  <si>
    <t>Bomb_Whistle_Fireworks_Harsh_Descending_Whine_ODC-0055-467.wav</t>
  </si>
  <si>
    <t>Bomb Whistle, Fireworks, Harsh Descending Whine, Heavy Whistling</t>
  </si>
  <si>
    <t>Bomb_Whistle_Fireworks_Harsh_Descending_Whine_ODC-0055-468.wav</t>
  </si>
  <si>
    <t>Bomb Whistle, Fireworks, Harsh Descending Whine, Heavy Whistling, Long Tubular Whoosh</t>
  </si>
  <si>
    <t>Bomb_Whistle_Fireworks_Long_Descending_Whine_ODC-0055-466.wav</t>
  </si>
  <si>
    <t>Bomb Whistle, Fireworks, Long Descending Whine, Whistling</t>
  </si>
  <si>
    <t>Bone_Crack_Large_Deer_Leg_ODY-1591-31.wav</t>
  </si>
  <si>
    <t>Bone Crack, Large Deer Leg, Short Scraping Movements, Snapping, Crackling</t>
  </si>
  <si>
    <t>Bone_Crack_Snapping_Large_Deer_Leg_Crackling_ODY-1591-30.wav</t>
  </si>
  <si>
    <t>Bone Crack, Snapping Large Deer Leg, Crackling, Wet Crunching, Scratchy Scrapes</t>
  </si>
  <si>
    <t>Bone_Snap_Giant_Crunch_Spine_or_Other_Damage_ODY-1705-01.wav</t>
  </si>
  <si>
    <t>Bone Snap, Giant Crunch, Spine or Other Damage</t>
  </si>
  <si>
    <t>Crunches</t>
  </si>
  <si>
    <t>Bone_Stretching_Ripping_Cartilage_Tearing_Wet_ODC-0053-416.wav</t>
  </si>
  <si>
    <t>Bone Stretching, Ripping, Cartilage Tearing, Wet, Mushy Scraping, Mucilaginous</t>
  </si>
  <si>
    <t>Gore - Rips &amp; Tears</t>
  </si>
  <si>
    <t>Bone_Stretching_Ripping_Cracking_Snapping_ODC-0053-417.wav</t>
  </si>
  <si>
    <t>Bone Stretching, Ripping, Cracking, Snapping, Twisting Pressure</t>
  </si>
  <si>
    <t>Boogie_Board_Slide_IceSnow_Man_Slides_By_ODC-0021-379-01.wav</t>
  </si>
  <si>
    <t>Boogie Board Slide Ice/Snow, Man Slides By, Ghostly Jet Whistle, Ins and Outs</t>
  </si>
  <si>
    <t>Boogie_Board_Slide_IceSnow_Man_Slides_By_ODC-0021-379-02.wav</t>
  </si>
  <si>
    <t>Book_Heavy_Hardbound_Handle_Close_ODC-0018-613.wav</t>
  </si>
  <si>
    <t>Book, Heavy, Hardbound, Handle, Close</t>
  </si>
  <si>
    <t>Book_Heavy_Hardbound_Pick_Up_Slam_Down_ODC-0018-604.wav</t>
  </si>
  <si>
    <t>Book, Heavy, Hardbound, Pick Up, Slam Down, Wood Hits, Handle, Turn Pages</t>
  </si>
  <si>
    <t>Book_Pick_Up_Hardbound_Off_Concrete_Open_ODC-0018-629.wav</t>
  </si>
  <si>
    <t>Book, Pick Up, Hardbound Off Concrete, Open, Brush Pages, Handle, Toss to Floor</t>
  </si>
  <si>
    <t>Book_Slam_Closing_Heavy_Book_Hard_ODY-0436-27.wav</t>
  </si>
  <si>
    <t>Book Slam, Closing Heavy Book Hard, Paper Movements, Various Versions</t>
  </si>
  <si>
    <t>Book_Slap_Distant_Clapping_Together_ODY-1225-026.wav</t>
  </si>
  <si>
    <t>Book Slap, Distant, Clapping Together, Smacking Impacts, Some Handling, Many Versions</t>
  </si>
  <si>
    <t>Book_Slap_Slamming_into_Concrete_Walla_ODY-1225-025.wav</t>
  </si>
  <si>
    <t>Book Slap, Slamming into Concrete Walla, CU Thudding Impacts, Some Handling, Rubbing</t>
  </si>
  <si>
    <t>Book_Slide_Big_Leather_Bound_Fall_Off_ODC-0017-368-01.wav</t>
  </si>
  <si>
    <t>Book Slide, Big, Leather Bound, Fall Off, Back on Shelf</t>
  </si>
  <si>
    <t>Book_Slide_Big_Leather_Bound_Fall_Off_ODC-0017-368-02.wav</t>
  </si>
  <si>
    <t>Book_Turning_Book_Pages_Paper_Movements_ODY-0436-28.wav</t>
  </si>
  <si>
    <t>Book, Turning Book Pages, Paper Movements, Constant</t>
  </si>
  <si>
    <t>Paper</t>
  </si>
  <si>
    <t>Book_Turning_Book_Pages_Paper_Movements_ODY-0436-29.wav</t>
  </si>
  <si>
    <t>Book_Turning_Book_Pages_Paper_Movements_ODY-0436-30.wav</t>
  </si>
  <si>
    <t>Book, Turning Book Pages, Paper Movements, Various Versions</t>
  </si>
  <si>
    <t>Bookstore_Constant_Air_Conditioning_Hum_ODY-0363-32.wav</t>
  </si>
  <si>
    <t>Bookstore, Constant, Air Conditioning Hum, Light Hushed Walla, Escalator Whirring, Paper Movement, Sneeze at Tail</t>
  </si>
  <si>
    <t>Bookstore_Constant_Light_Walla_ODY-0363-31.wav</t>
  </si>
  <si>
    <t>Bookstore, Constant, Light Walla, Papers Fluttering, Moving Items Around, Whispering, Distant Mall Music</t>
  </si>
  <si>
    <t>Bookstore_Constant_Reverberant_Space_near_Cafe_ODY-0363-28.wav</t>
  </si>
  <si>
    <t>Bookstore, Constant, Reverberant Space near Cafe, Clanking Movements, Papers Rustling, Walla, Children, Phone Ringing, Air Conditioning Hum</t>
  </si>
  <si>
    <t>Bookstore_Hushed_Walla_Whispering_Cash_Register_ODY-0363-29.wav</t>
  </si>
  <si>
    <t>Bookstore, Hushed Walla, Whispering, Cash Register, Coins Rattling, Footsteps, Distant Traffic, Taping Boxes</t>
  </si>
  <si>
    <t>Bookstore_Int_UCLA_Distant_Walla_ODY-0365-18.wav</t>
  </si>
  <si>
    <t>Bookstore, Interior, UCLA, Distant Walla, CU Voices at Head, Footsteps, Various Movements, Checkout Counter Beeping, Reverberant</t>
  </si>
  <si>
    <t>Bookstore_Int_UCLA_Distant_Walla_ODY-0365-19.wav</t>
  </si>
  <si>
    <t>Bookstore, Interior, UCLA, Distant Walla, Child Crying, Footsteps, Various Movements, Quiet, Reverberant</t>
  </si>
  <si>
    <t>Bookstore_Int_UCLA_Walla_CU_Voices_ODY-0365-16.wav</t>
  </si>
  <si>
    <t>Bookstore, Interior, UCLA, Walla, CU Voices, Baby Crying, Footsteps, Air Conditioning Hum, Reverberant, Active</t>
  </si>
  <si>
    <t>Bookstore_Int_UCLA_Walla_ODY-0365-17.wav</t>
  </si>
  <si>
    <t>Bookstore, Interior, UCLA, Walla,  Occasional CU Voices, Footsteps, Air Conditioning Hum, Reverberant</t>
  </si>
  <si>
    <t>Bookstore_Light_Employee_Walla_with_Laughter_ODY-0363-30.wav</t>
  </si>
  <si>
    <t>Bookstore, Light Employee Walla with Laughter, Footsteps, Phone Ringing, Cash Register Clanking, Beeping at Checkout, Air Conditioning Hum</t>
  </si>
  <si>
    <t>Boom_Big_Low_End_Long_ODY-1704-34.wav</t>
  </si>
  <si>
    <t>Boom, Big, Low End, Long</t>
  </si>
  <si>
    <t>Boom_Body_Fall_Deep_Crunchy_Thunking_Impact_ODC-0047-568.wav</t>
  </si>
  <si>
    <t>Boom Body Fall, Deep Crunchy Thunking Impact, Rumbling Decay</t>
  </si>
  <si>
    <t>Boom_Deep_Distant_Whomps_Echoing_Rattles_ODY-1639-011.wav</t>
  </si>
  <si>
    <t>Boom, Deep Distant Whomps, Echoing Rattles, Gradually Getting Shorter, Accelerating, Many Versions</t>
  </si>
  <si>
    <t>Boom_Deep_Distant_Whomps_Echoing_Rattles_ODY-1639-012.wav</t>
  </si>
  <si>
    <t>Boom, Deep Distant Whomps, Echoing Rattles, Many Versions</t>
  </si>
  <si>
    <t>Boom_Deep_Distant_Whomps_Echoing_Rattles_ODY-1639-013.wav</t>
  </si>
  <si>
    <t>Boom_Echo_Deep_Soft_Surging_Rumble_Whomping_ODC-0047-569.wav</t>
  </si>
  <si>
    <t>Boom Echo, Deep Soft Surging Rumble, Whomping, Two Versions</t>
  </si>
  <si>
    <t>Boom_Impact_Big_Solid_Thump_ODC-0047-558.wav</t>
  </si>
  <si>
    <t>Boom Impact, Big Solid Thump, Clunking and Booming, Reverberant</t>
  </si>
  <si>
    <t>Boom_Impact_Deep_Echoing_Hit_Distant_Thump_ODC-0047-548.wav</t>
  </si>
  <si>
    <t>Boom Impact, Deep Echoing Hit, Distant Thump, Reverberant Decay</t>
  </si>
  <si>
    <t>Boom_Impact_Giant_Distant_Metal_Slam_ODC-0046-261.wav</t>
  </si>
  <si>
    <t>Boom Impact, Giant Distant Metal Slam, Sharp Clunk, Light Rumbling, Long Reverberant Decay</t>
  </si>
  <si>
    <t>Boom_Impact_Huge_Deep_Distant_Hit_Rumbling_ODC-0047-570.wav</t>
  </si>
  <si>
    <t>Boom Impact Huge, Deep Distant Hit, Rumbling, Reverberant Airy Decay</t>
  </si>
  <si>
    <t>Boom_Impact_Huge_Deep_Distant_Hit_Rumbling_ODC-0047-571.wav</t>
  </si>
  <si>
    <t>Boom_Impact_Huge_Deep_Distant_Hit_Rumbling_ODC-0047-572.wav</t>
  </si>
  <si>
    <t>Boom_Impact_Huge_Deep_Distant_Hit_Rumbling_ODC-0047-579.wav</t>
  </si>
  <si>
    <t>Boom Impact Huge, Deep Distant Hit, Rumbling, Reverberant Airy Decay, Metallic Clanking</t>
  </si>
  <si>
    <t>Boom_Impact_Huge_Deep_Distant_Hit_Rumbling_ODC-0047-581.wav</t>
  </si>
  <si>
    <t>Boom_Impact_Huge_Deep_Distant_Hit_Rumbling_ODC-0047-582.wav</t>
  </si>
  <si>
    <t>Boom_Impact_Huge_Distant_Hit_Rumbling_ODC-0047-580.wav</t>
  </si>
  <si>
    <t>Boom Impact Huge, Distant Hit, Rumbling, Reverberant Airy Decay, Very Deep at Tail, Three Versions</t>
  </si>
  <si>
    <t>Boom_Impact_Short_Deep_Thumping_Hit_Rattling_ODC-0047-546.wav</t>
  </si>
  <si>
    <t>Boom Impact, Short Deep Thumping Hit, Rattling, Ringing Tone</t>
  </si>
  <si>
    <t>Boom_Impact_Short_Deep_Thumping_Hit_Rattling_ODC-0047-547.wav</t>
  </si>
  <si>
    <t>Boom Impact, Short Deep Thumping Hit, Rattling</t>
  </si>
  <si>
    <t>Boom_Impacts_Slow_Three_Distant_Thunking_Hits_ODC-0047-573.wav</t>
  </si>
  <si>
    <t>Boom Impacts Slow, Three Distant Thunking Hits, Soft Breathy Whooshing</t>
  </si>
  <si>
    <t>Boom_Knock_Soft_Distant_Heavy_Impact_ODC-0047-574.wav</t>
  </si>
  <si>
    <t>Boom Knock, Soft Distant Heavy Impact, Reverberant</t>
  </si>
  <si>
    <t>Boom_Pass_By_Low_End_Multiple_Variations_ODY-1704-35.wav</t>
  </si>
  <si>
    <t>Boom Pass By, Low End, Multiple Variations</t>
  </si>
  <si>
    <t>Boom_Pass_By_Low_End_Multiple_Variations_ODY-1704-36.wav</t>
  </si>
  <si>
    <t>Boom_Pass_By_Subtle_Low_End_Five_Variations_ODY-1704-37.wav</t>
  </si>
  <si>
    <t>Boom Pass By, Subtle, Low End, Five Variations</t>
  </si>
  <si>
    <t>Boom_Throb_Soft_Consecutive_Wooden_Thumps_ODC-0047-575.wav</t>
  </si>
  <si>
    <t>Boom Throb, Soft Consecutive Wooden Thumps, Deep Banging Hits, Very Reverberant</t>
  </si>
  <si>
    <t>Boom_Thud_Deep_Resonant_Impacts_Humming_Rumbles_ODC-0047-439.wav</t>
  </si>
  <si>
    <t>Boom Thud, Deep Resonant Impacts, Humming Rumbles, Speeding Up Briefly, Possible Use: Monster Walking</t>
  </si>
  <si>
    <t>Boom_Thump_Big_Distant_Dull_Impact_ODC-0047-578.wav</t>
  </si>
  <si>
    <t>Boom Thump Big, Distant Dull Impact, Hollow Rumbling</t>
  </si>
  <si>
    <t>Boom_Thump_Deep_Clunking_Bang_Reverberant_ODC-0047-576.wav</t>
  </si>
  <si>
    <t>Boom Thump, Deep Clunking Bang, Reverberant</t>
  </si>
  <si>
    <t>Boom_Thump_Rattling_Impacts_Light_Crunch_ODC-0047-440.wav</t>
  </si>
  <si>
    <t>Boom Thump, Rattling Impacts, Light Crunch, Many Versions</t>
  </si>
  <si>
    <t>Boom_Thump_Rumble_Deep_Resonant_Impact_ODC-0047-442.wav</t>
  </si>
  <si>
    <t>Boom Thump Rumble, Deep Resonant Impact, Distant and Muted, Scattered Hits</t>
  </si>
  <si>
    <t>Boom_Thump_Variety_ODC-0047-577.wav</t>
  </si>
  <si>
    <t>Boom Thump, Soft Whooshing into Deep Thudding Hits, Airy, Two Versions</t>
  </si>
  <si>
    <t>Boom_Thumps_Accent_Deep_Thudding_Impacts_ODC-0047-583.wav</t>
  </si>
  <si>
    <t>Boom Thumps Accent, Deep Thudding Impacts, CU Sharp Rattling, Three Versions</t>
  </si>
  <si>
    <t>Boom_Thumps_Hollow_Distant_Booming_Bangs_ODC-0047-584.wav</t>
  </si>
  <si>
    <t>Boom Thumps Hollow, Distant Booming Bangs, Reverberant, Many Versions</t>
  </si>
  <si>
    <t>Boomy_Footsteps_Giant_Thumpy_Dinosaur_Footsteps_ODY-0449-36.wav</t>
  </si>
  <si>
    <t>Boomy Footsteps, Giant, Thumpy, Dinosaur Footsteps, Various Versions, Possible Use: Explosions</t>
  </si>
  <si>
    <t>Boomy_Impact_Crash_Slam_ODC-0011-560.wav</t>
  </si>
  <si>
    <t>Boomy Impact, Crash, Slam, Possible Use: Explosion in a Tunnel</t>
  </si>
  <si>
    <t>Boomy_Impact_Crash_Slam_ODC-0011-561.wav</t>
  </si>
  <si>
    <t>Boomy Impact, Crash, Slam, Possible Use: Door in Tunnel</t>
  </si>
  <si>
    <t>Boomy_Splat_Giant_Wet_Juicy_Metal_Drum_Impacts_ODC-0013-151.wav</t>
  </si>
  <si>
    <t>Boomy Splat, Giant, Wet, Juicy, Metal Drum Impacts, Long Decay, Multiple Smacks</t>
  </si>
  <si>
    <t>Boomy_Splat_Giant_Wet_Juicy_Metal_Drum_Impacts_ODC-0013-152.wav</t>
  </si>
  <si>
    <t>Boomy_Splat_Impact_with_Giant_Wet_Juicy_Hits_ODC-0013-153.wav</t>
  </si>
  <si>
    <t>Boomy Splat, Impact with Giant, Wet, Juicy Hits, Long Decay</t>
  </si>
  <si>
    <t>Boomy_Splat_Impact_with_Giant_Wet_Juicy_Hits_ODC-0013-154.wav</t>
  </si>
  <si>
    <t>Bored_Applause_Light_Scattered_Clapping_ODY-1600-09.wav</t>
  </si>
  <si>
    <t>Bored Applause, Light Scattered Clapping, Halfhearted, Would Rather Not Be There</t>
  </si>
  <si>
    <t>Bottle_Break_Shooting_Bottle_ODY-1143-23.wav</t>
  </si>
  <si>
    <t>Bottle Break, Shooting Bottle, Silenced .22 Pistol, Destroying with Hammer at Tail, Glass Shattered, Various Versions</t>
  </si>
  <si>
    <t>Glass - Breaking</t>
  </si>
  <si>
    <t>Bottle_Down_Set_Empty_Glass_on_Wood_ODC-0019-330.wav</t>
  </si>
  <si>
    <t>Bottle Down, Set Empty Glass on Wood</t>
  </si>
  <si>
    <t>Bottle_Drop_Bottle_Hit_on_Head_Glass_Impacts_ODY-1203-32.wav</t>
  </si>
  <si>
    <t>Bottle Drop, Bottle Hit on Head, Glass Impacts, Various Versions</t>
  </si>
  <si>
    <t>Bottle_Drop_Mugs_Beer_Bottles_ODY-1203-30.wav</t>
  </si>
  <si>
    <t>Bottle Drop, Mugs, Beer Bottles, Fall to Wooden Floor, Glass Impact, Various Versions</t>
  </si>
  <si>
    <t>Bottle_Fall_Beer_Bottle_Fall_Over_on_Pool_Table_ODY-1203-39.wav</t>
  </si>
  <si>
    <t>Bottle Fall, Beer Bottle Fall Over, on Pool Table, Glass Impacts, Rattle, Various Versions</t>
  </si>
  <si>
    <t>Bottle_Fall_Vodka_Bottle_Fall_on_Bar_Top_ODY-1203-42.wav</t>
  </si>
  <si>
    <t>Bottle Fall, Vodka Bottle Fall on Bar Top, Glass Impact, Various Versions</t>
  </si>
  <si>
    <t>Bottle_Fall_Vodka_Bottle_Fall_on_Wooden_Floor_ODY-1203-41.wav</t>
  </si>
  <si>
    <t>Bottle Fall, Vodka Bottle Fall on Wooden Floor, Glass Impact, Various Versions</t>
  </si>
  <si>
    <t>Bottle_Glass_Movements_Picked_Up_Inverted_ODY-1185-22.wav</t>
  </si>
  <si>
    <t>Bottle, Glass Movements, Picked Up, Inverted, Dribble into Basin of Water, Turned Upright, Set Down, Various Versions</t>
  </si>
  <si>
    <t>Bottle_Glub_Cold_Medicine_Bottle_Turning_Over_ODY-1722-63.wav</t>
  </si>
  <si>
    <t>Bottle Glub, Cold Medicine Bottle, Turning Over, Back and Forth, Drinking Slosh, Comic</t>
  </si>
  <si>
    <t>Bottle_Out_of_Fridge_Open_Door_ODY-1717-17.wav</t>
  </si>
  <si>
    <t>Bottle Out of Fridge, Open Door, Rummage Through Stuff, Take Out, Shut</t>
  </si>
  <si>
    <t>Bottle_Picking_Up_Drinking_Liquid_ODY-1631-69.wav</t>
  </si>
  <si>
    <t>Bottle, Picking Up, Drinking Liquid, Setting Down on Wood Table, Glass Clinking, Wet, Lips Sucking</t>
  </si>
  <si>
    <t>Bottle_Pour_Water_into_Glass_Glass_Impacts_ODY-0486-06.wav</t>
  </si>
  <si>
    <t>Bottle Pour, Water into Glass, Glass Impacts, Various Versions</t>
  </si>
  <si>
    <t>Water - Pouring</t>
  </si>
  <si>
    <t>Bottle_Syringe_Handling_ODY-1630-44.wav</t>
  </si>
  <si>
    <t>Bottle and Syringe, Handling Small Medication Vial, Clicking, Clinking</t>
  </si>
  <si>
    <t>Bottles_Drop_Full_Carton_Fall_to_Pavement_ODC-0029-590.wav</t>
  </si>
  <si>
    <t>Bottles Drop, Full Carton, Fall to Pavement, Rattle, No Break</t>
  </si>
  <si>
    <t>Bottles_Rattle_Full_Impacts_ODC-0029-589.wav</t>
  </si>
  <si>
    <t>Bottles Rattle, Full, Impacts</t>
  </si>
  <si>
    <t>Boulder_Crash_Big_Burst_Impact_Rumble_ODY-1447-040.wav</t>
  </si>
  <si>
    <t>Boulder Crash, Big Burst and Impact, Rumble, Debris, Many Versions</t>
  </si>
  <si>
    <t>Crashes - Rocks</t>
  </si>
  <si>
    <t>Boulder_Crash_Big_Burst_Impact_Rumble_ODY-1447-041.wav</t>
  </si>
  <si>
    <t>Boulder_Crash_ODY-1448-004.wav</t>
  </si>
  <si>
    <t>Boulder Crash, Slowed Rock Drops with Boom Element, Some Crumbly Debris, Tumble, Many Versions</t>
  </si>
  <si>
    <t>Boulder_Crash_ODY-1448-005.wav</t>
  </si>
  <si>
    <t>Boulder_Crash_ODY-1448-006.wav</t>
  </si>
  <si>
    <t>Boulder_Drops_Med_Sized_onto_Patio_ODY-1447-049-01.wav</t>
  </si>
  <si>
    <t>Boulder Drops, Medium Sized, onto Patio, Heavy Impacts, Break Apart, Some Rocking, Many Versions</t>
  </si>
  <si>
    <t>Boulder_Drops_onto_Hard_Surface_Impacts_Hits_ODY-1447-053.wav</t>
  </si>
  <si>
    <t>Boulder Drops, onto Hard Surface, Impacts, Hits, Dry, Some Rocking and Rolling, Several Versions</t>
  </si>
  <si>
    <t>Boulder_Drops_onto_Rocky_Surface_Smashes_ODY-1447-052.wav</t>
  </si>
  <si>
    <t>Boulder Drops, onto Rocky Surface, Smashes, Impacts, Hits, Some Crumbling, Several Versions</t>
  </si>
  <si>
    <t>Boulder_Footsteps_Male_Hard_Shoes_Gritty_ODC-0016-386-01.wav</t>
  </si>
  <si>
    <t>Boulder Footsteps, Male, Hard Shoes on Exterior, Rocky Gritty Surface, Light Wind</t>
  </si>
  <si>
    <t>Boulder_Footsteps_Male_Hard_Shoes_Gritty_ODC-0016-386-02.wav</t>
  </si>
  <si>
    <t>Boulder_Footsteps_Male_Hard_Shoes_Gritty_ODC-0016-387.wav</t>
  </si>
  <si>
    <t>Boulder Footsteps, Male, Hard Shoes, Light Movement, Big Steps, Exterior, Gritty Surface, Light Wind</t>
  </si>
  <si>
    <t>Boulder_Footsteps_Male_Hard_Shoes_Gritty_ODC-0016-388-01.wav</t>
  </si>
  <si>
    <t>Boulder Footsteps, Male, Hard Shoes on Rocky, Gritty Surface, Light Wind, Sharp Climb, Slow, Some Running</t>
  </si>
  <si>
    <t>Boulder_Footsteps_Male_Hard_Shoes_Gritty_ODC-0016-388-02.wav</t>
  </si>
  <si>
    <t>Boulder_Footsteps_Male_Hard_Shoes_Gritty_ODC-0016-389.wav</t>
  </si>
  <si>
    <t>Boulder Footsteps, Male, Hard Shoes on Rocky, Gritty Surface, Light Wind, Sharp Climb</t>
  </si>
  <si>
    <t>Boulder_Grab_Multiple_Hard_Poppy_Light_Wind_ODC-0016-392.wav</t>
  </si>
  <si>
    <t>Boulder Grab, Multiple, Hard and Poppy, Light Wind</t>
  </si>
  <si>
    <t>Boulder_Tumbles_Down_Hill_Thuddy_Impacts_ODY-1447-044.wav</t>
  </si>
  <si>
    <t>Boulder, Tumbles Down Hill, Thuddy Impacts, Dirt Debris, Foliage, Roll</t>
  </si>
  <si>
    <t>Bow_Stretches_Wood_Creaking_Ripping_Tearing_ODY-1276-059.wav</t>
  </si>
  <si>
    <t>Bow Stretches, Wood Creaking, Ripping, Tearing, Many Variations</t>
  </si>
  <si>
    <t>Bow_Stretches_Wood_Creaking_Ripping_Tearing_ODY-1276-060.wav</t>
  </si>
  <si>
    <t>Bow Stretches, Wood Creaking, Ripping, Tearing, Distant, Many Variations</t>
  </si>
  <si>
    <t>Bow_Stretches_Wood_Creaking_Ripping_Tearing_ODY-1276-061.wav</t>
  </si>
  <si>
    <t>Bow_Stretches_Wood_Creaking_Ripping_Tearing_ODY-1276-062.wav</t>
  </si>
  <si>
    <t>Bow_Stretches_Wood_Creaking_Ripping_Tearing_ODY-1276-063-01.wav</t>
  </si>
  <si>
    <t>Bow Stretches, Wood Creaking, Ripping, Tearing, Crunch, Many Variations</t>
  </si>
  <si>
    <t>Bow_Stretches_Wood_Creaking_Ripping_Tearing_ODY-1276-063-02.wav</t>
  </si>
  <si>
    <t>Bowl_Flower_Bowl_Set_Down_on_Table_ODY-0446-36.wav</t>
  </si>
  <si>
    <t>Bowl, Flower Bowl Set Down on Table, With Thin Doily, Various Versions</t>
  </si>
  <si>
    <t>Box_Fan_Basic_Large_Portable_Fan_High_Speed_ODY-1425-014.wav</t>
  </si>
  <si>
    <t>Box Fan, Basic Large Portable Fan, High Speed, Hum and Whir</t>
  </si>
  <si>
    <t>Box_Fan_Basic_Large_Portable_Fan_Low_Speed_ODY-1425-012.wav</t>
  </si>
  <si>
    <t>Box Fan, Basic Large Portable Fan, Low Speed, Mellow Hum and Whir</t>
  </si>
  <si>
    <t>Box_Fan_Basic_Large_Portable_Fan_Med_Speed_ODY-1425-013.wav</t>
  </si>
  <si>
    <t>Box Fan, Basic Large Portable Fan, Medium Speed, Hum and Whir</t>
  </si>
  <si>
    <t>Box_Grab_Thin_Department_Store_Type_Quick_ODY-1699-22.wav</t>
  </si>
  <si>
    <t>Box Grab, Thin Department Store Type, Quick, Tumble Atop One Another</t>
  </si>
  <si>
    <t>Box_Grab_Thin_Department_Store_Type_Quick_Sharp_ODY-1699-23.wav</t>
  </si>
  <si>
    <t>Box Grab, Thin Department Store Type, Quick, Sharp</t>
  </si>
  <si>
    <t>Box_Grab_Zuzz_Pulling_One_Against_Another_ODY-1699-21.wav</t>
  </si>
  <si>
    <t>Box Grab Zuzz, Pulling One Against Another, Quickly, Zippy</t>
  </si>
  <si>
    <t>Box_of_Junk_Cardboard_Box_Full_of_Objects_ODY-0486-72.wav</t>
  </si>
  <si>
    <t>Box of Junk, Cardboard Box, Full of Objects, Movement</t>
  </si>
  <si>
    <t>Boxing_Hit_Big_Slappy_Impacts_Punching_Bag_ODY-1505-076.wav</t>
  </si>
  <si>
    <t>Boxing Hit, Big Slappy Impacts, Punching Bag, Body Blows, Smack, Fist, Fight, Many Variations</t>
  </si>
  <si>
    <t>Boxing_Hit_Big_Slappy_Impacts_Punching_Bag_ODY-1505-077.wav</t>
  </si>
  <si>
    <t>Boxing_Hit_Big_Slappy_Impacts_Punching_Bag_ODY-1505-078.wav</t>
  </si>
  <si>
    <t>Boxing Hit, Big Slappy Impacts, Punching Bag, Body Blows, Smack, Whump, Thud, Fist, Fight, Many Variations</t>
  </si>
  <si>
    <t>Boxing_Hit_Big_Slappy_Impacts_Some_Squishy_ODY-1506-010.wav</t>
  </si>
  <si>
    <t>Boxing Hit, Big Slappy Impacts, Some Squishy, Smack, Punch, Fight, Many Versions</t>
  </si>
  <si>
    <t>Boxing_Hit_Big_Slappy_Impacts_Some_Squishy_ODY-1506-011.wav</t>
  </si>
  <si>
    <t>Boxing Hit, Big Slappy Impacts, Some Squishy, Smack, Punch, Fight, Several Versions</t>
  </si>
  <si>
    <t>Boxing_Hit_Big_Slappy_Impacts_Some_Squishy_ODY-1506-012-01.wav</t>
  </si>
  <si>
    <t>Boxing_Hit_Big_Slappy_Impacts_Some_Squishy_ODY-1506-012-02.wav</t>
  </si>
  <si>
    <t>Boxing_Hit_Big_Slappy_Impacts_Some_Squishy_ODY-1506-012-03.wav</t>
  </si>
  <si>
    <t>Boxing_Hit_Big_Slaps_Sharp_Impacts_ODY-1505-094-01.wav</t>
  </si>
  <si>
    <t>Boxing Hit, Big Slaps, Sharp Impacts, Some Wet and Squishy, Smack, Fist, Punch, Many Versions</t>
  </si>
  <si>
    <t>Boxing_Hit_Big_Slaps_Sharp_Impacts_ODY-1505-094-02.wav</t>
  </si>
  <si>
    <t>Boxing_Hit_Big_Slaps_Sharp_Impacts_ODY-1505-094-03.wav</t>
  </si>
  <si>
    <t>Boxing_Hit_Big_Slaps_Sharp_Impacts_ODY-1505-095-01.wav</t>
  </si>
  <si>
    <t>Boxing_Hit_Big_Slaps_Sharp_Impacts_ODY-1505-095-02.wav</t>
  </si>
  <si>
    <t>Boxing_Hit_Body_Blows_Squishy_Thud_Impacts_ODY-1506-003.wav</t>
  </si>
  <si>
    <t>Boxing Hit, Body Blows, Squishy Thud Impacts, Smack, Punch, Fight, Many Versions</t>
  </si>
  <si>
    <t>Boxing_Hit_Glove_Hits_Glove_Quick_Pops_ODY-1506-020-01.wav</t>
  </si>
  <si>
    <t>Boxing Hit, Glove Hits Glove, Quick Pops, Whump Impact, Glove Squeaks and Movement, Punch, Many Variations</t>
  </si>
  <si>
    <t>Boxing_Hit_Glove_Hits_Glove_Quick_Pops_ODY-1506-020-02.wav</t>
  </si>
  <si>
    <t>Boxing_Hit_Glove_Hits_Glove_Quick_Pops_ODY-1506-020-03.wav</t>
  </si>
  <si>
    <t>Boxing Hit, Glove Hits Glove, Quick Pops, Sharper Impact, Glove Squeaks and Movement, Smack, Punch, Many Variations</t>
  </si>
  <si>
    <t>Boxing_Hit_Glove_Hits_Glove_Quick_Pops_ODY-1506-021-01.wav</t>
  </si>
  <si>
    <t>Boxing_Hit_Glove_Hits_Glove_Quick_Pops_ODY-1506-021-02.wav</t>
  </si>
  <si>
    <t>Boxing_Hit_Hard_Body_Impacts_Whump_Smack_Slap_ODY-1506-027-02.wav</t>
  </si>
  <si>
    <t>Boxing Hit, Hard Body Impacts, Whump, Smack, Slap, Fist, Punch, Fight, Many Versions</t>
  </si>
  <si>
    <t>Boxing_Hit_Hard_Body_Impacts_Whump_Smack_Slap_ODY-1506-029.wav</t>
  </si>
  <si>
    <t>Boxing Hit, Hard Body Impacts, Whump, Smack, Slap, Fist, Punch, Fight, Several Versions</t>
  </si>
  <si>
    <t>Boxing_Hit_Hard_Body_Impacts_Whump_Some_Sharp_ODY-1506-030-01.wav</t>
  </si>
  <si>
    <t>Boxing Hit, Hard Body Impacts, Whump, Some Sharp, Crack, Smack, Slap, Fist, Punch, Fight, Many Variations</t>
  </si>
  <si>
    <t>Boxing_Hit_Hard_Body_Impacts_Whump_Some_Sharp_ODY-1506-030-02.wav</t>
  </si>
  <si>
    <t>Boxing_Hit_Hard_Body_Impacts_Whump_Some_Sharp_ODY-1506-030-03.wav</t>
  </si>
  <si>
    <t>Boxing_Hit_Meaty_Impacts_Wet_Squishy_Smack_ODY-1505-097.wav</t>
  </si>
  <si>
    <t>Boxing Hit, Meaty Impacts, Wet, Squishy, Smack, Fist, Punch, Many Versions</t>
  </si>
  <si>
    <t>Boxing_Hit_Meaty_Impacts_Wet_Squishy_Whomp_ODY-1506-001.wav</t>
  </si>
  <si>
    <t>Boxing Hit, Meaty Impacts, Wet, Squishy, Whomp, Smack, Fist, Punch, Many Versions</t>
  </si>
  <si>
    <t>Boxing_Hit_Rubbery_Hits_Slap_Smack_Punch_ODY-1505-088.wav</t>
  </si>
  <si>
    <t>Boxing Hit, Rubbery Hits, Slap, Smack, Punch, Many Versions</t>
  </si>
  <si>
    <t>Boxing_Hit_Rubbery_Hits_Slap_Smack_Punch_ODY-1505-089.wav</t>
  </si>
  <si>
    <t>Boxing_Hit_Rubbery_Hits_Slap_Smack_Punch_ODY-1505-091.wav</t>
  </si>
  <si>
    <t>Boxing_Hit_Sharp_Chin_Socks_Slappy_Impacts_ODY-1506-004-01.wav</t>
  </si>
  <si>
    <t>Boxing Hit, Sharp Chin Socks, Slappy Impacts, Crack, Smack, Fist, Punch, Fight, Many Versions</t>
  </si>
  <si>
    <t>Boxing_Hit_Sharp_Chin_Socks_Slappy_Impacts_ODY-1506-004-02.wav</t>
  </si>
  <si>
    <t>Boxing_Hit_Sharp_Chin_Socks_Slappy_Impacts_ODY-1506-017-01.wav</t>
  </si>
  <si>
    <t>Boxing_Hit_Sharp_Chin_Socks_Slappy_Impacts_ODY-1506-017-02.wav</t>
  </si>
  <si>
    <t>Boxing Hit, Sharp Chin Socks, Slappy Impacts, Slightly Sticky, Crack, Smack, Fist, Punch, Fight, Many Versions</t>
  </si>
  <si>
    <t>Boxing_Hit_Sharp_Chin_Socks_Slappy_Impacts_ODY-1506-018-01.wav</t>
  </si>
  <si>
    <t>Boxing_Hit_Sharp_Chin_Socks_Slappy_Impacts_ODY-1506-018-02.wav</t>
  </si>
  <si>
    <t>Boxing_Hit_Sharp_Chin_Socks_Slappy_Impacts_ODY-1506-018-03.wav</t>
  </si>
  <si>
    <t>Boxing_Hit_Sharp_Impacts_Crack_Smack_Slap_ODY-1506-027-01.wav</t>
  </si>
  <si>
    <t>Boxing Hit, Sharp Impacts, Crack, Smack, Slap, Fist, Punch, Fight, Many Versions</t>
  </si>
  <si>
    <t>Boxing_Hit_Sharp_Impacts_Crack_Smack_Slap_ODY-1506-028.wav</t>
  </si>
  <si>
    <t>Boxing_Hit_Slappy_Impacts_Some_Squish_ODY-1506-005-01.wav</t>
  </si>
  <si>
    <t>Boxing Hit, Slappy Impacts, Some Squish, Sharp Smacks, Fist, Punch, Fight, Many Versions</t>
  </si>
  <si>
    <t>Boxing_Hit_Slappy_Impacts_Some_Squish_ODY-1506-005-02.wav</t>
  </si>
  <si>
    <t>Boxing_Hit_Slappy_Impacts_Some_Squish_ODY-1506-005-03.wav</t>
  </si>
  <si>
    <t>Boxing_Hit_Slappy_Impacts_Some_Squish_ODY-1506-006-01.wav</t>
  </si>
  <si>
    <t>Boxing_Hit_Slappy_Impacts_Some_Squish_ODY-1506-006-02.wav</t>
  </si>
  <si>
    <t>Boxing_Hit_Slappy_Impacts_Some_Squish_ODY-1506-007-01.wav</t>
  </si>
  <si>
    <t>Boxing_Hit_Slappy_Impacts_Some_Squish_ODY-1506-007-02.wav</t>
  </si>
  <si>
    <t>Boxing_Hit_Slappy_Impacts_Some_Squish_ODY-1506-007-03.wav</t>
  </si>
  <si>
    <t>Boxing_Hit_Slappy_Impacts_Some_Squish_ODY-1506-007-04.wav</t>
  </si>
  <si>
    <t>Boxing_Hit_Slappy_Impacts_Some_Squish_Smack_ODY-1506-002-01.wav</t>
  </si>
  <si>
    <t>Boxing Hit, Slappy Impacts, Some Squish, Smack, Chin Sock, Fist, Punch, Fight, Many Versions</t>
  </si>
  <si>
    <t>Boxing_Hit_Slappy_Impacts_Some_Squish_Smack_ODY-1506-002-02.wav</t>
  </si>
  <si>
    <t>Boxing_Hit_Slappy_Impacts_Some_Squish_Smack_ODY-1506-002-03.wav</t>
  </si>
  <si>
    <t>Boxing_Hit_Slappy_Meaty_Impacts_Some_Squish_ODY-1505-087.wav</t>
  </si>
  <si>
    <t>Boxing Hit, Slappy and Meaty Impacts, Some Squish, Smack, Crack, Fist, Punch, Many Versions</t>
  </si>
  <si>
    <t>Boxing_Hit_Slaps_Sharp_Impacts_ODY-1505-092.wav</t>
  </si>
  <si>
    <t>Boxing Hit, Slaps, Sharp Impacts, Some Rubbery Smacks, Crack, Fist, Punch, Many Versions</t>
  </si>
  <si>
    <t>Boxing_Hit_Slightly_Wet_Slappy_Impacts_ODY-1505-096-01.wav</t>
  </si>
  <si>
    <t>Boxing Hit, Slightly and Wet Slappy Impacts, Some Squish, Smack, Fist, Punch, Fight, Many Versions</t>
  </si>
  <si>
    <t>Boxing_Hit_Slightly_Wet_Slappy_Impacts_ODY-1505-096-02.wav</t>
  </si>
  <si>
    <t>Boxing_Hit_Squishy_Slappy_Impacts_ODY-1506-008.wav</t>
  </si>
  <si>
    <t>Boxing Hit, Squishy and Slappy Impacts, Sharp Smacks, Fist, Punch, Fight, Many Versions</t>
  </si>
  <si>
    <t>Boxing_Hit_Very_Wet_Squishy_Impacts_Slappy_ODY-1506-009.wav</t>
  </si>
  <si>
    <t>Boxing Hit, Very Wet and Squishy Impacts, Slappy, Smack, Fist, Punch, Fight, Many Versions</t>
  </si>
  <si>
    <t>Boxing_Hit_Wet_Meaty_Hits_Distant_Squish_ODY-1505-085-01.wav</t>
  </si>
  <si>
    <t>Boxing Hit, Wet and Meaty Hits, Distant, Squish, Slappy, Smack, Crack, Fist, Punch, Several Versions</t>
  </si>
  <si>
    <t>Boxing_Hit_Wet_Meaty_Hits_Slappy_Smack_ODY-1505-079.wav</t>
  </si>
  <si>
    <t>Boxing Hit, Wet and Meaty Hits, Slappy, Smack, Crack, Fist, Punch, Several Versions</t>
  </si>
  <si>
    <t>Boxing_Hit_Wet_Meaty_Hits_Slappy_Smack_ODY-1505-080.wav</t>
  </si>
  <si>
    <t>Boxing_Hit_Wet_Meaty_Hits_Slappy_Smack_ODY-1505-081-01.wav</t>
  </si>
  <si>
    <t>Boxing Hit, Wet and Meaty Hits, Slappy, Smack, Crack, Fist, Punch, Many Versions</t>
  </si>
  <si>
    <t>Boxing_Hit_Wet_Meaty_Hits_Slappy_Smack_ODY-1505-081-02.wav</t>
  </si>
  <si>
    <t>Boxing_Hit_Wet_Meaty_Hits_Slappy_Smack_ODY-1505-082.wav</t>
  </si>
  <si>
    <t>Boxing_Hit_Wet_Meaty_Hits_Slappy_Smack_ODY-1505-083.wav</t>
  </si>
  <si>
    <t>Boxing_Hit_Wet_Meaty_Hits_Slappy_Smack_ODY-1505-084.wav</t>
  </si>
  <si>
    <t>Boxing_Hit_Wet_Meaty_Hits_Squish_Slappy_ODY-1505-085-02.wav</t>
  </si>
  <si>
    <t>Boxing Hit, Wet and Meaty Hits, Squish, Slappy, Smack, Crack, Fist, Punch, Many Versions</t>
  </si>
  <si>
    <t>Boxing_Hit_Wet_Meaty_Hits_Squish_Slappy_ODY-1505-086.wav</t>
  </si>
  <si>
    <t>Boxing Hit, Wet and Meaty Hits, Squish, Slappy, Smack, Crack, Whomp, Fist, Punch, Several Versions</t>
  </si>
  <si>
    <t>Boxing_Hit_Wet_Squishy_Impacts_Slappy_Smack_ODY-1505-090.wav</t>
  </si>
  <si>
    <t>Boxing Hit, Wet Squishy Impacts, Slappy, Smack, Crack Fist, Punch, Many Versions</t>
  </si>
  <si>
    <t>Boxing_Hit_Wet_Squishy_Slaps_Sharp_Impacts_ODY-1505-093-01.wav</t>
  </si>
  <si>
    <t>Boxing Hit, Wet and Squishy Slaps, Sharp Impacts, Slap, Fist, Punch, Many Versions</t>
  </si>
  <si>
    <t>Boxing_Hit_Wet_Squishy_Slaps_Sharp_Impacts_ODY-1505-093-02.wav</t>
  </si>
  <si>
    <t>Boxing_Hit_With_Gloves_Hard_Body_Impacts_Whump_ODY-1506-026-01.wav</t>
  </si>
  <si>
    <t>Boxing Hit, With Gloves, Hard Body Impacts, Whump, Smack, Punch, Many Versions</t>
  </si>
  <si>
    <t>Boxing_Hit_With_Gloves_Hard_Body_Impacts_Whump_ODY-1506-026-02.wav</t>
  </si>
  <si>
    <t>Boxing_Hit_With_Gloves_ODY-1506-013.wav</t>
  </si>
  <si>
    <t>Boxing Hit, With Gloves, Hard Body Impacts With Rubbery Element, Whump, Thud, Punch, Many Versions</t>
  </si>
  <si>
    <t>Boxing_Hit_With_Gloves_ODY-1506-014.wav</t>
  </si>
  <si>
    <t>Boxing Hit, With Gloves, Hard Body Impacts With Rubbery Element, Some Squish, Whump, Thud, Punch, Many Versions</t>
  </si>
  <si>
    <t>Boxing_Hit_With_Gloves_ODY-1506-015.wav</t>
  </si>
  <si>
    <t>Boxing Hit, With Gloves, Hard Body Impacts With Rubbery Element, Some Squish, Squeak, Whump, Thud, Punch, Many Versions</t>
  </si>
  <si>
    <t>Boxing_Hit_With_Gloves_ODY-1506-016.wav</t>
  </si>
  <si>
    <t>Boxing_Hit_With_Gloves_ODY-1506-019.wav</t>
  </si>
  <si>
    <t xml:space="preserve">Boxing Hit, With Gloves, Hard Body Impacts With Rubbery Element, Whump, Thud, Punch, Many Versions </t>
  </si>
  <si>
    <t>Boxing_Hit_With_Gloves_ODY-1506-022.wav</t>
  </si>
  <si>
    <t>Boxing_Hit_With_Gloves_ODY-1506-023.wav</t>
  </si>
  <si>
    <t>Boxing Hit, With Gloves, Hard Body Impacts With Rubbery Element, Whump, Punch, Many Versions</t>
  </si>
  <si>
    <t>Boxing_Hit_With_Gloves_ODY-1506-024.wav</t>
  </si>
  <si>
    <t>Boxing Hit, With Gloves, Hard Body Impacts With Rubbery Element, Whump, Punch, Several Versions</t>
  </si>
  <si>
    <t>Boxing_Hit_With_Gloves_ODY-1506-025-01.wav</t>
  </si>
  <si>
    <t>Boxing_Hit_With_Gloves_ODY-1506-025-02.wav</t>
  </si>
  <si>
    <t>Boxing_Hit_With_Gloves_Punching_Bag_Impacts_ODY-1505-075.wav</t>
  </si>
  <si>
    <t>Boxing Hit, With Gloves, Punching Bag Impacts, Smack, Slap, Whump, Several Versions</t>
  </si>
  <si>
    <t>Branch_Crack_Wooden_Tree_Multiple_Times_ODY-1730-003.wav</t>
  </si>
  <si>
    <t>Branch Crack, Wooden, Tree, Multiple Times</t>
  </si>
  <si>
    <t>Branch_Movement_Crackling_Impact_ODY-1628-46.wav</t>
  </si>
  <si>
    <t>Branch Movement, Crackling Impact, Rustling Movements in Foliage</t>
  </si>
  <si>
    <t>Wood - Cracks</t>
  </si>
  <si>
    <t>Branch_Movement_Foliage_Movement_through_Leaves_ODY-0515-25.wav</t>
  </si>
  <si>
    <t>Branch Movement, Foliage, Movement through Leaves, Various Versions</t>
  </si>
  <si>
    <t>Branch_Rip_Crackling_Snapping_Tearing_ODC-0051-010.wav</t>
  </si>
  <si>
    <t>Branch Rip, Crackling, Snapping, Tearing, Pulling Apart</t>
  </si>
  <si>
    <t>Branch_Rip_CU_Crackling_Twist_Tearing_Snapping_ODC-0051-011.wav</t>
  </si>
  <si>
    <t>Branch Rip, CU Crackling Twist, Tearing, Snapping, Handling</t>
  </si>
  <si>
    <t>Branch_Rip_CU_Snapping_Crackly_Tearing_ODC-0051-012.wav</t>
  </si>
  <si>
    <t>Branch Rip, CU Snapping, Crackly, Tearing, Breaking Apart</t>
  </si>
  <si>
    <t>Branch_Rip_CU_Tearing_Apart_Sharp_Crackling_ODC-0051-013.wav</t>
  </si>
  <si>
    <t>Branch Rip, CU Tearing Apart, Sharp Crackling, Snapping, Ticking</t>
  </si>
  <si>
    <t>Branch_Rip_CU_Tearing_Crackling_Soft_Snapping_ODC-0051-009.wav</t>
  </si>
  <si>
    <t>Branch Rip, CU Tearing, Crackling, Soft Snapping</t>
  </si>
  <si>
    <t>Branch_Rip_Soft_Rustling_Movements_ODC-0051-014.wav</t>
  </si>
  <si>
    <t>Branch Rip, Soft Rustling Movements, Sharp Crackling Tears at Tail, Snapping</t>
  </si>
  <si>
    <t>Branch_Snap_Wood_Stick_Crack_Various_Sizes_ODY-0515-28.wav</t>
  </si>
  <si>
    <t>Branch Snap, Wood Stick Crack, Various Sizes</t>
  </si>
  <si>
    <t>Brass_Bell_Various_Rings_Long_Decays_ODY-1467-035.wav</t>
  </si>
  <si>
    <t>Brass Bell, Various Rings, Long Decays, Several Versions, Possible Use: Dinner or Shop Door Bell</t>
  </si>
  <si>
    <t>Brass_Bell_Various_Rings_Long_Decays_ODY-1467-036.wav</t>
  </si>
  <si>
    <t>Brass_Screen_Shake_Rattle_Metal_Movements_ODY-1025-033-01.wav</t>
  </si>
  <si>
    <t>Brass Screen, Shake and Rattle, Metal Movements, Constant</t>
  </si>
  <si>
    <t>Brass_Screen_Shake_Rattle_Metal_Movements_ODY-1025-033-02.wav</t>
  </si>
  <si>
    <t>Bread_Buttering_Slightly_Crunchy_Untoasted_ODY-1719-44-01.wav</t>
  </si>
  <si>
    <t>Bread Buttering, Slightly Crunchy, Untoasted, Spreading Jam, Knife Scrapes, Slow, on Plate</t>
  </si>
  <si>
    <t>Bread_Buttering_Slightly_Crunchy_Untoasted_ODY-1719-44-02.wav</t>
  </si>
  <si>
    <t>Breaking_Glass_Small_Pieces_Crack_Hit_Drop_ODY-1327-040.wav</t>
  </si>
  <si>
    <t>Breaking Glass, Small Pieces, Crack, Hit, Drop, Pieces, Shards, Several Versions</t>
  </si>
  <si>
    <t>Breaking_Sticks_Individual_05_Thick_Snaps_ODY-1058-80-01.wav</t>
  </si>
  <si>
    <t>Breaking Sticks, Individual, 0.5Ó Thick, Snaps, Various Versions</t>
  </si>
  <si>
    <t>Breaking_Sticks_Individual_05_Thick_Snaps_ODY-1058-80-02.wav</t>
  </si>
  <si>
    <t>Breath_Wisps_Thin_Airy_Breathing_Chittering_ODC-0047-444.wav</t>
  </si>
  <si>
    <t>Breath Wisps, Thin Airy Breathing, Chittering, Whooshing</t>
  </si>
  <si>
    <t>Breathing_Chorus_Distant_Choral_Rumble_ODC-0047-588.wav</t>
  </si>
  <si>
    <t>Breathing Chorus, Distant Choral Rumble, Warbling at Tail</t>
  </si>
  <si>
    <t>Breathing_Evil_Atmosphere_ODC-0047-590.wav</t>
  </si>
  <si>
    <t>Breathing Evil Atmosphere, Surges of Ghostly Whispering, Some Rumbling, Varied Length, Many Versions</t>
  </si>
  <si>
    <t>Breathing_Evil_Ghostly_Air_Pass_By_ODC-0047-589.wav</t>
  </si>
  <si>
    <t>Breathing Evil, Ghostly Air Pass By, Humming Tone at Tail</t>
  </si>
  <si>
    <t>Breathing_Ghostly_Deep_Languid_Whoosh_Bys_ODC-0047-591.wav</t>
  </si>
  <si>
    <t>Breathing Ghostly, Deep Languid Whoosh Bys, Light Rumbling, Many Versions</t>
  </si>
  <si>
    <t>Breathing_in_Disbelief_Ghostly_Pass_By_ODC-0047-587.wav</t>
  </si>
  <si>
    <t>Breathing in Disbelief, Ghostly Pass By, Choral Moaning</t>
  </si>
  <si>
    <t>Breathing_Into_Hands_ODY-0485-41.wav</t>
  </si>
  <si>
    <t>Breathing, Into Hands, Deep Exhales and Short Inhales, Wind Like, Various Versions</t>
  </si>
  <si>
    <t>Bridge_Chatter_on_Aircraft_Carrier_ODY-1267-064.wav</t>
  </si>
  <si>
    <t>Bridge Chatter, on Aircraft Carrier, Some Radio Communications, Rotary Phone Bell Ring, Distant Jet Landing Rumble, Applause</t>
  </si>
  <si>
    <t>Bridge_Chatter_on_Aircraft_Carrier_ODY-1267-065.wav</t>
  </si>
  <si>
    <t>Bridge Chatter, on Aircraft Carrier, Radio Communications, Walla, Distant Jet Rumble, Machine Hum</t>
  </si>
  <si>
    <t>Bridge_Chatter_on_Aircraft_Carrier_Walla_ODY-1267-066.wav</t>
  </si>
  <si>
    <t>Bridge Chatter, on Aircraft Carrier, Walla, Radio Communications, Machine Hum</t>
  </si>
  <si>
    <t>Bridge_Chatter_on_Aircraft_Carrier_Walla_ODY-1267-068.wav</t>
  </si>
  <si>
    <t>Bridge Chatter, on Aircraft Carrier, Walla, Radio Communications, Distant Jet Rumble, Machine Hum</t>
  </si>
  <si>
    <t>Bridge_Chatter_on_Aircraft_Carrier_Walla_Voices_ODY-1267-067.wav</t>
  </si>
  <si>
    <t>Bridge Chatter, on Aircraft Carrier, Walla, Voices, Radio Communications, Machine Hum</t>
  </si>
  <si>
    <t>Bridge_Crash_Vehicle_Crash_Off_Wood_Bridge_ODY-0486-74.wav</t>
  </si>
  <si>
    <t>Bridge Crash, Vehicle Crash Off Wood Bridge, Impacts, Various Versions</t>
  </si>
  <si>
    <t>Crashes - Wood</t>
  </si>
  <si>
    <t>Briefcase_Latch_Movement_Opening_Closing_ODY-0342-87.wav</t>
  </si>
  <si>
    <t>Briefcase, Latch Movement, Opening and Closing, Metallic Clicking, Leather Stretching, Rattling, Thinking Impacts, Rubbing Surface</t>
  </si>
  <si>
    <t>British_Leland_Ship_Constant_Passengers_Walla_ODC-0018-070-01.wav</t>
  </si>
  <si>
    <t>British Leland, Ship Constant, Passengers Walla</t>
  </si>
  <si>
    <t>Boats - Ships</t>
  </si>
  <si>
    <t>British_Leland_Ship_Constant_Passengers_Walla_ODC-0018-070-02.wav</t>
  </si>
  <si>
    <t>Broken_Air_Conditioner_Metallic_Fan_Rattle_ODY-1404-001.wav</t>
  </si>
  <si>
    <t>Broken Air Conditioner, Metallic Fan Rattle, Compressor Grind, Light Metallic Ringing</t>
  </si>
  <si>
    <t>Broken_Air_Conditioner_Recorded_from_Interior_ODY-1404-002.wav</t>
  </si>
  <si>
    <t>Broken Air Conditioner, Recorded from Interior, Click On, Constant Fan and Compressor Grind, Whir, Hum, Possible Use: Background Industrial Element</t>
  </si>
  <si>
    <t>Broken_Fan_On_Off_Fast_Speed_ODY-1347-025.wav</t>
  </si>
  <si>
    <t>Broken Fan, On and Off, Fast Speed, Plastic Rattle and Hits, Constant Motor Rocking, Sharp Flapping of Blades</t>
  </si>
  <si>
    <t>Broken_Fan_On_Off_Fast_Speed_ODY-1347-026.wav</t>
  </si>
  <si>
    <t>Broken Fan, On and Off, Fast Speed, Oscillation Mode, Plastic Rattle and Hits, Constant Motor Rocking, Sharp Flapping of Blades</t>
  </si>
  <si>
    <t>Broken_Fan_On_Off_Low_Speed_Plastic_Rattle_ODY-1347-023-01.wav</t>
  </si>
  <si>
    <t>Broken Fan, On and Off, Low Speed, Plastic Rattle, Constant Comic Motor, Wind Down, Off Similar to Plastic Rocking Chair</t>
  </si>
  <si>
    <t>Broken_Fan_On_Off_Low_Speed_Plastic_Rattle_ODY-1347-023-02.wav</t>
  </si>
  <si>
    <t>Broken_Fan_On_Off_Med_Speed_ODY-1347-024.wav</t>
  </si>
  <si>
    <t>Broken Fan, On and Off, Medium Speed, Plastic Rattle and Hits, Constant Motor Rocking, Similar to Rotating Helicopter Blades</t>
  </si>
  <si>
    <t>Brooklyn_Backyard_Mellow_Ambience_ODC-0011-062.wav</t>
  </si>
  <si>
    <t>Brooklyn Backyard, Mellow Ambience, No Air Conditioning, Bird, Light Digging, Leafy Wind Gust, Car Horn, Plane Pass By</t>
  </si>
  <si>
    <t>Broom_Impact_on_Boxes_Furniture_ODY-1234-035.wav</t>
  </si>
  <si>
    <t>Broom Impact, Wood Handle Thrown to Boxes and Furniture, Clanking and Clattering</t>
  </si>
  <si>
    <t>Brush_Drop_Onto_Carpet_Impacts_Bounce_Thuds_ODY-1022-098-02.wav</t>
  </si>
  <si>
    <t>Brush Drop, Onto Carpet, Impacts and Bounce, Thuds, Various Versions</t>
  </si>
  <si>
    <t>Brush_Drop_Onto_Carpet_Impacts_Thuds_ODY-1022-098-01.wav</t>
  </si>
  <si>
    <t>Brush Drop, Onto Carpet, Impacts, Thuds, Various Versions</t>
  </si>
  <si>
    <t>Brush_Impacts_Body_Falling_on_Foliage_Crackling_ODY-1628-21.wav</t>
  </si>
  <si>
    <t>Brush Impacts, Body Falling on Foliage, Crackling, Leaves Rustling</t>
  </si>
  <si>
    <t>Brush_Impacts_Body_Falling_on_Foliage_ODY-1628-19.wav</t>
  </si>
  <si>
    <t>Brush Impacts, Body Falling on Foliage, Soft Landing, Crunchy, Crackling, Leaves Rustling, Some Bigger Thuds at Tail</t>
  </si>
  <si>
    <t>Brush_Impacts_Hard_Body_Hits_on_Foliage_ODY-1628-20.wav</t>
  </si>
  <si>
    <t>Brush Impacts, Hard Body Hits on Foliage, Very Crunchy Thuds, Crackling, Leaves Rustling, Snapping</t>
  </si>
  <si>
    <t>Brush_Movement_Crawling_Fast_Active_Movements_ODY-1628-12.wav</t>
  </si>
  <si>
    <t>Brush Movement, Crawling, Fast Active Movements, Thumping, Rustling, Shaking Leaves</t>
  </si>
  <si>
    <t>Brush_Movement_Foliage_Leaves_Bush_ODY-0515-24.wav</t>
  </si>
  <si>
    <t>Brush Movement, Foliage, Leaves, Bush, Various Versions</t>
  </si>
  <si>
    <t>Brush_Movement_Foliage_Leaves_Bush_ODY-0515-26.wav</t>
  </si>
  <si>
    <t>Brush_Pants_With_Hands_Clothing_ODY-1547-58.wav</t>
  </si>
  <si>
    <t>Brush Pants, With Hands, Clothing</t>
  </si>
  <si>
    <t>Brush_Scrub_Rubbing_on_Leather_Seat_Cushion_ODY-1690-55.wav</t>
  </si>
  <si>
    <t>Brush Scrub, Rubbing on Leather Seat Cushion, Back and Forth Motion, Heavy</t>
  </si>
  <si>
    <t>Brush_Scrub_Rubbing_on_Leather_Seat_Cushion_ODY-1690-56.wav</t>
  </si>
  <si>
    <t>Brush_Scrub_Rubbing_on_Leather_Seat_Cushion_ODY-1690-57.wav</t>
  </si>
  <si>
    <t>Brush_Scrub_Rubbing_on_Wood_Floor_ODY-1690-52.wav</t>
  </si>
  <si>
    <t>Brush Scrub, Rubbing on Wood Floor, Back and Forth Motion, Steady, Medium Speed</t>
  </si>
  <si>
    <t>Brush_Scrub_Rubbing_on_Wood_Floor_ODY-1690-53.wav</t>
  </si>
  <si>
    <t>Brush Scrub, Rubbing on Wood Floor, Back and Forth Motion, Slow, Long</t>
  </si>
  <si>
    <t>Brush_Scrub_Rubbing_on_Wood_Floor_ODY-1690-54.wav</t>
  </si>
  <si>
    <t>Brush Scrub, Rubbing on Wood Floor, Back and Forth Motion, Slow, Hard</t>
  </si>
  <si>
    <t>Brush_Scrub_Rubbing_on_Wood_ODY-1690-58.wav</t>
  </si>
  <si>
    <t>Brush Scrub, Rubbing on Wood, Back and Forth Motion</t>
  </si>
  <si>
    <t>Brush_Scrub_Rubbing_on_Wood_ODY-1690-59.wav</t>
  </si>
  <si>
    <t>Brush_Spinning_Hand_Drill_on_Wood_ODY-1690-65.wav</t>
  </si>
  <si>
    <t>Brush Spinning, Hand Drill on Wood, Circular Motion, Constant, Stutter, Thin Scrubbing</t>
  </si>
  <si>
    <t>Brush_Spinning_Hand_Drill_on_Wood_ODY-1690-66.wav</t>
  </si>
  <si>
    <t>Brush_Spinning_Rubbing_on_Wood_Circular_Motion_ODY-1690-60.wav</t>
  </si>
  <si>
    <t>Brush Spinning, Rubbing on Wood, Circular Motion, Constant, Big, Thin Scrubbing</t>
  </si>
  <si>
    <t>Brush_Spinning_Rubbing_on_Wood_Circular_Motion_ODY-1690-61.wav</t>
  </si>
  <si>
    <t>Brush_Spinning_Rubbing_on_Wood_Floor_ODY-1690-49.wav</t>
  </si>
  <si>
    <t>Brush Spinning, Rubbing on Wood Floor, Circular Motion, Heavy Scrubbing</t>
  </si>
  <si>
    <t>Brush_Spinning_Rubbing_on_Wood_Floor_ODY-1690-50.wav</t>
  </si>
  <si>
    <t>Brush_Spinning_Rubbing_on_Wood_Floor_ODY-1690-51.wav</t>
  </si>
  <si>
    <t>Bubble_Bath_Bubbles_CU_Low_Level_Popping_ODY-1489-044.wav</t>
  </si>
  <si>
    <t>Bubble Bath Bubbles, CU, Low Level Popping, Crinkling, Static</t>
  </si>
  <si>
    <t>Bubble_Bath_Bubbles_CU_Low_Level_Popping_ODY-1489-045.wav</t>
  </si>
  <si>
    <t>Bubble_Bloop_High_Pitched_Cute_ODY-1733-55.wav</t>
  </si>
  <si>
    <t>Bubble Bloop, High Pitched, Cute</t>
  </si>
  <si>
    <t>Bubble_Bloops_Big_Coming_Out_of_Mouth_Comic_ODY-1733-19.wav</t>
  </si>
  <si>
    <t>Bubble Bloops, Big, Coming Out of Mouth, Comic, Underwater</t>
  </si>
  <si>
    <t>Bubble_Bounce_Ball_Like_Underwater_ODY-1733-23.wav</t>
  </si>
  <si>
    <t>Bubble Bounce, Ball Like, Underwater</t>
  </si>
  <si>
    <t>Bubble_Burst_Small_with_Slight_Rising_Tone_ODY-1733-21.wav</t>
  </si>
  <si>
    <t>Bubble Burst, Small with Slight Rising Tone, Underwater</t>
  </si>
  <si>
    <t>Bubble_Dissolve_Giant_ODY-1733-17.wav</t>
  </si>
  <si>
    <t>Bubble Dissolve, Giant, Wet Echoed Underwater Burst</t>
  </si>
  <si>
    <t>Bubble_Glugs_Large_Well_Pool_Jacuzzi_ODC-0011-942.wav</t>
  </si>
  <si>
    <t>Bubble Glugs, Large Well, Pool, Jacuzzi, Multiple Rushes, Bursts</t>
  </si>
  <si>
    <t>Bubble_Glugs_Large_Well_Pool_Jacuzzi_ODC-0011-943.wav</t>
  </si>
  <si>
    <t>Bubble Glugs, Large Well, Pool, Jacuzzi, Multiple Bursts</t>
  </si>
  <si>
    <t>Bubble_Magic_Many_Gurgly_Floating_By_Very_Wet_ODY-1733-24.wav</t>
  </si>
  <si>
    <t>Bubble Magic, Many, Gurgly, Floating By, Very Wet, Reverberant, Underwater</t>
  </si>
  <si>
    <t>Bubble_Ricochets_Sci-Fi_Bursting_Pass_Bys_ODY-1225-034.wav</t>
  </si>
  <si>
    <t>Bubble Ricochets, Sci-Fi, Bursting Pass Bys, Whining, Twanging, Electronic Hiss, Very Fast, Many Versions</t>
  </si>
  <si>
    <t>Bubble_Ricochets_Sci-Fi_Bursting_Pass_Bys_ODY-1225-035.wav</t>
  </si>
  <si>
    <t>Bubble Ricochets, Sci-Fi, Bursting Pass Bys, Whining, Twanging, Electronic Hiss, Very Fast, Some Whistling Ins and Aways, Many Versions</t>
  </si>
  <si>
    <t>Bubble_Swells_Underwater_Pass_Bys_Pulsing_ODY-1733-59.wav</t>
  </si>
  <si>
    <t>Bubble Swells, Underwater Pass Bys, Pulsing, Wave Interior</t>
  </si>
  <si>
    <t>Bubble_Twirl_Small_with_Falling_Tone_Underwater_ODY-1733-22.wav</t>
  </si>
  <si>
    <t>Bubble Twirl, Small with Falling Tone, Underwater</t>
  </si>
  <si>
    <t>Bubble_Wipe_Fast_Bubble_By_Underwater_ODY-1733-18.wav</t>
  </si>
  <si>
    <t>Bubble Wipe, Fast Bubble By, Underwater</t>
  </si>
  <si>
    <t>Bubble_Wobble_Comic_Bloops_Slight_Rhythm_ODY-1733-20.wav</t>
  </si>
  <si>
    <t>Bubble Wobble, Comic Bloops, Slight Rhythm, Underwater</t>
  </si>
  <si>
    <t>Bubble_Wrap_Light_Crinkling_Plastic_ODC-0029-138.wav</t>
  </si>
  <si>
    <t xml:space="preserve">Bubble Wrap, Light Crinkling, Plastic </t>
  </si>
  <si>
    <t>Bubble_Wrap_Light_Crinkling_Plastic_ODC-0029-139.wav</t>
  </si>
  <si>
    <t>Bubbles_Approach_from_Distance_Stop_in_CU_ODY-0452-24.wav</t>
  </si>
  <si>
    <t>Bubbles Approach from Distance, Stop in CU, Constant Bubbling</t>
  </si>
  <si>
    <t>Bubbles_Approach_Slows_Down_Stop_ODY-0452-28.wav</t>
  </si>
  <si>
    <t>Bubbles Approach, Slows Down, Stop</t>
  </si>
  <si>
    <t>Bubbles_Away_Bubble_Pass_By_Constant_Bubbling_ODY-0452-26.wav</t>
  </si>
  <si>
    <t>Bubbles Away, Bubble Pass By, Constant Bubbling</t>
  </si>
  <si>
    <t>Bubbles_Away_CU_Fast_Constant_Bubbles_Away_ODY-0452-38.wav</t>
  </si>
  <si>
    <t>Bubbles Away, CU Fast Constant Bubbles, Away</t>
  </si>
  <si>
    <t>Bubbles_Away_CU_Moving_Bubble_Slow_to_Fast_Away_ODY-0452-40.wav</t>
  </si>
  <si>
    <t>Bubbles Away, CU Moving Bubble, Slow to Fast, Away</t>
  </si>
  <si>
    <t>Bubbles_Big_Deep_Bloop_Swells_Slow_Pass_Bys_ODY-1733-61.wav</t>
  </si>
  <si>
    <t>Bubbles Big, Deep Bloop, Swells, Slow Pass Bys</t>
  </si>
  <si>
    <t>Bubbles_By_Approach_Pass_By_Away_ODY-0452-32.wav</t>
  </si>
  <si>
    <t>Bubbles By, Approach, Pass By, Away</t>
  </si>
  <si>
    <t>Bubbles_Bys_Approach_Pass_By_Away_ODY-0452-30.wav</t>
  </si>
  <si>
    <t>Bubbles Bys, Approach, Pass By, Away</t>
  </si>
  <si>
    <t>Bubbles_Dribble_Small_Bloops_ODY-1733-57.wav</t>
  </si>
  <si>
    <t>Bubbles Dribble, Small Bloops, Coming Out in Streams</t>
  </si>
  <si>
    <t>Bubbles_Small_Underwater_Above_Water_Quality_ODY-1733-62.wav</t>
  </si>
  <si>
    <t>Bubbles Small, Underwater, Above Water Quality, Slight Burst, Coming Out of Sink Drain</t>
  </si>
  <si>
    <t>Bubbles_Splurge_Wet_Echo_in_Sewer_ODY-1733-56.wav</t>
  </si>
  <si>
    <t>Bubbles Splurge, Wet, Echo in Sewer</t>
  </si>
  <si>
    <t>Bubbles_Suds_Slushy_Variations_Gurgly_Water_ODY-1733-58-01.wav</t>
  </si>
  <si>
    <t>Bubbles Suds, Slushy Variations, Gurgly Water, Reverberant</t>
  </si>
  <si>
    <t>Bubbles_Suds_Slushy_Variations_Gurgly_Water_ODY-1733-58-02.wav</t>
  </si>
  <si>
    <t>Bubbling_Gurgling_Gore_Juicy_Mouth_Pops_ODY-1024-044.wav</t>
  </si>
  <si>
    <t>Bubbling and Gurgling, Gore, Juicy, Mouth Pops, Spit, Various Versions</t>
  </si>
  <si>
    <t>Bubbling_Gurgling_Steak_Rupture_Gore_Juicy_ODY-1024-043-01.wav</t>
  </si>
  <si>
    <t>Bubbling and Gurgling, Steak Rupture, Gore, Juicy, Various Versions</t>
  </si>
  <si>
    <t>Bubbling_Gurgling_Steak_Rupture_Gore_Juicy_ODY-1024-043-02.wav</t>
  </si>
  <si>
    <t>Bubbling and Gurgling, Steak Rupture, Gore, Juicy, Spit, Various Versions</t>
  </si>
  <si>
    <t>Bubbly_Synth_Static_Large_Reverberant_Swells_ODY-1371-008.wav</t>
  </si>
  <si>
    <t>Bubbly Synth Static, Large Reverberant Swells, Some Rumble, Many Variations</t>
  </si>
  <si>
    <t>Electric - Tonalities</t>
  </si>
  <si>
    <t>Bucket_of_Fire_Flames_Whooshing_Poofing_ODY-1248-059.wav</t>
  </si>
  <si>
    <t>Bucket of Fire, Flames Whooshing, Poofing, Crackling, Huge at Tail</t>
  </si>
  <si>
    <t>Fire - Whooshes</t>
  </si>
  <si>
    <t>Buckshot_Spraying_Onto_Metal_Shotgun_Impact_ODC-0018-522.wav</t>
  </si>
  <si>
    <t>Buckshot, Spraying Onto Metal, Shotgun Impact, Side of Ship</t>
  </si>
  <si>
    <t>Bug_Footsteps_Big_Insects_ODC-0029-471.wav</t>
  </si>
  <si>
    <t>Bug Footsteps, Big Insects</t>
  </si>
  <si>
    <t>Insects - Land</t>
  </si>
  <si>
    <t>Bug_Footsteps_Big_Insects_ODC-0029-472-01.wav</t>
  </si>
  <si>
    <t>Bug_Footsteps_Big_Insects_ODC-0029-472-02.wav</t>
  </si>
  <si>
    <t>Bug_Vocal_Cough_Hiss_ODC-0029-239.wav</t>
  </si>
  <si>
    <t>Bug Vocal, Cough, Hiss</t>
  </si>
  <si>
    <t>Bug_Wings_Short_Bursts_Rapid_Constant_Flutter_ODC-0029-186.wav</t>
  </si>
  <si>
    <t>Bug Wings, Short Bursts, Rapid, Constant Flutter, Pitched Up</t>
  </si>
  <si>
    <t>Bug_Zapper_Constant_Small_Electronic_Sparks_ODY-1224-054-01.wav</t>
  </si>
  <si>
    <t>Bug Zapper, Constant, Small Electronic Sparks, Sizzling, Hissing, Ticking</t>
  </si>
  <si>
    <t>Bug_Zapper_Constant_Small_Electronic_Sparks_ODY-1224-054-02.wav</t>
  </si>
  <si>
    <t>Bug Zapper, Constant, Small Electronic Sparks, Sizzling, Hissing, Harsh Ticking</t>
  </si>
  <si>
    <t>Buggy_Bump_Movements_while_Idle_Some_ODY-1251-069.wav</t>
  </si>
  <si>
    <t>Buggy, Bump Movements while Idle, Some, Leather Seat Stretches, Squeaks, Clunks, Wooden Creaks, Shaking Rattles at Tail</t>
  </si>
  <si>
    <t>Vehicles - Wagons</t>
  </si>
  <si>
    <t>Buggy_Climb_In_Out_Sit_Down_ODY-1251-072.wav</t>
  </si>
  <si>
    <t>Buggy, Climb In and Out, Sit Down, Squeaky Wooden Creaks, Clunks, Rattles</t>
  </si>
  <si>
    <t>Buggy_Fast_Pass_By_Heavy_Wooden_Rattle_ODY-1251-059.wav</t>
  </si>
  <si>
    <t>Buggy, Fast Pass By, Heavy Wooden Rattle, Hooves Clopping, Metal Scraping in Dirt, Gritty</t>
  </si>
  <si>
    <t>Buggy_Footbrake_Movement_Thunking_Push_Impacts_ODY-1251-071.wav</t>
  </si>
  <si>
    <t>Buggy, Footbrake Movement, Thunking Push Impacts, Metallic Squeaking and Creaking, Rattling</t>
  </si>
  <si>
    <t>Buggy_Light_Movement_Metal_Scrapes_in_Dirt_ODY-1251-062.wav</t>
  </si>
  <si>
    <t>Buggy, Light Movement, Metal Scrapes in Dirt, Squeaks, Hooves Clopping, Wooden Creaks</t>
  </si>
  <si>
    <t>Buggy_Med_Slow_In_Stop_Pass_By_ODY-1251-058.wav</t>
  </si>
  <si>
    <t>Buggy, Medium Slow In, Stop, Pass By, Horse Hooves Clopping, Metal Scrapes in Rough Dirt</t>
  </si>
  <si>
    <t>Buggy_Med_Slow_Pass_By_ODY-1251-051.wav</t>
  </si>
  <si>
    <t>Buggy, Medium Slow Pass By, Metal Scraping in Rough Dirt, Very Gritty, Horse Hooves Clopping</t>
  </si>
  <si>
    <t>Buggy_Med_Slow_Pass_By_ODY-1251-052.wav</t>
  </si>
  <si>
    <t>Buggy, Medium Slow Pass By, Metal Scraping in Rough Dirt, Very Gritty, Horse Hooves Clopping, Rattling</t>
  </si>
  <si>
    <t>Buggy_Med_Slow_Pass_By_ODY-1251-054.wav</t>
  </si>
  <si>
    <t>Buggy, Medium Slow Pass By, Metal Scraping in Rough Dirt, Very Gritty, Horse Hooves Clopping, Clinks and Rattles, Distant Aircraft</t>
  </si>
  <si>
    <t>Buggy_Med_Slow_Pass_By_ODY-1251-055.wav</t>
  </si>
  <si>
    <t>Buggy, Medium Slow Pass By, Metal Scraping in Rough Dirt, Very Gritty, Bumpy, Wooden Clunks</t>
  </si>
  <si>
    <t>Buggy_Med_Speed_Pass_By_ODY-1251-056.wav</t>
  </si>
  <si>
    <t>Buggy, Medium Speed Pass By, Metal Scraping in Rough Dirt, Very Gritty, Heavy Rattling</t>
  </si>
  <si>
    <t>Buggy_Med_Speed_Pass_By_ODY-1251-057.wav</t>
  </si>
  <si>
    <t>Buggy, Medium Speed Pass By, Metal Scraping in Rough Dirt, Very Gritty, Bumpy, Wooden Clunks, Rattling</t>
  </si>
  <si>
    <t>Buggy_Movement_while_Idle_Reins_Tackle_ODY-1251-060.wav</t>
  </si>
  <si>
    <t>Buggy, Movement while Idle, Reins and Tackle, CU Metal Rattling, Leather Stretching, Rustling</t>
  </si>
  <si>
    <t>Buggy_Movement_while_Idle_Squeaky_Wooden_Creaks_ODY-1251-070.wav</t>
  </si>
  <si>
    <t>Buggy, Movement while Idle, Squeaky Wooden Creaks, Bumps, Shaking About, Metal Rattles, Clunks</t>
  </si>
  <si>
    <t>Buggy_Riding_Constant_Start_ODY-1251-065.wav</t>
  </si>
  <si>
    <t>Buggy, Riding Constant, Start, Steady at Medium Speed, Stop, Slow Forward Maneuvers, Metal Scraping, Hooves Clopping, Heavy Rattling and Clunking, Light Rumble</t>
  </si>
  <si>
    <t>Buggy_Start_Accelerate_to_Med_Speed_Stop_ODY-1251-064.wav</t>
  </si>
  <si>
    <t>Buggy, Start, Accelerate to Medium Speed, Stop, Three Versions, Wooden Rattles and Clunks, Metal Scrapes in Dirt, Hooves Clopping, Rumbling</t>
  </si>
  <si>
    <t>Buggy_Start_Constant_Med_Speed_ODY-1251-063.wav</t>
  </si>
  <si>
    <t>Buggy, Start, Constant at Medium Speed, Sharp Metal Scrapes in Dirt, Horse Breathing, Wooden Clunks, Hooves Clopping</t>
  </si>
  <si>
    <t>Buggy_Start_Forward_Med_Speed_Stop_ODY-1251-061.wav</t>
  </si>
  <si>
    <t>Buggy, Start, Forward at Medium Speed, Stop, Sharp Metal Scrapes in Rough Dirt, Very Gritty, Wooden Clunks and Rattles</t>
  </si>
  <si>
    <t>Buggy_Start_Slow_Forward_Movement_Stop_ODY-1251-066.wav</t>
  </si>
  <si>
    <t>Buggy, Start, Slow Forward Movement, Stop, Metal Scraping in Rough Dirt, Very Gritty, Horse Hooves Clopping, Wooden Clunks</t>
  </si>
  <si>
    <t>Buggy_Whip_Individual_Swishes_ODY-0514-69.wav</t>
  </si>
  <si>
    <t>Buggy Whip, Individual Swishes, Fast and High Pitched, Various Versions</t>
  </si>
  <si>
    <t>Whips</t>
  </si>
  <si>
    <t>Buggy_Whip_Individual_Swishes_Various_Versions_ODY-0514-68.wav</t>
  </si>
  <si>
    <t>Buggy Whip, Individual Swishes, Various Versions</t>
  </si>
  <si>
    <t>Buggy_Whip_Light_Crack_Swish_Many_Versions_ODY-1344-009-01.wav</t>
  </si>
  <si>
    <t>Buggy Whip, Light Crack, Swish, Many Versions</t>
  </si>
  <si>
    <t>Buggy_Whip_Light_Crack_Swish_Many_Versions_ODY-1344-009-02.wav</t>
  </si>
  <si>
    <t>Buggy_Whip_Quick_Swish_Crack_ODY-0514-73.wav</t>
  </si>
  <si>
    <t>Buggy Whip, Quick Swish and Crack, Various Versions</t>
  </si>
  <si>
    <t>Buggy_Whip_Quick_Swish_Crack_ODY-0514-74.wav</t>
  </si>
  <si>
    <t>Buggy_Whip_Quick_Swish_Crack_ODY-0514-75.wav</t>
  </si>
  <si>
    <t>Buggy_Whip_Slap_Couch_Light_Crack_Swish_ODY-1344-009-03.wav</t>
  </si>
  <si>
    <t>Buggy Whip, Slap Couch, Light Crack, Swish, Many Versions</t>
  </si>
  <si>
    <t>Buggy_Whip_Spinning_Swish_Constant_ODY-0514-76.wav</t>
  </si>
  <si>
    <t>Buggy Whip, Spinning Swish, Constant</t>
  </si>
  <si>
    <t>Buggy_Whip_Swish_Back_Forth_Rapidly_ODY-0514-72.wav</t>
  </si>
  <si>
    <t>Buggy Whip, Swish Back and Forth Rapidly, Various Versions</t>
  </si>
  <si>
    <t>Buggy_Whip_Swish_High_Pitched_Whistley_ODY-0514-70.wav</t>
  </si>
  <si>
    <t>Buggy Whip, Swish, High Pitched and Whistley, Various Versions, Possible Use: Bullet Zipping By</t>
  </si>
  <si>
    <t>Buggy_Whip_Swish_Various_Versions_ODY-0514-71.wav</t>
  </si>
  <si>
    <t>Buggy Whip, Swish, Various Versions</t>
  </si>
  <si>
    <t>Building_Collapse_Large_Rumble_ODY-1350-036.wav</t>
  </si>
  <si>
    <t>Building Collapse, Large Rumble, With Electrical Zap, Earthquake</t>
  </si>
  <si>
    <t>Building_Destruction_Constant_Wood_Creaking_ODC-0053-739.wav</t>
  </si>
  <si>
    <t>Building Destruction, Constant, Wood Creaking, Crackling, Falling Apart, Crumbling, Debris Scattering</t>
  </si>
  <si>
    <t>Crashes - Debris</t>
  </si>
  <si>
    <t>Buildings_Tones_Multi_Layer_Synth_Tones_ODY-1469-005-01.wav</t>
  </si>
  <si>
    <t>Buildings Tones, Multi Layer Synth Tones, Various Pitches, Several Versions</t>
  </si>
  <si>
    <t>Buildings_Tones_Multi_Layer_Synth_Tones_Rizzy_ODY-1469-005-02.wav</t>
  </si>
  <si>
    <t>Buildings Tones, Multi Layer Synth Tones, Rizzy, Squelch, Various Pitches, Several Versions</t>
  </si>
  <si>
    <t>Bulb_Horn_Individual_Brief_Beeps_Squeaks_ODY-1184-55.wav</t>
  </si>
  <si>
    <t>Bulb Horn, Individual Brief Beeps and Squeaks, Various Versions</t>
  </si>
  <si>
    <t>Bulb_Horn_No_Bulb_Attached_Various_Versions_ODY-1184-54.wav</t>
  </si>
  <si>
    <t>Bulb Horn, No Bulb Attached, Various Versions</t>
  </si>
  <si>
    <t>Bull_Grunts_Breathing_Constant_ODY-0509-07.wav</t>
  </si>
  <si>
    <t>Bull, Grunts, Breathing, Constant, Possible Use: Pitched Down Horse Grunts</t>
  </si>
  <si>
    <t>Bull_Grunts_Snorts_Breathing_Constant_ODY-0509-08.wav</t>
  </si>
  <si>
    <t>Bull, Grunts, Snorts, Breathing, Constant, Possible Use: Horse Grunts</t>
  </si>
  <si>
    <t>Bull_Grunts_Snorts_Constant_ODY-0509-09.wav</t>
  </si>
  <si>
    <t>Bull, Grunts and Snorts, Constant, Possible Use: Pitched Down Horse Grunts and Whiney</t>
  </si>
  <si>
    <t>Bull_Heavy_Breathing_Some_Movement_Constant_ODY-0509-04.wav</t>
  </si>
  <si>
    <t>Bull, Heavy Breathing, Some Movement, Constant</t>
  </si>
  <si>
    <t>Bulldozer_CU_Rev_Dig_on_Dirt_Metal_Impacts_Idle_ODY-1026-038-01.wav</t>
  </si>
  <si>
    <t>Bulldozer, CU Rev, Dig on Dirt, Metal Impacts, Idle</t>
  </si>
  <si>
    <t>Vehicles - Construction</t>
  </si>
  <si>
    <t>Bulldozer_CU_Revs_Dig_on_Dirt_Metal_Movement_ODY-1026-038-02.wav</t>
  </si>
  <si>
    <t>Bulldozer, CU Revs, Dig on Dirt, Metal Movement, Constant</t>
  </si>
  <si>
    <t>Bulldozer_CU_Tree_Uproot_Revs_Light_Wood_Crack_ODY-1026-029.wav</t>
  </si>
  <si>
    <t>Bulldozer, CU Tree Uproot, Revs, Light Wood Crack, Constant</t>
  </si>
  <si>
    <t>Bulldozer_Idle_Revs_Uproot_Tree_ODY-1026-033.wav</t>
  </si>
  <si>
    <t>Bulldozer, Idle, Revs, Uproot Tree, Constant Wood Crack</t>
  </si>
  <si>
    <t>Bulldozer_International_100E_CU_Idle_Constant_ODY-1026-019-01.wav</t>
  </si>
  <si>
    <t>Bulldozer, International 100E, CU Idle, Constant</t>
  </si>
  <si>
    <t>Bulldozer_International_100E_CU_Idle_Constant_ODY-1026-019-02.wav</t>
  </si>
  <si>
    <t>Bulldozer_International_100E_Dig_Stump_Distant_ODY-1026-017-01.wav</t>
  </si>
  <si>
    <t>Bulldozer, International 100E, Dig Stump, Distant, Idle, Revs, Maneuvers</t>
  </si>
  <si>
    <t>Bulldozer_International_100E_Dig_Stump_Distant_ODY-1026-017-02.wav</t>
  </si>
  <si>
    <t>Bulldozer, International 100E, Dig Stump, Distant, Idle, Revs, Maneuvers, Some Metal Squeaks</t>
  </si>
  <si>
    <t>Bulldozer_International_100E_Down_Ramp_Away_ODY-1026-013-01.wav</t>
  </si>
  <si>
    <t>Bulldozer, International 100E, Down Ramp and Away, Maneuvers, Slow, Rev</t>
  </si>
  <si>
    <t>Bulldozer_International_100E_Down_Ramp_Away_ODY-1026-013-02.wav</t>
  </si>
  <si>
    <t>Bulldozer, International 100E, Down Ramp and Away, Maneuvers, Slow, Rev, Idle</t>
  </si>
  <si>
    <t>Bulldozer_International_100E_Lift_Up_Bell_ODY-1026-028.wav</t>
  </si>
  <si>
    <t>Bulldozer, International 100E, Lift Up Bell, Bell Ring</t>
  </si>
  <si>
    <t>Bulldozer_International_100E_ODY-1026-015-01.wav</t>
  </si>
  <si>
    <t>Bulldozer, International 100E, Dig Stump Out of Ground, With Scoop, Revs, Maneuvers, Some Metal Squeaks</t>
  </si>
  <si>
    <t>Bulldozer_International_100E_ODY-1026-015-02.wav</t>
  </si>
  <si>
    <t>Bulldozer_International_100E_ODY-1026-016-01.wav</t>
  </si>
  <si>
    <t>Bulldozer, International 100E, Dig Stump Out of Ground, Revs, Maneuvers, Metal Squeaks and Rattle</t>
  </si>
  <si>
    <t>Bulldozer_International_100E_ODY-1026-016-02.wav</t>
  </si>
  <si>
    <t>Bulldozer_International_100E_ODY-1026-016-03.wav</t>
  </si>
  <si>
    <t>Bulldozer_International_100E_ODY-1026-016-04.wav</t>
  </si>
  <si>
    <t>Bulldozer_International_100E_ODY-1026-024-01.wav</t>
  </si>
  <si>
    <t>Bulldozer, International 100E, Push and Uproot Tree, Carry to Distance, Various Maneuvers</t>
  </si>
  <si>
    <t>Bulldozer_International_100E_ODY-1026-024-02.wav</t>
  </si>
  <si>
    <t>Bulldozer_International_100E_ODY-1026-025.wav</t>
  </si>
  <si>
    <t>Bulldozer, International 100E, Push and Uproot Tree, Metal Squeaks, Various Maneuvers</t>
  </si>
  <si>
    <t>Bulldozer_International_100E_Push_Tree_ODY-1026-018.wav</t>
  </si>
  <si>
    <t>Bulldozer, International 100E, Push Tree, Wood Crack, Metal Squeak, Revs, Maneuvers</t>
  </si>
  <si>
    <t>Bulldozer_International_100E_Pushes_Tree_Over_ODY-1026-014.wav</t>
  </si>
  <si>
    <t>Bulldozer, International 100E, Pushes Tree Over, Revs, Drives Away, Idles</t>
  </si>
  <si>
    <t>Bulldozer_International_100E_Revs_ODY-1026-027-01.wav</t>
  </si>
  <si>
    <t>Bulldozer, International 100E, Revs, Push and Uproot Tree, Wood Crack, Metal Squeaks, Various Maneuvers</t>
  </si>
  <si>
    <t>Bulldozer_International_100E_Revs_ODY-1026-027-02.wav</t>
  </si>
  <si>
    <t>Bulldozer_International_100E_Revs_ODY-1026-027-03.wav</t>
  </si>
  <si>
    <t>Bulldozer_Long_Revs_ODY-1026-035-01.wav</t>
  </si>
  <si>
    <t>Bulldozer, Long Revs, Attempt to Push Over Large Tree</t>
  </si>
  <si>
    <t>Bulldozer_Long_Revs_ODY-1026-035-02.wav</t>
  </si>
  <si>
    <t>Bulldozer, Long Revs, Attempt to Push Over Large Tree, Stop, Idle</t>
  </si>
  <si>
    <t>Bulldozer_Long_Revs_ODY-1026-036-01.wav</t>
  </si>
  <si>
    <t>Bulldozer, Long Revs, Attempt to Push Over Large Tree, Metal Squeak</t>
  </si>
  <si>
    <t>Bulldozer_Long_Revs_ODY-1026-036-02.wav</t>
  </si>
  <si>
    <t>Bulldozer, Long Revs, Attempt to Push Over Large Tree, Metal Squeak, Some Foliage</t>
  </si>
  <si>
    <t>Bulldozer_Long_Revs_ODY-1026-036-03.wav</t>
  </si>
  <si>
    <t>Bulldozer, Long Revs, Attempt to Push Over Large Tree, Metal Squeak, Distant</t>
  </si>
  <si>
    <t>Bulldozer_Long_Revs_ODY-1026-036-04.wav</t>
  </si>
  <si>
    <t>Bulldozer, Long Revs, Attempt to Push Over Large Tree, Metal Squeak, Some Impacts</t>
  </si>
  <si>
    <t>Bulldozer_Long_Revs_Various_Maneuvers_Idle_ODY-1026-036-05.wav</t>
  </si>
  <si>
    <t>Bulldozer, Long Revs, Various Maneuvers, Idle</t>
  </si>
  <si>
    <t>Bulldozer_Revs_Idle_Short_ODY-1026-037.wav</t>
  </si>
  <si>
    <t>Bulldozer, Revs, Idle, Short</t>
  </si>
  <si>
    <t>Bulldozer_Revs_Push_Over_Large_Tree_Idle_ODY-1026-034-04.wav</t>
  </si>
  <si>
    <t>Bulldozer, Revs, Push Over Large Tree, Idle, Light Wood Crack and Creak</t>
  </si>
  <si>
    <t>Bulldozer_Revs_Push_Over_Large_Tree_ODY-1026-034-01.wav</t>
  </si>
  <si>
    <t>Bulldozer, Revs, Push Over Large Tree, Light Wood Crack and Creak, Some Foliage</t>
  </si>
  <si>
    <t>Bulldozer_Revs_Push_Over_Large_Tree_ODY-1026-034-02.wav</t>
  </si>
  <si>
    <t>Bulldozer, Revs, Push Over Large Tree, Light Wood Crack and Creak, Metal Impact</t>
  </si>
  <si>
    <t>Bulldozer_Revs_Push_Over_Large_Tree_ODY-1026-034-03.wav</t>
  </si>
  <si>
    <t>Bulldozer, Revs, Push Over Large Tree, Light Wood Crack and Creak, Metal Squeak</t>
  </si>
  <si>
    <t>Bulldozer_Revs_Wood_Crack_Uproot_Tree_ODY-1026-032.wav</t>
  </si>
  <si>
    <t>Bulldozer, Revs, Wood Crack, Uproot Tree</t>
  </si>
  <si>
    <t>Bulldozer_Short_Rev_Brief_Idle_ODY-1026-030.wav</t>
  </si>
  <si>
    <t>Bulldozer, Short Rev, Brief Idle</t>
  </si>
  <si>
    <t>Bulldozer_Various_Maneuvers_Wood_Crack_ODY-1026-031-01.wav</t>
  </si>
  <si>
    <t>Bulldozer, Various Maneuvers, Wood Crack, Uproot Tree, Revs</t>
  </si>
  <si>
    <t>Bulldozer_Various_Maneuvers_Wood_Crack_ODY-1026-031-02.wav</t>
  </si>
  <si>
    <t>Bulldozer, Various Maneuvers, Wood Crack, Uproot Tree, Revs, Some Banging</t>
  </si>
  <si>
    <t>Bullet_Catch_in_Hands_ODY-1547-59.wav</t>
  </si>
  <si>
    <t>Bullet Catch, in Hands</t>
  </si>
  <si>
    <t>Bullet_Hits_Aircraft_Fuselage_ODY-1241-030.wav</t>
  </si>
  <si>
    <t>Bullet Hits, Thumping Impacts on Aircraft Fuselage, Banging with Knuckles, Dull Hollow Metallic Clunks, Some Deep Booms, Rattling, Rapid Knocks at Tail, Many Versions</t>
  </si>
  <si>
    <t>Guns - Bullet Hits</t>
  </si>
  <si>
    <t>Bullet_Hits_Aircraft_Fuselage_ODY-1241-032.wav</t>
  </si>
  <si>
    <t>Bullet Hits, Thumping Impacts on Aircraft Fuselage, Banging with Knuckles, Dull Hollow Metallic Clunks, Some Deep Booms, Rattling, Many Versions</t>
  </si>
  <si>
    <t>Bullet_Hits_Fuselage_Aircraft_ODY-1240-045.wav</t>
  </si>
  <si>
    <t>Bullet Hits Fuselage, Aircraft, Single Banging Hits with Knuckles, Hollow Metallic Thunk, Rattling, Many Versions</t>
  </si>
  <si>
    <t>Bullet_Impact_into_Living_Room_Glass_Shattering_ODY-1605-68.wav</t>
  </si>
  <si>
    <t>Bullet Impact into Living Room, Glass Shattering, Debris Scattering, Sharp Cracking Hit</t>
  </si>
  <si>
    <t>Bullet_Impact_Metal_Ringy_Ricochet_Glass_Crash_ODY-1730-004.wav</t>
  </si>
  <si>
    <t>Bullet Impact Metal, Ringy Ricochet, Glass Crash</t>
  </si>
  <si>
    <t>Bullet_Impact_Sofa_Stabs_Sharp_Low_End_ODY-1703-46.wav</t>
  </si>
  <si>
    <t>Bullet Impact, Sofa Stabs, Sharp, Low End, Body Hits, Bed or Furniture</t>
  </si>
  <si>
    <t>Bullet_Impact_Thick_Hits_into_Body_Furniture_ODY-1704-16.wav</t>
  </si>
  <si>
    <t>Bullet Impact, Thick Hits into Body, Furniture</t>
  </si>
  <si>
    <t>Bullet_Pass_By_Zippy_In_Away_Distant_Impacts_ODY-1730-005.wav</t>
  </si>
  <si>
    <t>Bullet Pass By, Zippy In, Away, Distant Impacts</t>
  </si>
  <si>
    <t>Bullet_Shell_Case_Cleaner_Small_Motor_Empty_ODY-1461-042.wav</t>
  </si>
  <si>
    <t>Bullet Shell Case Cleaner, Small Motor, Empty, Click On and Off, Short Wind Down</t>
  </si>
  <si>
    <t>Motors - Electric</t>
  </si>
  <si>
    <t>Bullet_Shell_Case_Cleaner_Small_Motor_Empty_ODY-1461-043.wav</t>
  </si>
  <si>
    <t>Bullet Shell Case Cleaner, Small Motor, Empty, Click On and Off, Short Wind Down, Rhythmic Rotating, Possible Use: Small Generator</t>
  </si>
  <si>
    <t>Bullet_Shell_Case_Cleaner_Small_Motor_Empty_ODY-1461-044.wav</t>
  </si>
  <si>
    <t>Bullet_Shell_Case_Cleaner_Small_Motor_Empty_ODY-1461-047.wav</t>
  </si>
  <si>
    <t>Bullet Shell Case Cleaner, Small Motor, Empty, Loose Plastic Lid, Loud Rattling, On and Off</t>
  </si>
  <si>
    <t>Bullet_Shell_Case_Cleaner_Small_Motor_Empty_ODY-1461-048.wav</t>
  </si>
  <si>
    <t>Bullet_Shell_Case_Cleaner_Small_Motor_Empty_ODY-1461-049.wav</t>
  </si>
  <si>
    <t>Bullet_Shell_Case_Cleaner_Small_Motor_ODY-1461-041.wav</t>
  </si>
  <si>
    <t>Bullet Shell Case Cleaner, Small Motor, Tiny Rattle of Bullets Inside, Click Off, Short Wind Down</t>
  </si>
  <si>
    <t>Bullet_Shell_Eject_from_Gun_ODY-1050-39.wav</t>
  </si>
  <si>
    <t>Bullet Shell, Eject from Gun, Roll and Bounce on Ground, Light Metal Impact, Various Versions</t>
  </si>
  <si>
    <t>Bullet_Shell_Fall_Metal_Plate_Hits_Casing_Drops_ODY-1730-077.wav</t>
  </si>
  <si>
    <t>Bullet Shell Fall, Metal Plate Hits, Casing Drops</t>
  </si>
  <si>
    <t>Bullet_Shell_Fall_Metal_Plate_Hits_Handful_ODY-1730-078.wav</t>
  </si>
  <si>
    <t>Bullet Shell Fall, Metal Plate Hits, Handful</t>
  </si>
  <si>
    <t>Bullet_Shell_Impact_Metal_Ricochet_ODY-1730-080.wav</t>
  </si>
  <si>
    <t>Bullet Shell Impact Metal Ricochet, Casings Hits and Falls</t>
  </si>
  <si>
    <t>Bullet_Water_Machine_Gun_Sweetener_ODY-1268-037-01.wav</t>
  </si>
  <si>
    <t>Bullet Water, Rapid Synth Machine Gun Sweetener for Bullets Shot into Water</t>
  </si>
  <si>
    <t>Bullet_Water_Machine_Gun_Sweetener_ODY-1268-037-02.wav</t>
  </si>
  <si>
    <t>Bullet_Water_Machine_Gun_Sweetener_ODY-1268-038-01.wav</t>
  </si>
  <si>
    <t>Bullet_Water_Machine_Gun_Sweetener_ODY-1268-038-02.wav</t>
  </si>
  <si>
    <t>Bullet_Water_Machine_Gun_Sweetener_ODY-1268-039.wav</t>
  </si>
  <si>
    <t>Bullet_Water_Machine_Gun_Sweetener_ODY-1268-040.wav</t>
  </si>
  <si>
    <t>Bullet Water, Rapid Synth Machine Gun Sweetener for Bullets Shot into Water, Half Speed</t>
  </si>
  <si>
    <t>Bullets_Emptied_from_Gun_on_Table_ODY-1185-07.wav</t>
  </si>
  <si>
    <t>Bullets, Emptied from Gun on Table, Some Bullets Roll, Various Versions</t>
  </si>
  <si>
    <t>Bullets_Impact_on_Various_Objects_Slappy_ODY-1065-039.wav</t>
  </si>
  <si>
    <t>Bullets, Impact on Various Objects, Slappy, Various Versions, Possible Use: Body Impact on Wall</t>
  </si>
  <si>
    <t>Bullets_Impact_on_Various_Objects_Some_Debris_ODY-1065-040.wav</t>
  </si>
  <si>
    <t>Bullets, Impact on Various Objects, Some Debris, Various Versions</t>
  </si>
  <si>
    <t>Bullets_Impact_Wood_Shortened_Multiple_Sharp_ODC-0013-134.wav</t>
  </si>
  <si>
    <t>Bullets Impact Wood, Shortened, Multiple Sharp, Hollow, Tube-Like Hits</t>
  </si>
  <si>
    <t>Bullets_Impacts_on_Various_Object_ODY-1065-042.wav</t>
  </si>
  <si>
    <t>Bullets, Impacts on Various Object, Possible Use: Wood Impact</t>
  </si>
  <si>
    <t>Bullets_Impacts_on_Various_Objects_ODY-1065-041.wav</t>
  </si>
  <si>
    <t>Bullets, Impacts on Various Objects, Possible Use: Small Clay Pot Impact</t>
  </si>
  <si>
    <t>Bullets_Rip_through_Suitcase_CU_ODY-1065-102-01.wav</t>
  </si>
  <si>
    <t>Bullets, Rip through Suitcase, CU, Various Versions</t>
  </si>
  <si>
    <t>Bullets_Rip_through_Suitcase_CU_Slappy_ODY-1065-102-02.wav</t>
  </si>
  <si>
    <t>Bullets, Rip through Suitcase, CU, Slappy, Various Versions</t>
  </si>
  <si>
    <t>Bullets_Rip_through_Suitcase_Thuds_ODY-1065-105.wav</t>
  </si>
  <si>
    <t>Bullets, Rip through Suitcase, Thuds, Various Versions</t>
  </si>
  <si>
    <t>Bullets_Rip_through_Suitcase_Various_Versions_ODY-1065-103.wav</t>
  </si>
  <si>
    <t>Bullets, Rip through Suitcase, Various Versions</t>
  </si>
  <si>
    <t>Bullets_Rip_through_Suitcase_Various_Versions_ODY-1065-104.wav</t>
  </si>
  <si>
    <t>Bullhorn_Click_On_Off_ODC-0007-132.wav</t>
  </si>
  <si>
    <t>Bullhorn, Click On, Off</t>
  </si>
  <si>
    <t>Bullhorn_Click_On_Off_ODC-0007-133.wav</t>
  </si>
  <si>
    <t>Bullhorn_Feedback_ODC-0007-134.wav</t>
  </si>
  <si>
    <t>Bullhorn, Feedback</t>
  </si>
  <si>
    <t>Feedback</t>
  </si>
  <si>
    <t>Bumble_Ball_Motorized_Bouncing_Erratic_ODC-0021-408.wav</t>
  </si>
  <si>
    <t>Bumble Ball, Motorized, Bouncing, Erratic</t>
  </si>
  <si>
    <t>Bump_Henhouse_Door_Body_Impacts_Metal_Hits_ODY-1053-81.wav</t>
  </si>
  <si>
    <t>Bump Henhouse Door, Body Impacts, Metal Hits, Various Versions</t>
  </si>
  <si>
    <t>Bumps_Impacts_Heavy_Body_or_Bag_Down_Stairs_ODY-1024-028.wav</t>
  </si>
  <si>
    <t>Bumps, Impacts, Heavy Body or Bag Down Stairs, Various Versions</t>
  </si>
  <si>
    <t>Bundle_Movement_Bottle_with_Liquid_Sloshing_ODY-1628-58.wav</t>
  </si>
  <si>
    <t>Bundle Movement, Bottle with Liquid Sloshing, Taking a Sip</t>
  </si>
  <si>
    <t>Bunsen_Burner_Large_Roar-Hiss_ODC-0013-171.wav</t>
  </si>
  <si>
    <t>Bunsen Burner, Large, Roar-Hiss</t>
  </si>
  <si>
    <t>Fire - Burning</t>
  </si>
  <si>
    <t>Burger_Drop_on_Grill_Impacts_on_Iron_Skillet_ODY-1623-79.wav</t>
  </si>
  <si>
    <t>Burger Drop on Grill, Impacts on Iron Skillet, Muted Thuds, Many Versions</t>
  </si>
  <si>
    <t>Cooking</t>
  </si>
  <si>
    <t>Burger_Drop_on_Grill_Impacts_on_Iron_Skillet_ODY-1623-80.wav</t>
  </si>
  <si>
    <t>Burger Drop on Grill, Impacts on Iron Skillet, Muted Thuds, Some Clanks, Light Ringing, Many Versions</t>
  </si>
  <si>
    <t>Burger_Drop_on_Grill_Slapping_a_Crow_Bar_ODY-1623-81.wav</t>
  </si>
  <si>
    <t>Burger Drop on Grill, Slapping a Crow Bar, Light Sharp Hits, Many Versions</t>
  </si>
  <si>
    <t>Burger_Goop_Patty_Being_Flipped_in_Grill_ODY-1623-85.wav</t>
  </si>
  <si>
    <t>Burger Goop, Patty Being Flipped in Grill, Wet and Mushy, Soft Fleshy Smacks, Squishing, Many Versions</t>
  </si>
  <si>
    <t>Burlap_Movement_Zuzzy_Cloth_Movement_Rubs_Twist_ODY-1522-068-01.wav</t>
  </si>
  <si>
    <t>Burlap Movement, Zuzzy Cloth Movement, Rubs, Twist, Slide, Handle, Somewhat Scratchy, Rope</t>
  </si>
  <si>
    <t>Burlap_Movement_Zuzzy_Cloth_Movement_Rubs_Twist_ODY-1522-068-02.wav</t>
  </si>
  <si>
    <t>Burlap_Movement_Zuzzy_Cloth_Movement_Rubs_Twist_ODY-1522-068-03.wav</t>
  </si>
  <si>
    <t>Burlap_Movement_Zuzzy_Cloth_Movement_Rubs_Twist_ODY-1522-068-04.wav</t>
  </si>
  <si>
    <t>Burlap_Rip_Clusters_of_Short_Tears_Cloth_ODY-1522-064.wav</t>
  </si>
  <si>
    <t>Burlap Rip, Clusters of Short Tears, Cloth, Material</t>
  </si>
  <si>
    <t>Rips</t>
  </si>
  <si>
    <t>Burlap_Rip_CU_Tears_Various_Speeds_Lengths_ODY-1521-037-02.wav</t>
  </si>
  <si>
    <t>Burlap Rip, CU Tears, Various Speeds and Lengths, Many Versions</t>
  </si>
  <si>
    <t>Burlap_Rip_Sharp_Tears_Clusters_of_Various_Rips_ODY-1522-065.wav</t>
  </si>
  <si>
    <t>Burlap Rip, Sharp Tears, Clusters of Various Rips, Cloth, Material</t>
  </si>
  <si>
    <t>Burlap_Rip_Short_CU_Tears_Fast_Many_Versions_ODY-1521-032.wav</t>
  </si>
  <si>
    <t>Burlap Rip, Short CU Tears, Fast, Many Versions</t>
  </si>
  <si>
    <t>Burlap_Rip_Short_CU_Tears_Fast_Many_Versions_ODY-1521-033.wav</t>
  </si>
  <si>
    <t>Burlap_Rip_Short_CU_Tears_Fast_Many_Versions_ODY-1521-037-01.wav</t>
  </si>
  <si>
    <t>Burlap_Rip_Short_CU_Tears_Fast_Several_Versions_ODY-1521-034.wav</t>
  </si>
  <si>
    <t>Burlap Rip, Short CU Tears, Fast, Several Versions</t>
  </si>
  <si>
    <t>Burlap_Rip_Short_CU_Tears_Many_Versions_ODY-1521-031.wav</t>
  </si>
  <si>
    <t>Burlap Rip, Short CU Tears, Many Versions</t>
  </si>
  <si>
    <t>Burlap_Rip_Slashing_Burlap_With_Scissors_Scrape_ODY-1521-035.wav</t>
  </si>
  <si>
    <t>Burlap Rip, Slashing Burlap With Scissors, Scrape, Fast, Several Versions</t>
  </si>
  <si>
    <t>Burlap_Rip_Slashing_Burlap_With_Scissors_Scrape_ODY-1521-036.wav</t>
  </si>
  <si>
    <t>Burlap Rip, Slashing Burlap With Scissors, Scrape, Fast, Many Versions</t>
  </si>
  <si>
    <t>Burlap_Stress_High_End_Squeaks_Creaks_Twist_ODY-1522-066.wav</t>
  </si>
  <si>
    <t>Burlap Stress, High End Squeaks, Creaks, Twist, Tear, Snaps, Squeeze, Handle, Possible Use: Rope Stress</t>
  </si>
  <si>
    <t>Burlap_Stress_High_End_Squeaks_Creaks_Twist_ODY-1522-067-01.wav</t>
  </si>
  <si>
    <t>Burlap_Stress_High_End_Squeaks_Creaks_Twist_ODY-1522-067-02.wav</t>
  </si>
  <si>
    <t>Burning_Body_Sizzle_Wet_Hissy_Steam_Release_ODC-0029-268.wav</t>
  </si>
  <si>
    <t>Burning Body Sizzle, Wet, Hissy Steam Release</t>
  </si>
  <si>
    <t>Fire - Misc</t>
  </si>
  <si>
    <t>Burp_Deep_Belch_ODC-0055-079-02.wav</t>
  </si>
  <si>
    <t>Burp, Deep Belch, Roaring Impact with Extended Throaty Ticking, Wet</t>
  </si>
  <si>
    <t>Burp_Deep_Belch_ODC-0055-088.wav</t>
  </si>
  <si>
    <t>Burp, Deep Belch, Roaring Impact with Extended Throaty Ticking</t>
  </si>
  <si>
    <t>Burp_Deep_Extended_Belch_Throaty_Ticking_ODC-0055-082-05.wav</t>
  </si>
  <si>
    <t>Burp, Deep Extended Belch, Throaty Ticking, Rumbling</t>
  </si>
  <si>
    <t>Burp_Deep_Extended_Belch_Wet_Throaty_Ticking_ODC-0055-089.wav</t>
  </si>
  <si>
    <t>Burp, Deep Extended Belch, Wet, Throaty Ticking, Rolling</t>
  </si>
  <si>
    <t>Burp_Deep_Strong_Belch_High_Pressure_Rumbling_ODC-0055-090.wav</t>
  </si>
  <si>
    <t>Burp, Deep Strong Belch, High Pressure, Rumbling, Roaring</t>
  </si>
  <si>
    <t>Burp_Extended_Belch_Very_Long_Wet_ODC-0055-085-08.wav</t>
  </si>
  <si>
    <t>Burp, Extended Belch, Very Long, Wet, Rolling Throaty Ticking</t>
  </si>
  <si>
    <t>Burp_Extended_Belch_Wet_Growling_ODC-0055-084-07.wav</t>
  </si>
  <si>
    <t>Burp, Extended Belch, Wet, Growling</t>
  </si>
  <si>
    <t>Burp_Short_Belch_ODC-0055-083-06.wav</t>
  </si>
  <si>
    <t>Burp, Short Belch, Extended Throaty Ticking at Tail, Wet</t>
  </si>
  <si>
    <t>Burp_Short_Strong_Belch_Growling_Wet_ODC-0055-086-09.wav</t>
  </si>
  <si>
    <t>Burp, Short Strong Belch, Growling, Wet</t>
  </si>
  <si>
    <t>Burp_Short_Strong_Belch_High_Pressure_Vibrating_ODC-0055-081-04.wav</t>
  </si>
  <si>
    <t>Burp, Short Strong Belch, High Pressure, Vibrating, Hard Throaty Ticking</t>
  </si>
  <si>
    <t>Burp_Short_Throaty_Belch_Wet_ODC-0055-087.wav</t>
  </si>
  <si>
    <t>Burp, Short Throaty Belch, Wet, Reverberating in Mouth</t>
  </si>
  <si>
    <t>Burp_Short_Trailing_Belch_Very_Deep_Throaty_Wet_ODC-0055-080-03.wav</t>
  </si>
  <si>
    <t>Burp, Short Trailing Belch, Very Deep, Throaty, Wet</t>
  </si>
  <si>
    <t>Burps_Dry_Heaves_Vomit_Puke_Belch_ODY-1348-016.wav</t>
  </si>
  <si>
    <t>Burps, Dry Heaves, Vomit, Puke, Belch, Gross, Gastric Distress, Sick, Ill</t>
  </si>
  <si>
    <t>Bus_Approach_Slow_Pass_By_Away_ODY-1179-50.wav</t>
  </si>
  <si>
    <t>Bus, Approach, Slow Pass By, Away</t>
  </si>
  <si>
    <t>Vehicles - Buses</t>
  </si>
  <si>
    <t>Bus_Downtown_Vancouver_Electric_Model_ODC-0018-152.wav</t>
  </si>
  <si>
    <t>Bus, Downtown Vancouver, Electric Model, Stop with Air Brakes, Street</t>
  </si>
  <si>
    <t>Bus_Downtown_Vancouver_Electric_Model_Pass_By_ODC-0018-150.wav</t>
  </si>
  <si>
    <t>Bus, Downtown Vancouver, Electric Model Pass By, Overhead Wire Twangs, Ambulance Without Siren</t>
  </si>
  <si>
    <t>Bus_Idle_Exterior_Constant_ODY-1343-038.wav</t>
  </si>
  <si>
    <t>Bus Idle, Exterior, Constant</t>
  </si>
  <si>
    <t>Buses_Downtown_Vancouver_ODC-0018-149.wav</t>
  </si>
  <si>
    <t>Buses, Downtown Vancouver, Diesel and Electric Models, Street, Several In, Stop, Away</t>
  </si>
  <si>
    <t>Buses_Downtown_Vancouver_ODC-0018-151.wav</t>
  </si>
  <si>
    <t>Business_Card_Handling_Passing_Rubbing_Movement_ODY-1631-46.wav</t>
  </si>
  <si>
    <t>Business Card, Handling, Passing, Rubbing Movement, Light Smacking, Two Versions</t>
  </si>
  <si>
    <t>Busy_Freeway_Semi-Trailer_Pass_Bys_ODY-1110-05.wav</t>
  </si>
  <si>
    <t>Busy Freeway, Semi-Trailer Pass Bys, Several Vehicles, Honks, Engine Groan, Highway Presence, Tire Clunks, Constant</t>
  </si>
  <si>
    <t>Traffic</t>
  </si>
  <si>
    <t>Button_Door_Lock_ODY-1489-021.wav</t>
  </si>
  <si>
    <t>Button Door Lock, Metal Click of Spring Latch Popping Open, Spring Ring, Twist and Click to Unlock, Several Versions</t>
  </si>
  <si>
    <t>Button_Hole_Machine_Huge_Buzzy_Rattling_Bursts_ODY-0386-49.wav</t>
  </si>
  <si>
    <t xml:space="preserve">Button Hole Machine, Huge Buzzy Rattling Bursts, Grinding, Scraping, Clacking, Clicking, Squeaking, Constant Machine Hum </t>
  </si>
  <si>
    <t>Button_Hole_Machine_Huge_Buzzy_Rattling_Bursts_ODY-0386-50.wav</t>
  </si>
  <si>
    <t xml:space="preserve">Button Hole Machine, Huge Buzzy Rattling Bursts, Scraping, Clacking, Clicking, Constant Machine Hum </t>
  </si>
  <si>
    <t>Button_Press_CU_Phone_Buttons_Push_Dial_ODY-1467-050.wav</t>
  </si>
  <si>
    <t>Button Press, CU Phone Buttons, Push, Dial, Many Versions</t>
  </si>
  <si>
    <t>Telephone - Handling</t>
  </si>
  <si>
    <t>Button_Presses_1980s_Push_Button_Desk_Telephone_ODY-1333-043.wav</t>
  </si>
  <si>
    <t>Button Presses, 1980s Push Button Desk Telephone, Dial, Handle, Many Variations</t>
  </si>
  <si>
    <t>Button_Snap_Leatherman_ODY-1645-32.wav</t>
  </si>
  <si>
    <t>Button Snap, Opening and Closing a Leatherman Leather Case, Sharp Small Clicking, Some Handling and Grabbing, Light Rattling</t>
  </si>
  <si>
    <t>Buzz_Attack_with_Decay_Searing_Buzz_ODY-1186-043.wav</t>
  </si>
  <si>
    <t>Buzz Attack with Decay, Searing, Buzz, Static Fallout, Rumble and Tonal Screams, Constant</t>
  </si>
  <si>
    <t>Buzz_Growl_Evil_Humming_Rumble_ODY-0398-15.wav</t>
  </si>
  <si>
    <t>Buzz Growl Evil, Humming Rumble, Metallic Buzzing Rattle, Grinding, Gradual Build Up</t>
  </si>
  <si>
    <t>Buzz_Incandescent_Light_Bulb_On_Off_ODY-1143-15-01.wav</t>
  </si>
  <si>
    <t>Buzz, Incandescent Light Bulb, On and Off, Constant at Tail, Various Versions</t>
  </si>
  <si>
    <t>Electric - Hum</t>
  </si>
  <si>
    <t>Buzz_Incandescent_Light_Bulb_On_Off_ODY-1143-15-02.wav</t>
  </si>
  <si>
    <t>Buzz_Incandescent_Light_Bulb_On_Off_ODY-1143-16-01.wav</t>
  </si>
  <si>
    <t>Buzz, Incandescent Light Bulb, On and Off, Some Constant, Various Versions</t>
  </si>
  <si>
    <t>Buzz_Incandescent_Light_Bulb_On_Off_ODY-1143-16-02.wav</t>
  </si>
  <si>
    <t>Buzz, Incandescent Light Bulb, On and Off, Various Versions</t>
  </si>
  <si>
    <t>Buzzer_Aircraft_Carrier_USS_Ranger_ODY-1313-054.wav</t>
  </si>
  <si>
    <t>Buzzer, Aircraft Carrier USS Ranger, Many Short Bursts, Long Burst at Tail</t>
  </si>
  <si>
    <t>Buzzers</t>
  </si>
  <si>
    <t>Buzzer_Siren_Obnoxious_Horn_Blat_ODY-1275-107.wav</t>
  </si>
  <si>
    <t>Buzzer Siren, Obnoxious Horn, Blat, Interior Reverb, Slow</t>
  </si>
  <si>
    <t>Buzzer_Siren_Obnoxious_Horn_Blat_ODY-1275-108.wav</t>
  </si>
  <si>
    <t>Buzzer Siren, Obnoxious Horn, Blat, Interior Reverb, Fast</t>
  </si>
  <si>
    <t>Buzzing_Drone_ODY-1276-097.wav</t>
  </si>
  <si>
    <t>Buzzing Drone, Arrhythmical Throbbing Low Pitch Tone, Constant, Tension, Rumble</t>
  </si>
  <si>
    <t>Buzzing_Synth_Drone_Pulsing_Constant_ODY-1371-083.wav</t>
  </si>
  <si>
    <t>Buzzing Synth Drone, Pulsing, Constant</t>
  </si>
  <si>
    <t>Buzzing_Synth_Throb_Deep_Constant_ODY-1371-076.wav</t>
  </si>
  <si>
    <t>Buzzing Synth Throb, Deep, Constant</t>
  </si>
  <si>
    <t>Buzzy_Hum_Rumbly_Buzzy_Throbbing_Tone_Constant_ODY-0452-02-02.wav</t>
  </si>
  <si>
    <t>Buzzy Hum, Rumbly, Buzzy, Throbbing Tone, Constant</t>
  </si>
  <si>
    <t>Buzzy_Machine_Noise_Big_Telescope_ODY-1226-015.wav</t>
  </si>
  <si>
    <t>Buzzy Machine Noise, Big Telescope, Bursts of Harsh Grinding Movement, Mechanism Whir, Ticking Clunks, Grinding, Rattling, Very Reverberant</t>
  </si>
  <si>
    <t>Buzzy_Synth_Drone_Constant_ODY-1361-011.wav</t>
  </si>
  <si>
    <t>Buzzy Synth Drone, Constant, Slight Throbbing Modulation</t>
  </si>
  <si>
    <t>Buzzy_Synth_Drone_Multiple_Tones_Rumble_ODY-1276-103.wav</t>
  </si>
  <si>
    <t>Buzzy Synth Drone, Multiple Tones, Rumble, Constant</t>
  </si>
  <si>
    <t>Buzzy_Synth_Ringy_Blasts_Rizzy_Heavy_Modulation_ODY-1370-057.wav</t>
  </si>
  <si>
    <t>Buzzy Synth, Ringy Blasts, Rizzy, Heavy Modulation, Several Variations</t>
  </si>
  <si>
    <t>Buzzy_Synth_Rising_Staticky_Tone_Continuous_ODY-0485-61.wav</t>
  </si>
  <si>
    <t>Buzzy Synth, Rising Staticky Tone, Continuous</t>
  </si>
  <si>
    <t>Buzzy_Synth_Rizzy_Stingers_at_Head_ODY-1370-058.wav</t>
  </si>
  <si>
    <t>Buzzy Synth, Rizzy Stingers at Head, Continuous Modulation</t>
  </si>
  <si>
    <t>Buzzy_Synth_Squiggles_Rizzy_Targeting_Scrambled_ODY-1370-051.wav</t>
  </si>
  <si>
    <t>Buzzy Synth Squiggles, Rizzy, Targeting, Scrambled, Several Versions</t>
  </si>
  <si>
    <t>C-130_Prop_Pane_Approach_In_Taxi_By_Away_U-Turn_ODY-1347-020.wav</t>
  </si>
  <si>
    <t>C-130 Prop Pane, Approach In, Taxi By, Away, U-Turn, Engine Whine and Roar, Decelerate, Idle, Wind Down</t>
  </si>
  <si>
    <t>C-130_Prop_Plane_Take_Off_Fly_By_Approach_Away_ODY-1347-013.wav</t>
  </si>
  <si>
    <t>C-130 Prop Plane, Take Off Fly By, Approach, Away</t>
  </si>
  <si>
    <t>C-130_Prop_Plane_Taxi_Away_Fly_By_Away_ODY-1347-014.wav</t>
  </si>
  <si>
    <t>C-130 Prop Plane, Taxi Away, Fly By and Away, Some Distant Plane Roar, Airport</t>
  </si>
  <si>
    <t>Cab_Fare_Timer_Starts_Stops_Turn_On_Off_ODY-1076-15-01.wav</t>
  </si>
  <si>
    <t>Cab Fare Timer, Starts and Stops, Turn On and Off, Ticking, Metal Spring Ratchet Shifts, Resonant Metal Ring</t>
  </si>
  <si>
    <t>Cab_Fare_Timer_Starts_Stops_Turn_On_Off_ODY-1076-15-02.wav</t>
  </si>
  <si>
    <t>Cab Fare Timer, Starts and Stops, Turn On and Off, Ticking, Metal Spring Ratchet Shifts, Resonant Metal Ring, Various Versions</t>
  </si>
  <si>
    <t>Cab_Fare_Timer_Starts_Stops_Turn_On_Off_ODY-1076-15-03.wav</t>
  </si>
  <si>
    <t>Cab_Timer_Pre_WWII_Mechanical_Constant_Clicking_ODY-1076-10.wav</t>
  </si>
  <si>
    <t>Cab Timer, Pre WWII, Mechanical, Constant Clicking</t>
  </si>
  <si>
    <t>Cab_Timer_Pre_WWII_Mechanical_ODY-1076-13-01.wav</t>
  </si>
  <si>
    <t>Cab Timer, Pre WWII, Mechanical, Turn Timer On and Off, Clicks, Spring, Constant Ticking, Distant Clock</t>
  </si>
  <si>
    <t>Cab_Timer_Pre_WWII_Mechanical_ODY-1076-13-02.wav</t>
  </si>
  <si>
    <t>Cab Timer, Pre WWII, Mechanical, Turn Timer On and Off, Clicks, Spring, Resonant Metal Ring, Constant Ticking, Distant Clock</t>
  </si>
  <si>
    <t>Cab_Timer_Pre_WWII_Mechanical_ODY-1076-13-03.wav</t>
  </si>
  <si>
    <t>Cab_Timer_Pre_WWII_Mechanical_ODY-1076-13-04.wav</t>
  </si>
  <si>
    <t>Cab_Timer_Pre_WWII_Mechanical_ODY-1076-13-05.wav</t>
  </si>
  <si>
    <t>Cab_Timer_Pre_WWII_Mechanical_Spring_Clicks_ODY-1076-11.wav</t>
  </si>
  <si>
    <t>Cab Timer, Pre WWII, Mechanical, Spring Clicks, Constant Ticking</t>
  </si>
  <si>
    <t>Cab_Timer_Pre_WWII_Mechanical_Spring_Clicks_ODY-1076-12.wav</t>
  </si>
  <si>
    <t>Cab Timer, Pre WWII, Mechanical, Spring Clicks, Constant Ticking, Turning Fare Key Off</t>
  </si>
  <si>
    <t>Cabbage_Grind_Constant_ODC-0054-079.wav</t>
  </si>
  <si>
    <t>Cabbage Grind, Constant, Mutilating Vegetable Matter, Foliage Destruction, Meaty Thudding Snaps, Choppy Clunks and Rustles</t>
  </si>
  <si>
    <t>Cabbage_Grind_Constant_ODC-0054-080.wav</t>
  </si>
  <si>
    <t>Cabbage Grind, Constant, Mutilating Vegetable Matter, Foliage Destruction, Harsh Scraping, Choppy Clunks and Rustles, Rattling Hits</t>
  </si>
  <si>
    <t>Cabbage_Grind_Mutilating_Vegetable_Matter_ODC-0054-076.wav</t>
  </si>
  <si>
    <t>Cabbage Grind, Mutilating Vegetable Matter, Foliage Destruction, Harsh Clunky Scraping, Motor Hum</t>
  </si>
  <si>
    <t>Cabbage_Grind_Mutilating_Vegetable_Matter_ODC-0054-077.wav</t>
  </si>
  <si>
    <t>Cabbage Grind, Mutilating Vegetable Matter, Foliage Destruction, Harsh Clunky Scraping, Rattling Clanks</t>
  </si>
  <si>
    <t>Cabbage_Grind_Mutilating_Vegetable_Matter_ODC-0054-078.wav</t>
  </si>
  <si>
    <t>Cabbage Grind, Mutilating Vegetable Matter, Foliage Destruction, Harsh Clunky Scraping, Rustling, Very Gritty</t>
  </si>
  <si>
    <t>Cabbage_Grind_Mutilating_Vegetable_Matter_ODC-0054-081.wav</t>
  </si>
  <si>
    <t>Cabbage Grind, Mutilating Vegetable Matter, Foliage Destruction, Harsh Scraping, Choppy Clunking Drag, Stop and Start</t>
  </si>
  <si>
    <t>Cabbage_Grind_Mutilating_Vegetable_Matter_ODC-0054-082.wav</t>
  </si>
  <si>
    <t>Cabbage Grind, Mutilating Vegetable Matter, Foliage Destruction, Harsh Clunky Scraping, Rubbery Squeaks, Some Deep Pounding</t>
  </si>
  <si>
    <t>Cabbage_Grind_Mutilating_Vegetable_Matter_ODC-0054-083.wav</t>
  </si>
  <si>
    <t>Cabbage Grind, Mutilating Vegetable Matter, Foliage Destruction, Harsh Clunky Scraping, Rubbery Squeaking and Crackling, Rustling</t>
  </si>
  <si>
    <t>Cabbage_Grind_Mutilating_Vegetable_Matter_ODC-0054-084.wav</t>
  </si>
  <si>
    <t>Cabbage Grind, Mutilating Vegetable Matter, Foliage Destruction, Choppy Scraping and Rustling</t>
  </si>
  <si>
    <t>Cabbage_Grind_Mutilating_Vegetable_Matter_ODC-0054-085.wav</t>
  </si>
  <si>
    <t>Cabbage Grind, Mutilating Vegetable Matter, Foliage Destruction, Harsh Clunky Scraping, Rubbery Squeaks, Motor Hum</t>
  </si>
  <si>
    <t>Cabbage_Grind_Mutilating_Vegetable_Matter_ODC-0054-086.wav</t>
  </si>
  <si>
    <t>Cabbage Grind, Mutilating Vegetable Matter, Foliage Destruction, Harsh Clunky Scraping, Rubbery Squeaks, Deep Rumbling Drag</t>
  </si>
  <si>
    <t>Cabbage_Grind_Mutilating_Vegetable_Matter_ODC-0054-087.wav</t>
  </si>
  <si>
    <t>Cabbage Grind, Mutilating Vegetable Matter, Foliage Destruction, Harsh Clunky Scraping, Light Squeaks, Rustling</t>
  </si>
  <si>
    <t>Cabbage_Hit_Crunchy_Vegetable_Impacts_ODC-0054-088.wav</t>
  </si>
  <si>
    <t>Cabbage Hit, Crunchy Vegetable Impacts, Foliage Hits, Large Leaves, Scattered Rustling Thuds, Long Scrape at Tail, Many Versions</t>
  </si>
  <si>
    <t>Cabbage_Hit_Crunchy_Vegetable_Impacts_ODC-0054-089.wav</t>
  </si>
  <si>
    <t>Cabbage Hit, Crunchy Vegetable Impacts, Foliage Hits, Large Leaves, Sharp Rustling, Pounding Thunks, Choppy Thudding Scrape at Tail, Many Versions</t>
  </si>
  <si>
    <t>Cabbage_Hit_Crunchy_Vegetable_Impacts_ODC-0054-090.wav</t>
  </si>
  <si>
    <t>Cabbage_Hit_Crunchy_Vegetable_Impacts_ODC-0054-091.wav</t>
  </si>
  <si>
    <t>Cabbage Hit, Crunchy Vegetable Impacts, Foliage Hits, Large Leaves, Sharp Rustling Thunks, Choppy Grinding Scrape at Tail, Many Versions</t>
  </si>
  <si>
    <t>Cabbage_Movement_Constant_Foliage_ODC-0054-092.wav</t>
  </si>
  <si>
    <t>Cabbage Movement, Constant, Foliage, Crunching Vegetables, Twisting Leaves, Crackling Rustle</t>
  </si>
  <si>
    <t>Cabbage_Movement_Constant_Foliage_ODC-0054-093.wav</t>
  </si>
  <si>
    <t>Cabbage Movement, Constant, Foliage, Crunching Vegetables, Twisting Leaves, Soft Crackling Rustle, Rips and Tears</t>
  </si>
  <si>
    <t>Cabbage_Movement_Constant_Foliage_ODC-0054-094.wav</t>
  </si>
  <si>
    <t>Cabbage Movement, Constant, Foliage, Crunching Vegetables, Twisting Leaves, Soft Crackling Rustle, Twisting and Tearing</t>
  </si>
  <si>
    <t>Cabbage_Movement_Constant_Foliage_ODC-0054-095.wav</t>
  </si>
  <si>
    <t>Cabbage Movement, Constant, Foliage, Crunching Vegetables, Twisting Leaves, Soft Crackling Rustle, Twisting and Tearing, Rubbery</t>
  </si>
  <si>
    <t>Cabbage_Smash_Splats_Thuds_Various_Versions_ODY-1171-44.wav</t>
  </si>
  <si>
    <t>Cabbage Smash, Splats and Thuds, Various Versions</t>
  </si>
  <si>
    <t>Cabinet_Banging_Dull_Wooden_Thuds_ODY-1605-86.wav</t>
  </si>
  <si>
    <t>Cabinet Banging, Dull Wooden Thuds, Quick Shifting Movements, Some Rattling, Having Sex on Counter</t>
  </si>
  <si>
    <t>Cabinet_Distant_Open_Slam_Multiple_Times_ODC-0021-279.wav</t>
  </si>
  <si>
    <t>Cabinet Distant, Open and Slam, Multiple Times, Hallway, Empty Building Interior</t>
  </si>
  <si>
    <t>Cabinet_Door_Armoire_Glass_Doors_Open_Close_ODY-1016-075.wav</t>
  </si>
  <si>
    <t>Cabinet Door, Armoire Glass Doors Open and Close, Bounce and Tail, Various Versions</t>
  </si>
  <si>
    <t>Cabinet_Door_Kitchen_Cabinet_ODY-1016-028-04.wav</t>
  </si>
  <si>
    <t>Cabinet Door, Kitchen Cabinet, Open and Hard Close, Squeaks, Various Versions</t>
  </si>
  <si>
    <t>Cabinet_Door_Kitchen_Cabinet_Open_Close_ODY-1016-028-01.wav</t>
  </si>
  <si>
    <t>Cabinet Door, Kitchen Cabinet, Open and Close, Fast and Slow, Squeaks, Various Versions</t>
  </si>
  <si>
    <t>Cabinet_Door_Kitchen_Cabinet_Open_Close_ODY-1016-028-03.wav</t>
  </si>
  <si>
    <t>Cabinet Door, Kitchen Cabinet, Open and Close, Slow, Squeaks, Various Versions</t>
  </si>
  <si>
    <t>Cabinet_Door_Kitchen_Cabinet_Wobble_ODY-1016-028-02.wav</t>
  </si>
  <si>
    <t>Cabinet Door, Kitchen Cabinet, Wobble, Various Versions</t>
  </si>
  <si>
    <t>Cabinet_Door_Kitchen_Wood_Open_Close_ODY-1703-10.wav</t>
  </si>
  <si>
    <t>Cabinet Door, Kitchen, Wood, Open and Close, Multiple Times</t>
  </si>
  <si>
    <t>Cabinet_Door_Kitchen_Wood_Open_Close_ODY-1703-11.wav</t>
  </si>
  <si>
    <t>Cabinet_Door_Kitchen_Wood_Open_Close_ODY-1703-12.wav</t>
  </si>
  <si>
    <t>Cabinet_Door_Kitchen_Wood_Open_Close_ODY-1703-13.wav</t>
  </si>
  <si>
    <t>Cabinet_Door_Large_Wooden_Open_Close_ODY-1021-033-01.wav</t>
  </si>
  <si>
    <t>Cabinet Door, Large, Wooden, Open and Close, Magnetic Latches, Squeaky, Various Versions</t>
  </si>
  <si>
    <t>Cabinet_Door_Large_Wooden_Open_Close_ODY-1021-033-03.wav</t>
  </si>
  <si>
    <t>Cabinet Door, Large, Wooden, Open and Close, Magnetic Latches, Some Squeak, Various Versions</t>
  </si>
  <si>
    <t>Cabinet_Door_Large_Wooden_Open_Close_Shut_ODY-1021-033-02.wav</t>
  </si>
  <si>
    <t>Cabinet Door, Large, Wooden, Open and Close Shut, Magnetic Latches, Squeaky, Various Versions</t>
  </si>
  <si>
    <t>Cabinet_Door_Located_under_Sink_Open_Close_ODY-1021-035.wav</t>
  </si>
  <si>
    <t>Cabinet Door, Located under Sink, Open and Close, Creaky, Various Versions</t>
  </si>
  <si>
    <t>Cabinet_Door_Located_under_Sink_Open_Close_ODY-1021-036.wav</t>
  </si>
  <si>
    <t>Cabinet Door, Located under Sink, Open and Close, Some Creak, Various Versions</t>
  </si>
  <si>
    <t>Cabinet_Door_Wood_Kitchen_Opens_Slowly_Creaks_ODC-0025-819.wav</t>
  </si>
  <si>
    <t>Cabinet Door, Wood, Kitchen, Opens Slowly, Creaks</t>
  </si>
  <si>
    <t>Cabinet_Doors_Open_Close_Small_Wood_Doors_ODY-1529-035.wav</t>
  </si>
  <si>
    <t>Cabinet Doors, Open and Close, Small Wood Doors, Scrape Open, Many Variations</t>
  </si>
  <si>
    <t>Cabinet_Doors_Open_Close_Some_Creak_ODY-1053-48.wav</t>
  </si>
  <si>
    <t>Cabinet Doors, Open and Close, Some Creak, Various Versions</t>
  </si>
  <si>
    <t>Cabinet_Doors_Small_Close_Open_Twice_ODY-1684-58.wav</t>
  </si>
  <si>
    <t>Cabinet Doors, Small, Close and Open, Twice, Possible Use: Kid's Furniture</t>
  </si>
  <si>
    <t>Cabinet_Drawer_Open_Close_Slow_Rollers_ODY-1541-30.wav</t>
  </si>
  <si>
    <t>Cabinet Drawer, Open and Close, Slow, Rollers, Heavy, Slowed, Possible Use: Slide Element for Vault Door</t>
  </si>
  <si>
    <t>Cabinet_Rattle_Fast_Movement_Wood_Creak_ODY-0480-44.wav</t>
  </si>
  <si>
    <t>Cabinet Rattle, Fast Movement, Wood Creak, Constant Rattle</t>
  </si>
  <si>
    <t>Cabinet_Table_Glass_Rattle_Shake_Constant_ODY-1025-037.wav</t>
  </si>
  <si>
    <t>Cabinet Table, Glass Rattle, Shake, Constant</t>
  </si>
  <si>
    <t>Cable_Car_Cable_Runs_Constant_Distant_Traffic_ODY-1181-36-01.wav</t>
  </si>
  <si>
    <t>Cable Car Cable, Runs Constant, Distant Traffic</t>
  </si>
  <si>
    <t>Trains - Misc</t>
  </si>
  <si>
    <t>Cable_Car_Cable_Runs_Constant_Distant_Traffic_ODY-1181-36-02.wav</t>
  </si>
  <si>
    <t>Cable Car Cable, Runs Constant, Distant Traffic, Constant Buzzy Hum</t>
  </si>
  <si>
    <t>Cable_Car_Pass_By_with_Bell_Suspension_Rattle_ODY-1181-37.wav</t>
  </si>
  <si>
    <t>Cable Car, Pass By with Bell, Suspension Rattle, Traffic Presence</t>
  </si>
  <si>
    <t>Cable_Remote_Buttons_Firm_Springy_on_Presses_ODY-1717-39-01.wav</t>
  </si>
  <si>
    <t>Cable Remote Buttons, Firm, Springy on Presses</t>
  </si>
  <si>
    <t>Cable_Remote_Buttons_Firm_Springy_on_Presses_ODY-1717-39-02.wav</t>
  </si>
  <si>
    <t>Cable_Remote_Grabs_Firm_with_Handling_ODY-1717-38.wav</t>
  </si>
  <si>
    <t>Cable Remote Grabs, Firm with Handling</t>
  </si>
  <si>
    <t>Cable_Swish_Telephone_Wires_Whip_Thick_Spinning_ODC-0015-075.wav</t>
  </si>
  <si>
    <t>Cable Swish, Telephone Wires Whip, Thick Spinning, Midrange</t>
  </si>
  <si>
    <t>Caboose_Int_Constant_Wooden_Model_ODC-0021-459.wav</t>
  </si>
  <si>
    <t>Caboose, Interior, Constant, Wooden Model</t>
  </si>
  <si>
    <t>Cadillac_Peel_Out_Tire_Screech_ODY-1181-41-01.wav</t>
  </si>
  <si>
    <t>Cadillac, Peel Out, Tire Screech, Underground Parking, Various Versions</t>
  </si>
  <si>
    <t>Vehicles - Tires</t>
  </si>
  <si>
    <t>Cadillac_Peel_Out_Tire_Screech_ODY-1181-41-02.wav</t>
  </si>
  <si>
    <t>Cadillac_Peel_Out_Tire_Skids_Screech_ODY-1181-39.wav</t>
  </si>
  <si>
    <t>Cadillac, Peel Out, Tire Skids, Screech, Underground Parking, Various Versions</t>
  </si>
  <si>
    <t>Cadillac_Tire_Screech_Fast_Approach_Maneuvers_ODY-1181-42-01.wav</t>
  </si>
  <si>
    <t>Cadillac, Tire Screech, Fast Approach, Maneuvers, Revs, Away</t>
  </si>
  <si>
    <t>Cadillac_Tire_Screech_Fast_Approach_Maneuvers_ODY-1181-42-02.wav</t>
  </si>
  <si>
    <t>Cadillac, Tire Screech, Fast Approach, Maneuvers, Revs, Away, Underground, Distant</t>
  </si>
  <si>
    <t>Cadillac_Tire_Screech_Fast_Approach_Maneuvers_ODY-1181-42-03.wav</t>
  </si>
  <si>
    <t>Cafe_Crowd_Walla_Breakfast_Busy_ODC-0029-163.wav</t>
  </si>
  <si>
    <t>Cafe, Crowd Walla, Breakfast, Busy, Small Children's Voices, Dishes Movement</t>
  </si>
  <si>
    <t>Crowds - Walla</t>
  </si>
  <si>
    <t>Cafe_Crowd_Walla_Breakfast_Weekend_ODC-0029-162.wav</t>
  </si>
  <si>
    <t xml:space="preserve">Cafe, Crowd Walla, Breakfast, Weekend, Adult Conversation, Occasional Child, Lots of Dishes, Utensils </t>
  </si>
  <si>
    <t>Cafe_Diner_Walla_Group_Talking_ODC-0001-086.wav</t>
  </si>
  <si>
    <t>Cafe Diner Walla, Group of People Talking, Blower Fan, Bangs, Movement, Cooking Ambience</t>
  </si>
  <si>
    <t>Cafeteria_High_School_Walla_Loud_Talking_ODC-0028-043.wav</t>
  </si>
  <si>
    <t>Cafeteria, High School Walla, Loud Talking, Laughter, Tray, Dish, Table, Chair Movement</t>
  </si>
  <si>
    <t>Cafeteria_High_School_Walla_Loud_Talking_ODC-0028-044.wav</t>
  </si>
  <si>
    <t>Cafeteria_High_School_Walla_Smaller_Crowd_ODC-0028-045.wav</t>
  </si>
  <si>
    <t>Cafeteria, High School Walla, Smaller Crowd, Talking, Laughter, Dish, Table, Tray, Chair Movement</t>
  </si>
  <si>
    <t>Cafeteria_Mexico_City_Busy_Walla_ODC-0022-025.wav</t>
  </si>
  <si>
    <t>Cafeteria, Mexico City, Busy Walla, Mostly Male Voices, No Plates, Glasses or Cutlery</t>
  </si>
  <si>
    <t>Cafeteria_Mexico_City_Busy_Walla_ODC-0022-026.wav</t>
  </si>
  <si>
    <t>Cafeteria_Walla_Movement_Reception_In_Out_ODC-0028-046.wav</t>
  </si>
  <si>
    <t>Cafeteria, Walla Movement, Reception, In and Out</t>
  </si>
  <si>
    <t>Cage_Lock_Small_Metal_Door_Movement_Clanking_ODY-1600-53.wav</t>
  </si>
  <si>
    <t>Cage Lock, Small Metal Door Movement, Clanking, Rattling, Hard Slam at Tail, Ringing</t>
  </si>
  <si>
    <t>Calculator_Hand_Held_Tossed_to_Magazine_on_Desk_ODY-0522-07.wav</t>
  </si>
  <si>
    <t>Calculator, Hand Held, Tossed to Magazine on Desk, Plastic Impact, Various Versions</t>
  </si>
  <si>
    <t>Calculator_Plastic_Keypad_Hand_Held_ODY-0522-01.wav</t>
  </si>
  <si>
    <t>Calculator, Plastic Keypad, Hand Held, Button Clicks, Various Versions</t>
  </si>
  <si>
    <t>Calculator_Plastic_Keypad_Hand_Held_ODY-0522-02.wav</t>
  </si>
  <si>
    <t>Calculator_Plastic_Keypad_Hand_Held_ODY-0522-03.wav</t>
  </si>
  <si>
    <t>Calculator_Plastic_Keypad_Hand_Held_ODY-0522-05.wav</t>
  </si>
  <si>
    <t>Calculator_Plastic_Keypad_ODY-0522-06.wav</t>
  </si>
  <si>
    <t>Calculator, Plastic Keypad, Hand Held Calculator on Desk, Clicks, Various Versions</t>
  </si>
  <si>
    <t>Calculator_Typing_on_Small_Electrical_Machine_ODY-1243-028.wav</t>
  </si>
  <si>
    <t>Calculator, Typing on Small Electrical Machine, Sharp Button Taps, Paper Eject, Fluttering Whirring Bursts</t>
  </si>
  <si>
    <t>California_Aqueduct_CU_Roaring_Rapids_ODY-1110-02.wav</t>
  </si>
  <si>
    <t>California Aqueduct, CU Roaring Rapids, Misty Water, Spray, Low Rumble, Powerful, Constant</t>
  </si>
  <si>
    <t>California_Aqueduct_Distant_Roaring_Rapids_ODY-1110-03.wav</t>
  </si>
  <si>
    <t>California Aqueduct, Distant Roaring Rapids, Misty Water, Spray, Low Rumble, Powerful, Constant</t>
  </si>
  <si>
    <t>California_Aqueduct_Distant_Roaring_Rapids_ODY-1110-04.wav</t>
  </si>
  <si>
    <t>California Aqueduct, Distant, Roaring Rapids,  Churning, Misty Water, Spray, Low Rumble, Powerful, Constant</t>
  </si>
  <si>
    <t>California_Aqueduct_Moving_Water_Wet_Splashing_ODY-1110-08.wav</t>
  </si>
  <si>
    <t>California Aqueduct, Moving Water, Wet Splashing, Distant Traffic, Constant</t>
  </si>
  <si>
    <t>California_Aqueduct_Roaring_Rapids_Misty_Water_ODY-1110-01.wav</t>
  </si>
  <si>
    <t>California Aqueduct, Roaring Rapids, Misty Water, Spray, Low Rumble, Powerful, Constant</t>
  </si>
  <si>
    <t>Call_Waiting_Beep_on_Speaker_Phone_ODY-0501-79.wav</t>
  </si>
  <si>
    <t>Call Waiting Beep, on Speaker Phone, Multiple Beeps</t>
  </si>
  <si>
    <t>Telephone - Tones</t>
  </si>
  <si>
    <t>Calling_Mommy_4-6_Year_Old_Boy_Worried_Sad_ODC-0002-446.wav</t>
  </si>
  <si>
    <t>Kid Calling Mommy, 4-6 Year Old Boy, Worried, Sad</t>
  </si>
  <si>
    <t>Voices - Children</t>
  </si>
  <si>
    <t>Calling_Mommy_6-7_Year_Old_Boy_Worried_Sad_ODC-0002-447.wav</t>
  </si>
  <si>
    <t>Kid Calling Mommy, 6-7 Year Old Boy, Worried, Sad</t>
  </si>
  <si>
    <t>Calliope_Bys_ODY-1227-060.wav</t>
  </si>
  <si>
    <t>Calliope Bys, Old Timey Melody Passing Back and Forth, Fast Cheerful Music</t>
  </si>
  <si>
    <t>Calliope_Cheerful_Melody_Start_Very_Slow_ODY-1232-009.wav</t>
  </si>
  <si>
    <t>Calliope, Cheerful Melody, Start Very Slow, Gradual Build Up to Fast, Sad Wind Down at Tail, Two Versions</t>
  </si>
  <si>
    <t>Calliope_Fast_Chaotic_Melody_Squeaky_ODY-1232-008.wav</t>
  </si>
  <si>
    <t>Calliope, Fast Chaotic Melody, Squeaky, Gradual Slow Down, Dying Out</t>
  </si>
  <si>
    <t>Calliope_Pass_Bys_Constant_Musical_Melody_ODY-1227-061.wav</t>
  </si>
  <si>
    <t>Calliope Pass Bys, Constant Musical Melody, Fast Whooshing Back and Forth, Slower at Tail</t>
  </si>
  <si>
    <t>Calliope_Rolling_Tape_Back_Forth_ODY-1232-011.wav</t>
  </si>
  <si>
    <t>Calliope, Rolling Tape Back and Forth, Whomping and Whirring Vinyl-Like Scratches, Many Versions</t>
  </si>
  <si>
    <t>Calliope_Short_Bursts_of_Cheerful_Melody_ODY-1232-010.wav</t>
  </si>
  <si>
    <t>Calliope, Short Bursts of Cheerful Melody, Fast Deceleration to Stop, Wind Down, Many Versions</t>
  </si>
  <si>
    <t>Calm_City_Ambience_Quiet_Birds_Distant_Traffic_ODY-0448-04-02.wav</t>
  </si>
  <si>
    <t>Calm City Ambience, Quiet Birds, Distant Traffic, Some Voices</t>
  </si>
  <si>
    <t>Camel_CU_Eating_Chewing_Cage_Rattle_ODY-1111-39-01.wav</t>
  </si>
  <si>
    <t>Camel, CU Eating, Chewing, Cage Rattle, Foliage Movement, Sparse Birds, Possible Use: Creature Vocals</t>
  </si>
  <si>
    <t>Camel_CU_Eating_Chewing_Cage_Rattle_ODY-1111-39-02.wav</t>
  </si>
  <si>
    <t xml:space="preserve">Camel, CU Eating, Chewing, Cage Rattle, Foliage Movement, Sparse Birds, Possible Use: Creature Vocals </t>
  </si>
  <si>
    <t>Camel_CU_Eating_Chewing_Cage_Rattle_ODY-1111-41.wav</t>
  </si>
  <si>
    <t>Camel_Groans_Gross_Slobbery_Blubber_Burp_ODY-1111-43.wav</t>
  </si>
  <si>
    <t>Camel, Groans, Gross Slobbery Blubber and Burp, Bellow, Snort, Possible Use: Creature Vocals</t>
  </si>
  <si>
    <t>Camel_Groans_Gross_Slobbery_Blubber_Burp_ODY-1111-45.wav</t>
  </si>
  <si>
    <t>Camel_Grunts_Groans_Gross_Slobbery_Blubber_ODY-1111-33.wav</t>
  </si>
  <si>
    <t>Camel, Grunts and Groans, Gross Slobbery Blubber, Cage Rattle, Loud Breathing, Insect Fly By, Possible Use: Creature Vocals</t>
  </si>
  <si>
    <t>Camel_Grunts_Groans_ODY-1111-28-01.wav</t>
  </si>
  <si>
    <t>Camel, Grunts and Groans, Gross Slobbery Blubber and Burps, Snorts, Cage Rattle, Loud Nasal Breathing, Possible Use: Creature Vocals</t>
  </si>
  <si>
    <t>Camel_Grunts_Groans_ODY-1111-28-02.wav</t>
  </si>
  <si>
    <t>Camel_Low_Bellows_Grunts_Footsteps_ODY-1111-34.wav</t>
  </si>
  <si>
    <t>Camel, Low Bellows, Grunts, Footsteps, Snorts and Breaths, Blubber, Possible Use: Creature Vocals</t>
  </si>
  <si>
    <t>Camel_Low_Bellows_Grunts_Footsteps_ODY-1111-38.wav</t>
  </si>
  <si>
    <t>Camel, Low Bellows, Grunts, Footsteps, Snorts and Breaths, Exhale, Possible Use: Creature Vocals</t>
  </si>
  <si>
    <t>Camel_Low_Bellows_Grunts_Footsteps_ODY-1111-40.wav</t>
  </si>
  <si>
    <t>Camel, Low Bellows, Grunts, Footsteps, Snorts and Breaths, Insect Fly By, Possible Use: Creature Vocals</t>
  </si>
  <si>
    <t>Camera_Bellows_Old_Graphics_Press_Camera_ODY-0493-18.wav</t>
  </si>
  <si>
    <t>Camera Bellows, Old Graphics Press Camera, Slide Bellows In and Out of Camera, Various Versions</t>
  </si>
  <si>
    <t>Camera_Canon_Speedlite_Electronic_Flash_ODY-0437-15.wav</t>
  </si>
  <si>
    <t>Camera, Canon Speedlite, Electronic Flash, Small Switches, Clicks, Multiple Versions</t>
  </si>
  <si>
    <t>Camera_Canon_Speedlite_Electronic_Flash_Servos_ODY-0437-16-01.wav</t>
  </si>
  <si>
    <t>Camera, Canon Speedlite, Electronic Flash Servos, Flipping Head Up and Down, Singles, Various Versions</t>
  </si>
  <si>
    <t>Camera_Canon_Speedlite_Electronic_Flash_Servos_ODY-0437-16-02.wav</t>
  </si>
  <si>
    <t>Camera, Canon Speedlite, Electronic Flash Servos, Flipping Head Up and Down, Rapid Movements, Various Versions</t>
  </si>
  <si>
    <t>Camera_Flash_Bulb_ODY-0493-19.wav</t>
  </si>
  <si>
    <t>Camera Flash Bulb, Old Graphics Camera Flash Bulbs, Small Clink and Sizzle, Various Versions</t>
  </si>
  <si>
    <t>Camera_Flash_Bulb_Old_Flash_Bulbs_ODY-0493-21.wav</t>
  </si>
  <si>
    <t>Camera Flash Bulb, Old Flash Bulbs, Clink and Sizzle, Various Versions</t>
  </si>
  <si>
    <t>Camera_Flash_Canon_Speedlite_Electronic_Flash_ODY-0437-11.wav</t>
  </si>
  <si>
    <t>Camera Flash, Canon Speedlite, Electronic Flash, Sharp Pop, Not Distorted and Accurate, Multiple Versions</t>
  </si>
  <si>
    <t>Camera_Flash_Canon_Speedlite_Electronic_Flash_ODY-0437-12.wav</t>
  </si>
  <si>
    <t>Camera Flash, Canon Speedlite, Electronic Flash, Sharp Pop, Single</t>
  </si>
  <si>
    <t>Camera_Flash_Canon_Speedlite_Electronic_Flash_ODY-0437-13.wav</t>
  </si>
  <si>
    <t>Camera Flash, Canon Speedlite, Electronic Flash, Small Pop, Muffled, Various Versions</t>
  </si>
  <si>
    <t>Camera_Flash_Canon_Speedlite_Electronic_Flash_ODY-0437-14.wav</t>
  </si>
  <si>
    <t>Camera_Flash_Gunshot_Beneath_Slowed_ODY-1705-03.wav</t>
  </si>
  <si>
    <t>Camera Flash, Gunshot Beneath, Slowed</t>
  </si>
  <si>
    <t>Camera_Graflex_Speed_Graphic_Old_Camera_ODY-0486-53.wav</t>
  </si>
  <si>
    <t>Camera, Graflex Speed Graphic, Old Camera, Movements, Metal Rattle</t>
  </si>
  <si>
    <t>Camera_Lens_Break_Glass_Thrown_to_Concrete_ODY-1189-101.wav</t>
  </si>
  <si>
    <t>Camera Lens Break, Glass Thrown to Concrete, Clunk with Ring, Short</t>
  </si>
  <si>
    <t>Camera_Lens_Break_Glass_Thrown_to_Concrete_ODY-1189-102.wav</t>
  </si>
  <si>
    <t>Camera Lens Break, Glass Thrown to Concrete, Clunk with Ring, Bounce, Short</t>
  </si>
  <si>
    <t>Camera_Off_Tripod_Head_Metallic_Sliding_ODY-0440-76.wav</t>
  </si>
  <si>
    <t>Camera Off Tripod Head, Metallic Sliding, Clicking, Multiple Versions</t>
  </si>
  <si>
    <t>Can_Lid_Plastic_Metal_Can_Pulled_Off_ODY-1696-88-01.wav</t>
  </si>
  <si>
    <t>Can Lid, Plastic and Metal Can, Pulled Off, Put Back On, Sharp, Bright</t>
  </si>
  <si>
    <t>Can_Lid_Plastic_Metal_Can_Pulled_Off_ODY-1696-88-02.wav</t>
  </si>
  <si>
    <t>Can_Lid_Plastic_Metal_Pulled_Off_Put_Back_On_ODY-1696-89.wav</t>
  </si>
  <si>
    <t>Can Lid, Plastic, Metal Pulled Off, Put Back On, Pitched, Dull Bigger</t>
  </si>
  <si>
    <t>Candies_Scatter_Drop_to_Linoleum_ODY-0465-21.wav</t>
  </si>
  <si>
    <t>Candies Scatter, Drop to Linoleum, Handful of M&amp;Ms, Land and Scatter, Various Versions, Possible Use: Rock Crack or Drop</t>
  </si>
  <si>
    <t>Candies_Toss_into_Mouth_ODY-0465-25.wav</t>
  </si>
  <si>
    <t>Candies, Toss M&amp;M Candies into Mouth, Some Chew and Spit, Some Gag, Various Versions</t>
  </si>
  <si>
    <t>Candle_Drop_Big_Heavy_Multiple_Wood_Floor_Hits_ODC-0017-375.wav</t>
  </si>
  <si>
    <t>Candle Drop, Big, Heavy, Multiple Wood Floor Hits</t>
  </si>
  <si>
    <t>Candle_Drop_Big_Heavy_Multiple_Wood_Floor_Hits_ODC-0017-376.wav</t>
  </si>
  <si>
    <t>Candle_Hit_Smacking_Against_Each_Other_High_End_ODC-0017-377.wav</t>
  </si>
  <si>
    <t>Candle Hit, Smacking Against Each Other, High End, Sharp, Some Break</t>
  </si>
  <si>
    <t>Candles_Blow_Out_Airy_Breath_Exhale_ODC-0019-288.wav</t>
  </si>
  <si>
    <t>Candles Blow Out, Airy Breath, Exhale</t>
  </si>
  <si>
    <t>Voices - Blow</t>
  </si>
  <si>
    <t>Candy_Box_Small_Box_Shake_Drop_ODY-0486-51.wav</t>
  </si>
  <si>
    <t>Candy Box, Small Box, Shake, Drop</t>
  </si>
  <si>
    <t>Candy_Machine_Coin_Drops_Insert_Vending_ODY-1367-076.wav</t>
  </si>
  <si>
    <t>Candy Machine, Coin Drops, Insert, Vending</t>
  </si>
  <si>
    <t>Candy_Machine_Knob_Pulls_Candy_Drops_Rattle_ODY-1367-075.wav</t>
  </si>
  <si>
    <t>Candy Machine, Knob Pulls, Candy Drops, Rattle, Vending</t>
  </si>
  <si>
    <t>Candy_Machine_Knob_Pulls_Jiggles_Rattle_Vending_ODY-1367-074.wav</t>
  </si>
  <si>
    <t>Candy Machine, Knob Pulls, Jiggles, Rattle, Vending</t>
  </si>
  <si>
    <t>Candy_Machine_Knob_Pulls_Jiggles_Rattle_Vending_ODY-1367-077.wav</t>
  </si>
  <si>
    <t>Cane_Tap_Hits_on_Hard_Surface_ODC-0018-621.wav</t>
  </si>
  <si>
    <t>Cane Tap, Hits on Hard Surface</t>
  </si>
  <si>
    <t>Cane_Walk_Wood_Impact_Various_Versions_ODY-0486-11.wav</t>
  </si>
  <si>
    <t>Cane, Walk, Wood Impact, Various Versions</t>
  </si>
  <si>
    <t>Canister_Drop_Canister_Impact_ODY-0449-26.wav</t>
  </si>
  <si>
    <t>Canister Drop, Canister Impact, Small Metal Object Drop to Hard Surface, Bounce, Various Versions</t>
  </si>
  <si>
    <t>Cannon_Short_Cracking_Explosions_ODY-0382-06.wav</t>
  </si>
  <si>
    <t xml:space="preserve">Cannon, Short Cracking Explosions, Massive CU Booms, Long Rumbling Decay, Echoing, Deeper at Tail, Many Versions </t>
  </si>
  <si>
    <t>Cans_Fall_Off_Shelf_Onto_Floor_ODC-0029-476.wav</t>
  </si>
  <si>
    <t>Cans Fall, Off Shelf, Onto Floor</t>
  </si>
  <si>
    <t>Cans_Pick_Up_Full_of_Food_Replace_on_Metal_Rack_ODC-0029-599.wav</t>
  </si>
  <si>
    <t>Cans, Pick Up, Full of Food, Replace on Metal Rack, Shelf in Market</t>
  </si>
  <si>
    <t>Canteen_Screwing_Cap_Setting_Down_Empty_Rubbing_ODY-1629-57.wav</t>
  </si>
  <si>
    <t>Canteen, Screwing Cap, Setting Down Empty, Rubbing, Bouncy Clunk</t>
  </si>
  <si>
    <t>Canteen_Sipping_Water_Swallowing_ODY-1629-58.wav</t>
  </si>
  <si>
    <t>Canteen, Sipping Water, Swallowing, CU Sucking Lips</t>
  </si>
  <si>
    <t>Canteen_Water_Sloshing_Hollow_Dripping_Plops_ODY-1629-56.wav</t>
  </si>
  <si>
    <t>Canteen, Water Sloshing, Hollow Dripping Plops, Shaking and Swirling</t>
  </si>
  <si>
    <t>Cantina_Ambience_Int_Afternoon_Mexico_City_ODC-0022-059.wav</t>
  </si>
  <si>
    <t>Cantina Ambience, Interior, Afternoon, Mexico City, Large Room, Twenty People, Plate Clatter, Kitchen Noise</t>
  </si>
  <si>
    <t>Cantina_Ambience_Int_Afternoon_Mexico_City_ODC-0022-060.wav</t>
  </si>
  <si>
    <t>Canvas_Cracks_Slapping_Impacts_Very_Hard_Hits_ODY-1230-015.wav</t>
  </si>
  <si>
    <t>Canvas Cracks, Slapping Impacts, Very Hard Hits, Reverberant, Possible Use: Whipping Towel in Locker Room</t>
  </si>
  <si>
    <t>Canvas_Movement_Shaking_Rustling_Canvas_Awning_ODY-1186-023-01.wav</t>
  </si>
  <si>
    <t>Canvas Movement, Shaking, Rustling Canvas Awning, Constant Rustle</t>
  </si>
  <si>
    <t>Canvas_Movement_Shaking_Rustling_Canvas_Awning_ODY-1186-023-02.wav</t>
  </si>
  <si>
    <t>Canvas Movement, Shaking, Rustling Canvas Awning, Constant CU Rustle</t>
  </si>
  <si>
    <t>Canvas_Movement_Shaking_Rustling_Canvas_Awning_ODY-1186-023-03.wav</t>
  </si>
  <si>
    <t>Canvas Movement, Shaking, Rustling Canvas Awning, Constant Intense CU Rustle</t>
  </si>
  <si>
    <t>Canvas_Rip_Big_Thick_Canvas_Tears_ODC-0029-608.wav</t>
  </si>
  <si>
    <t>Canvas Rip, Big, Thick Canvas Tears</t>
  </si>
  <si>
    <t>Cap_on_Bottle_CU_Sharp_Snapping_ODY-1630-59.wav</t>
  </si>
  <si>
    <t>Cap on Bottle, CU Sharp Snapping, Impacts on Glass</t>
  </si>
  <si>
    <t>Cape_Buffalo_Night_Light_Wind_with_Buffets_ODY-0228-30.wav</t>
  </si>
  <si>
    <t xml:space="preserve">Cape Buffalo, Night, Light Wind with Buffets, Low Groans and Grunts, Water Sloshing, Snorts, Mud Movement, Continuous  </t>
  </si>
  <si>
    <t>Cape_Buffalo_Night_Low_Groans_Grunts_ODY-0228-29.wav</t>
  </si>
  <si>
    <t xml:space="preserve">Cape Buffalo, Night, Low Groans and Grunts, Water Sloshing and Splashing, Snorts, Mud Movement and Footsteps, Continuous </t>
  </si>
  <si>
    <t>Cape_Buffalo_Night_Low_Groans_Grunts_ODY-0228-31.wav</t>
  </si>
  <si>
    <t xml:space="preserve">Cape Buffalo, Night, Low Groans and Grunts, Water Sloshing, Snorts, Mud Movement, Continuous </t>
  </si>
  <si>
    <t>Cape_Slide_Off_Body_Drop_to_Hard_Floor_ODC-0017-590.wav</t>
  </si>
  <si>
    <t>Cape, Slide Off Body, Drop to Hard Floor</t>
  </si>
  <si>
    <t>Car_Alarm_Alarm_Pass_By_Away_Heavy_Cricket_ODY-1110-15.wav</t>
  </si>
  <si>
    <t>Car Alarm, Alarm Pass By, Away, Heavy Cricket, Night</t>
  </si>
  <si>
    <t>Car_Alarm_Alarm_Pass_By_Night_Heavy_Cricket_ODY-1110-14.wav</t>
  </si>
  <si>
    <t>Car Alarm, Alarm Pass By, Night, Heavy Cricket, Car Pass By</t>
  </si>
  <si>
    <t>Car_Alarm_Approach_Alarm_Pass_By_Away_Traffic_ODY-1110-17.wav</t>
  </si>
  <si>
    <t>Car Alarm, Approach, Alarm Pass By, Away, Traffic, Crickets, Night</t>
  </si>
  <si>
    <t>Car_Alarm_Chirp_ODY-1413-011.wav</t>
  </si>
  <si>
    <t>Car Alarm Chirp, Individual Arm and Disarm Chirps</t>
  </si>
  <si>
    <t>Car_Alarm_Chirp_ODY-1413-012-01.wav</t>
  </si>
  <si>
    <t>Car_Alarm_Exterior_Van_Yelp_Alarm_2_Takes_ODY-1413-010.wav</t>
  </si>
  <si>
    <t>Car Alarm, Exterior, Van Yelp Alarm, 2 Takes</t>
  </si>
  <si>
    <t>Car_Alarm_Exterior_Van_Yelp_Alarm_ODY-1413-012-02.wav</t>
  </si>
  <si>
    <t>Car Alarm, Exterior, Van Yelp Alarm</t>
  </si>
  <si>
    <t>Car_Alarm_Parking_Garage_Distant_Rapid_Whine_ODY-0363-36.wav</t>
  </si>
  <si>
    <t>Car Alarm, Parking Garage, Distant Rapid Whine, Very Reverberant, Constant Heavy Traffic Hum</t>
  </si>
  <si>
    <t>Car_Alarm_Sudden_Constant_Alarm_Traffic_ODY-1110-18.wav</t>
  </si>
  <si>
    <t>Car Alarm, Sudden Constant Alarm, Traffic, Crickets, Night</t>
  </si>
  <si>
    <t>Car_Bys_Deserted_Road_Various_Speeds_ODC-0030-094.wav</t>
  </si>
  <si>
    <t>Car Bys, Deserted Road, Various Speeds</t>
  </si>
  <si>
    <t>Car_Crash_Huge_Overmodulated_Burst_ODY-1642-21.wav</t>
  </si>
  <si>
    <t>Car Crash, Huge Overmodulated Burst, Glass Shattering, Debris Scattering, Scraping, Two Versions</t>
  </si>
  <si>
    <t>Car_Crash_Roll_off_Curb_Smashing_Impacts_ODY-1258-051.wav</t>
  </si>
  <si>
    <t>Car Crash, Roll off Curb, Smashing Impacts, Metallic Crunching, Clunking, Creaking, Squeaking, Clattering, Bouncing and Shaking, Many Versions</t>
  </si>
  <si>
    <t>Crashes - Metal</t>
  </si>
  <si>
    <t>Car_Crash_Smash_Roll_on_Dirt_ODC-0014-159.wav</t>
  </si>
  <si>
    <t>Car Crash, Smash and Roll on Dirt</t>
  </si>
  <si>
    <t>Car_Door_Single_Close_Interior_ODY-1337-033-02.wav</t>
  </si>
  <si>
    <t>Car Door, Single Close, Interior</t>
  </si>
  <si>
    <t>Car_Explosion_Huge_Crashing_Impact_ODY-1642-24.wav</t>
  </si>
  <si>
    <t>Car Explosion, Huge Crashing Impact, Metal Clattering, Glass Shattering, Crinkling, Clanking, Debris Movement, Two Versions</t>
  </si>
  <si>
    <t>Car_Rolls_on_Debris_CU_Tire_No_Engine_Constant_ODY-1053-65.wav</t>
  </si>
  <si>
    <t>Car Rolls, on Debris, CU Tire, No Engine, Constant</t>
  </si>
  <si>
    <t>Car_Wash_Automatic_Machine_Howl_Water_Spray_ODY-1442-041.wav</t>
  </si>
  <si>
    <t>Car Wash, Automatic, Machine Howl, Water Spray, Large Fan Whir, Rhythmic Whack of Swaying Brushes</t>
  </si>
  <si>
    <t>Car_Wash_Automatic_Machine_Howl_Water_Spray_ODY-1442-042.wav</t>
  </si>
  <si>
    <t>Car Wash, Automatic, Machine Howl, Water Spray, Large Fan Whir, Rhythmic Whack of Swaying Brushes, Vehicle Horn, Light Voice</t>
  </si>
  <si>
    <t>Car_Wash_Automatic_Machine_Howl_Water_Spray_ODY-1442-043.wav</t>
  </si>
  <si>
    <t>Car Wash, Automatic, Machine Howl, Water Spray, Large Fan Whir, Rhythmic Whack of Swaying Brushes, Blower Winds Up, Wind Down</t>
  </si>
  <si>
    <t>Car_Wash_Automatic_Machine_Howl_Water_Spray_ODY-1442-044.wav</t>
  </si>
  <si>
    <t>Car Wash, Automatic, Machine Howl, Water Spray, Large Fan Whir, Rhythmic Whack of Swaying Brushes, Vehicle Idle Rumble at Head, Voices at Tail</t>
  </si>
  <si>
    <t>Car_Wash_Automatic_Machine_Howl_Water_Spray_ODY-1442-045.wav</t>
  </si>
  <si>
    <t>Car_Wash_High_Pressure_Spray_Hose_Turn_On_ODC-0025-531.wav</t>
  </si>
  <si>
    <t>Car Wash, High Pressure, Spray Hose, Turn On, Constant, Turn Off, Two Long, CU Blasts, Coin Operated, Do It Yourself Type</t>
  </si>
  <si>
    <t>Water - Spray</t>
  </si>
  <si>
    <t>CAR-15_Machine_Gun_223_Ammo_ODY-1593-36.wav</t>
  </si>
  <si>
    <t>CAR-15, Machine Gun, .223 Ammo, Recorded at Bullet Impact, Sharp Cracking, Popping Bursts, Airy Decay, Single Shots, Many Versions</t>
  </si>
  <si>
    <t>CAR-15_Machine_Gun_223_Ammo_ODY-1593-37.wav</t>
  </si>
  <si>
    <t>CAR-15, Machine Gun, .223 Ammo, Recorded at Bullet Impact, Sharp Cracking, Popping Bursts, Airy Decay, Single Shots and Clusters, Many Versions</t>
  </si>
  <si>
    <t>CAR-15_Machine_Gun_223_Ammo_ODY-1593-38.wav</t>
  </si>
  <si>
    <t>Cardboard_Boxes_Crash_Cardboard_Tumbles_Impacts_ODY-1186-036-01.wav</t>
  </si>
  <si>
    <t>Cardboard Boxes Crash, Cardboard Tumbles, Impacts, Rustle, Various Versions</t>
  </si>
  <si>
    <t>Cardboard_Boxes_Crash_Cardboard_Tumbles_Impacts_ODY-1186-036-02.wav</t>
  </si>
  <si>
    <t>Carnival_Bumper_Cars_Busy_Kids_Walla_ODC-0011-582-01.wav</t>
  </si>
  <si>
    <t>Carnival, Bumper Cars, Busy Kids Walla</t>
  </si>
  <si>
    <t>Carnival_Bumper_Cars_Busy_Kids_Walla_ODC-0011-582-02.wav</t>
  </si>
  <si>
    <t>Carnival_Bumper_Cars_Busy_Kids_Walla_ODC-0011-582-03.wav</t>
  </si>
  <si>
    <t>Carnival_Roulette_Spinning_Wheel_ODY-0501-77.wav</t>
  </si>
  <si>
    <t>Carnival, Roulette Spinning Wheel, Crowds Presence, Walla, Female Barker, Rides in Distance</t>
  </si>
  <si>
    <t>Ambience - Technical</t>
  </si>
  <si>
    <t>Carnival_Roulette_Spinning_Wheel_ODY-0501-78.wav</t>
  </si>
  <si>
    <t>Cart_Rolling_on_Wood_Floor_Backward_Forward_ODY-1059-32.wav</t>
  </si>
  <si>
    <t>Cart, Rolling on Wood Floor, Backward and Forward</t>
  </si>
  <si>
    <t>Cartoon_Fan_Becomes_Faster_Comic_ODC-0017-472.wav</t>
  </si>
  <si>
    <t>Cartoon Fan, Becomes Faster, Comic, Helicopter Chops Through Air</t>
  </si>
  <si>
    <t>Cartoon_Fan_Fast_Constant_High_End_Comic_ODC-0017-468.wav</t>
  </si>
  <si>
    <t>Cartoon Fan, Fast, Constant, High End, Comic, Helicopter Chops Through Air</t>
  </si>
  <si>
    <t>Cartoon_Fan_Fast_Constant_High_End_Comic_ODC-0017-469.wav</t>
  </si>
  <si>
    <t>Cartoon_Fan_Fast_Constant_High_End_Comic_ODC-0017-470.wav</t>
  </si>
  <si>
    <t>Cartoon_Fan_Fast_Constant_High_End_Comic_ODC-0017-471.wav</t>
  </si>
  <si>
    <t>Cartoon_Fan_Fast_Constant_High_End_Comic_ODC-0017-473.wav</t>
  </si>
  <si>
    <t>Cartoon_Fan_Fast_Constant_High_End_Comic_ODC-0017-474.wav</t>
  </si>
  <si>
    <t>Cartoon_Fan_Wind_Machine_Constant_ODC-0017-475.wav</t>
  </si>
  <si>
    <t>Cartoon Fan, Wind Machine, Constant</t>
  </si>
  <si>
    <t>Cartoon_Jalopy_Chugging_Engine_Idle_Piping_Away_ODY-1239-036.wav</t>
  </si>
  <si>
    <t>Cartoon Jalopy, Chugging Engine Idle, Piping Away, Intermittent Human Vocals, Farting, Burping, Comical, Wheezing Engine Death</t>
  </si>
  <si>
    <t>Cash_Counting_Paper_Money_Constant_ODY-0505-30.wav</t>
  </si>
  <si>
    <t>Cash Counting, Paper Money, Constant</t>
  </si>
  <si>
    <t>Cash_Flutter_Throwing_Paper_Money_into_Air_ODY-0505-24.wav</t>
  </si>
  <si>
    <t>Cash Flutter, Throwing Paper Money into Air, Floor Impact, Constant</t>
  </si>
  <si>
    <t>Cash_Register_Classic_Ka-ching_ODY-1541-17.wav</t>
  </si>
  <si>
    <t>Cash Register, Classic Ka-ching, Bell with Drawer Open and Close, Long Ring, Soft Rattle, Old, Period</t>
  </si>
  <si>
    <t>Casino_Presence_Roulette_Wheel_Computer_Game_ODY-0501-72.wav</t>
  </si>
  <si>
    <t>Casino Presence, Roulette Wheel, Computer Game, Beeps, Some Walla</t>
  </si>
  <si>
    <t>Casino_Presence_Roulette_Wheel_ODY-0501-74.wav</t>
  </si>
  <si>
    <t>Casino Presence, Roulette Wheel, Crowd Walla and Reactions, Black Jack Table</t>
  </si>
  <si>
    <t>Casino_Presence_Roulette_Wheel_ODY-0501-75.wav</t>
  </si>
  <si>
    <t>Casino Presence, Roulette Wheel, Crowd Walla and Reactions</t>
  </si>
  <si>
    <t>Cassette_Recorder_Sony_WA-55_Fast_Forward_ODY-1190-38-03.wav</t>
  </si>
  <si>
    <t>Cassette Recorder, Sony WA-55, Fast Forward, Motor whir, Stop Click, Multiple Versions</t>
  </si>
  <si>
    <t>Cassette_Recorder_Sony_WA-55_Fast_Rewind_ODY-1190-38-04.wav</t>
  </si>
  <si>
    <t>Cassette Recorder, Sony WA-55, Fast Rewind, Motor Whir, Stop Click, Multiple Versions</t>
  </si>
  <si>
    <t>Cassette_Recorder_Sony_WA-55_ODY-1190-38-01.wav</t>
  </si>
  <si>
    <t>Cassette Recorder, Sony WA-55, Door Opening and Closing on Cassette Deck, Small Plastic Clicks, Various Versions</t>
  </si>
  <si>
    <t>Cassette_Recorder_Sony_WA-55_ODY-1190-38-02.wav</t>
  </si>
  <si>
    <t>Cassette Recorder, Sony WA-55, Popping Out the Cassette, Reloading It, Various Versions</t>
  </si>
  <si>
    <t>Cassette_Recorder_Sony_WA-55_ODY-1190-38-06.wav</t>
  </si>
  <si>
    <t>Cassette Recorder, Sony WA-55, Pressing Little Switches on the Side, Plastic Clicks, Various Versions</t>
  </si>
  <si>
    <t>Cassette_Recorder_Sony_WA-55_Record_Function_ODY-1190-38-05.wav</t>
  </si>
  <si>
    <t>Cassette Recorder, Sony WA-55, Record Function, Small Plastic Clicks, Light Motor Whir</t>
  </si>
  <si>
    <t>Cassette_Tape_Insert_Remove_from_Case_ODY-1515-020.wav</t>
  </si>
  <si>
    <t>Cassette Tape, Insert and Remove from Case, Handle, Plastic Rattle</t>
  </si>
  <si>
    <t>Cassette_Tape_Insert_Remove_from_Recorder_ODY-1515-021.wav</t>
  </si>
  <si>
    <t>Cassette Tape, Insert and Remove from Recorder, Handle Plastic Rattle</t>
  </si>
  <si>
    <t>Cast_Iron_Movements_Cast_Iron_Fireplace_Grate_ODY-1189-03.wav</t>
  </si>
  <si>
    <t>Cast Iron Movements, Cast Iron Fireplace Grate, Drop on Side and Shift, Metal on Metal, Various Versions</t>
  </si>
  <si>
    <t>Castaic_Lake_Reservoir_California_Water_Lap_ODY-1105-65.wav</t>
  </si>
  <si>
    <t>Castaic Lake Reservoir, California, Water Lap, Sloshing and Splashing, Distant Boats</t>
  </si>
  <si>
    <t>Castle_Door_Huge_Creaky_ODY-1505-019.wav</t>
  </si>
  <si>
    <t>Castle Door, Huge and Creaky, Open and Heavy Close, Slight Squeak, Several Versions</t>
  </si>
  <si>
    <t>Castle_Door_Huge_Creaky_Open_Close_ODY-1505-017.wav</t>
  </si>
  <si>
    <t>Castle Door, Huge and Creaky, Open and Close, Heavy Latch, Reverberant, Many Variations</t>
  </si>
  <si>
    <t>Castle_Door_Huge_Creaky_Open_Close_ODY-1505-018.wav</t>
  </si>
  <si>
    <t>Castle Door, Huge and Creaky, Open and Close, Heavy Latch Movement, Thud on Closes, Reverberant, 2 Versions</t>
  </si>
  <si>
    <t>Cat_Angry_Growls_Moans_Hisses_ODY-0427-003-01.wav</t>
  </si>
  <si>
    <t>Cat, Angry Growls, Moans and Hisses, Various Versions</t>
  </si>
  <si>
    <t>Mammals - Cats</t>
  </si>
  <si>
    <t>Cat_Angry_Growls_Moans_Various_Versions_ODY-0427-001-02.wav</t>
  </si>
  <si>
    <t>Cat, Angry Growls and Moans, Various Versions</t>
  </si>
  <si>
    <t>Cat_Angry_Growls_Moans_Various_Versions_ODY-0427-003-02.wav</t>
  </si>
  <si>
    <t>Cat, Angry Growls, Moans, Various Versions</t>
  </si>
  <si>
    <t>Cat_Ball_Bats_Hanging_Fuzzy_Toy_ODC-0018-628.wav</t>
  </si>
  <si>
    <t>Cat Ball, Bats Hanging, Fuzzy Toy, Small Back and Forth</t>
  </si>
  <si>
    <t>Cat_Claws_Scrape_on_Dirt_Pulled_on_Ground_ODC-0018-622.wav</t>
  </si>
  <si>
    <t>Cat Claws, Scrape on Dirt, Pulled on Ground</t>
  </si>
  <si>
    <t>Cat_CU_Crying_Turns_into_Growl_Moan_ODY-1448-052.wav</t>
  </si>
  <si>
    <t>Cat, CU, Crying, Turns into Growl, Moan, Whine</t>
  </si>
  <si>
    <t>Cat_CU_Growls_Moans_Hisses_ODY-1448-051.wav</t>
  </si>
  <si>
    <t>Cat, CU, Growls, Moans, Hisses, Lash Out, Aggressive, Agitated</t>
  </si>
  <si>
    <t>Cat_CU_Moans_Agitated_Grumble_Nasal_Air_Bursts_ODY-1448-044.wav</t>
  </si>
  <si>
    <t>Cat, CU Moans, Agitated, Grumble, Nasal Air Bursts</t>
  </si>
  <si>
    <t>Cat_CU_Moans_While_Eating_Mouth_Smacks_Hiss_ODY-1448-053.wav</t>
  </si>
  <si>
    <t>Cat, CU, Moans While Eating, Mouth Smacks, Hiss, Breaths</t>
  </si>
  <si>
    <t>Cat_Cute_Meows_Happy_ODY-0427-001-01.wav</t>
  </si>
  <si>
    <t>Cat, Cute Meows, Happy, Angry Growls Moans and Hisses, Various Versions</t>
  </si>
  <si>
    <t>Cat_Meow_Kitty_ODY-1333-034.wav</t>
  </si>
  <si>
    <t>Cat Meow, Kitty</t>
  </si>
  <si>
    <t>Cat_Meows_Growls_Moans_Hisses_ODY-0427-002.wav</t>
  </si>
  <si>
    <t>Cat, Meows, Growls and Moans, Hisses, Various Versions</t>
  </si>
  <si>
    <t>Cat_Meows_Growls_Moans_Various_Versions_ODY-0427-001-04.wav</t>
  </si>
  <si>
    <t>Cat, Meows, Growls and Moans, Various Versions</t>
  </si>
  <si>
    <t>Cat_Meows_Moans_Various_Versions_ODY-0427-001-03.wav</t>
  </si>
  <si>
    <t>Cat, Meows, Moans, Various Versions</t>
  </si>
  <si>
    <t>Cat_Plaintive_Meows_Worried_Cute_Kitten_ODC-0029-181-01.wav</t>
  </si>
  <si>
    <t>Cat, Plaintive Meows, Worried, Cute Kitten</t>
  </si>
  <si>
    <t>Cat_Plaintive_Meows_Worried_Cute_Kitten_ODC-0029-181-02.wav</t>
  </si>
  <si>
    <t>Cat_Plaintive_Meows_Worried_Cute_Kitten_ODC-0029-181-03.wav</t>
  </si>
  <si>
    <t>Cat_Plaintive_Meows_Worried_Cute_Kitten_ODC-0029-182.wav</t>
  </si>
  <si>
    <t>Cat_Siamese_Distinctive_Irritating_Meow_ODC-0029-180.wav</t>
  </si>
  <si>
    <t>Cat, Siamese, Distinctive, Irritating Meow, Reverberant</t>
  </si>
  <si>
    <t>Cat_Siamese_Irritating_Meows_ODC-0029-178.wav</t>
  </si>
  <si>
    <t>Cat, Siamese, Irritating Meows</t>
  </si>
  <si>
    <t>Cat_Siamese_Meows_Irritating_ODC-0029-179.wav</t>
  </si>
  <si>
    <t>Cat, Siamese, Meows, Irritating</t>
  </si>
  <si>
    <t>Cat_Vocals_for_Cat_Fight_Growls_Moans_ODY-1448-034.wav</t>
  </si>
  <si>
    <t>Cat, Vocals for Cat Fight, Growls, Moans</t>
  </si>
  <si>
    <t>Cathedral_Bell_Constant_With_Light_Birds_ODY-0448-02.wav</t>
  </si>
  <si>
    <t>Cathedral Bell, Constant, With Light Birds, Bell Stops and Ring Off at Tail, Constant Bell</t>
  </si>
  <si>
    <t>Cathedral_Bell_Constant_With_Light_Birds_ODY-0448-03.wav</t>
  </si>
  <si>
    <t>Cathedral_Bell_Quiet_Birds_Westminster_Chimes_ODY-0448-04-01.wav</t>
  </si>
  <si>
    <t>Cathedral Bell, Quiet Birds, Westminster Chimes, Bell Tolls, Some Voices</t>
  </si>
  <si>
    <t>Cats_Interior_Busy_Meows_Many_Cats_Distant_ODY-0427-006-01.wav</t>
  </si>
  <si>
    <t>Cats, Interior, Busy Meows, Many Cats, Distant, Constant Meows</t>
  </si>
  <si>
    <t>Cats_Interior_Busy_Meows_Many_Cats_Distant_ODY-0427-006-02.wav</t>
  </si>
  <si>
    <t>Cats_Interior_Meow_Moan_Purr_Various_Cats_ODY-0427-008.wav</t>
  </si>
  <si>
    <t>Cats, Interior, Meow and Moan, Purr, Various Cats, Distant</t>
  </si>
  <si>
    <t>Cats_Interior_Room_Constant_Meows_Various_Cats_ODY-0427-007.wav</t>
  </si>
  <si>
    <t>Cats, Interior Room, Constant Meows, Various Cats</t>
  </si>
  <si>
    <t>Cauldron_Bubbles_Heavy_CU_Rapid_Boiling_Vat_ODC-0011-552.wav</t>
  </si>
  <si>
    <t>Cauldron Bubbles, Heavy, CU, Rapid, Boiling Vat, Spaghetti, or Jacuzzi</t>
  </si>
  <si>
    <t>Cave_Activity_Footsteps_on_Dirt_ODY-0383-51.wav</t>
  </si>
  <si>
    <t>Cave Activity, Footsteps on Dirt in Reverberant Space, Crackling, Hard Muted Impacts, Heavy Impact Falling in Water, Deep Thinking, Debris Scattering</t>
  </si>
  <si>
    <t>Cave_Activity_Footsteps_on_Dirt_ODY-0383-52.wav</t>
  </si>
  <si>
    <t>Cave Activity, Footsteps on Dirt in Reverberant Space, Crackling, Hard Muted Impacts, Heavy Impact Falling in Water, Deep Thinking, Debris Scattering, Slowed Down</t>
  </si>
  <si>
    <t>Cave_Bats_Ambience_ODY-1229-067.wav</t>
  </si>
  <si>
    <t>Cave Bats Ambience, Squeaking Calls from Large Group, Heavy Echoing, Reverberant, Distant Resonant Hum</t>
  </si>
  <si>
    <t>Cave_Drips_Busy_Constant_Reverberant_ODC-0011-451.wav</t>
  </si>
  <si>
    <t>Cave Drips, Busy, Constant, Reverberant, Plop into Puddles, Very Wet</t>
  </si>
  <si>
    <t>Ceiling_Fan_Paddle_Type_Blade_Flutter_ODY-1425-011.wav</t>
  </si>
  <si>
    <t>Ceiling Fan, Paddle Type, Blade Flutter</t>
  </si>
  <si>
    <t>Ceiling_Fan_Powers_On_Speeds_Up_Runs_Turns_Off_ODY-0228-25.wav</t>
  </si>
  <si>
    <t xml:space="preserve">Ceiling Fan, Powers On, Speeds Up, Runs, Turns Off, Powers Down, Slow Spinning, Servo  </t>
  </si>
  <si>
    <t>Ceiling_Fan_Powers_On_Speeds_Up_Runs_Turns_Off_ODY-0228-26.wav</t>
  </si>
  <si>
    <t xml:space="preserve">Ceiling Fan, Powers On, Speeds Up, Runs, Turns Off, Powers Down, Servo, Slight Rattle, Spinning  </t>
  </si>
  <si>
    <t>Ceiling_Fan_Powers_On_Speeds_Up_Runs_Turns_Off_ODY-0228-27.wav</t>
  </si>
  <si>
    <t xml:space="preserve">Ceiling Fan, Powers On, Speeds Up, Runs, Turns Off, Powers Down, Servo, Fast Spinning  </t>
  </si>
  <si>
    <t>Ceiling_Fan_Single_Grab_Wood_Blade_ODC-0017-625.wav</t>
  </si>
  <si>
    <t>Ceiling Fan, Single Grab, Wood Blade</t>
  </si>
  <si>
    <t>Celery_Break_Crunch_Rip_Break_Various_Versions_ODY-1171-45-01.wav</t>
  </si>
  <si>
    <t>Celery Break, Crunch, Rip, Break, Various Versions</t>
  </si>
  <si>
    <t>Celery_Break_Crunch_Rip_Break_Various_Versions_ODY-1171-45-02.wav</t>
  </si>
  <si>
    <t>Celery_Crunch_Continuous_Munching_Chew_Eat_ODY-1327-033.wav</t>
  </si>
  <si>
    <t>Celery Crunch, Continuous Munching, Chew, Eat</t>
  </si>
  <si>
    <t>Celery_Grind_Constant_ODC-0054-096.wav</t>
  </si>
  <si>
    <t>Celery Grind, Constant, Long Scraping along Rough Surface, Rustling, Sharp Crackling Slide</t>
  </si>
  <si>
    <t>Celery_Grind_Constant_ODC-0054-099.wav</t>
  </si>
  <si>
    <t>Celery Grind, Constant, Long Scraping along Rough Surface, Wobbly Clunks, Rustling, Sharp Crackling Slide</t>
  </si>
  <si>
    <t>Celery_Grind_Constant_ODC-0054-102.wav</t>
  </si>
  <si>
    <t>Celery Grind, Constant, Scraping across Rough Surface, Grinding, Crackling, Sizzling, Deep Thunks</t>
  </si>
  <si>
    <t>Celery_Grind_Constant_ODC-0054-105.wav</t>
  </si>
  <si>
    <t>Celery_Grind_Long_Scrapes_along_Rough_Surface_ODC-0054-097.wav</t>
  </si>
  <si>
    <t>Celery Grind, Long Scrapes along Rough Surface, Rustling, Sharp Crackling Slide, Three Versions</t>
  </si>
  <si>
    <t>Celery_Grind_Long_Scraping_along_Rough_Surface_ODC-0054-100.wav</t>
  </si>
  <si>
    <t>Celery Grind, Long Scraping along Rough Surface, Wobbly Clunks, Rustling, Sharp Crackling Slide</t>
  </si>
  <si>
    <t>Cell_Door_Large_Reverberant_Door_ODY-1505-014.wav</t>
  </si>
  <si>
    <t>Cell Door, Large Reverberant Door, Open with Latch, Huge Slam Close</t>
  </si>
  <si>
    <t>Cell_Phone_Alert_Motorola_V551_ODC-0010-340.wav</t>
  </si>
  <si>
    <t>Cell Phone Alert, Motorola V551, Waiting Voicemail, Rising Arpeggio</t>
  </si>
  <si>
    <t>Telephone - Rings</t>
  </si>
  <si>
    <t>Cell_Phone_Bang_Plastic_Case_Hard_Object_Hit_ODC-0017-701.wav</t>
  </si>
  <si>
    <t>Cell Phone, Bang Plastic Case, Hard Object Hit</t>
  </si>
  <si>
    <t>Cell_Phone_Beep_Four_Med_High_Tones_ODY-1704-49.wav</t>
  </si>
  <si>
    <t>Cell Phone Beep, Four, Medium High Tones, Button Pad Impacts</t>
  </si>
  <si>
    <t>Cell_Phone_Beep_Multiple_Tones_High_Pitched_ODY-1704-51.wav</t>
  </si>
  <si>
    <t>Cell Phone Beep, Multiple Tones, High Pitched, Repetitive</t>
  </si>
  <si>
    <t>Cell_Phone_Beep_Multiple_Tones_High_Pitched_ODY-1704-52.wav</t>
  </si>
  <si>
    <t>Cell Phone Beep, Multiple Tones, High Pitched, Fast, Repetitive</t>
  </si>
  <si>
    <t>Cell_Phone_Beep_Single_Isolated_Tones_ODY-1704-50.wav</t>
  </si>
  <si>
    <t>Cell Phone Beep, Single, Isolated Tones</t>
  </si>
  <si>
    <t>Cell_Phone_Beeps_Pushing_Buttons_ODY-1710-14.wav</t>
  </si>
  <si>
    <t>Cell Phone Beeps, Pushing Buttons, Plastic Spring and Tones, Answering, Dialing</t>
  </si>
  <si>
    <t>Cell_Phone_Beeps_Pushing_Buttons_ODY-1710-15.wav</t>
  </si>
  <si>
    <t>Cell_Phone_Beeps_Pushing_Buttons_ODY-1710-17.wav</t>
  </si>
  <si>
    <t>Cell_Phone_Button_Presses_ODY-1606-34.wav</t>
  </si>
  <si>
    <t>Cell Phone, Pressing Buttons on Keypad as if Typing a Number, Bursts of Clicking, Sharp Small Plastic Ticking</t>
  </si>
  <si>
    <t>Cell_Phone_Flip_Phone_Pull_Out_of_Pocket_Open_ODY-1544-02.wav</t>
  </si>
  <si>
    <t>Cell Phone, Flip Phone, Pull Out of Pocket, Open, Antenna Slide and Click Down, Open and Close, Mobile</t>
  </si>
  <si>
    <t>Cell_Phone_Flip-Type_Open_ODC-0017-548.wav</t>
  </si>
  <si>
    <t>Cell Phone, Flip-Type, Open</t>
  </si>
  <si>
    <t>Cell_Phone_Folding_Open_Snapping_Shut_ODY-1600-22.wav</t>
  </si>
  <si>
    <t>Cell Phone, Folding Open, Snapping Shut, Picking Up, Setting Down, Plastic Handling, Clicking</t>
  </si>
  <si>
    <t>Cell_Phone_Handing_Off_Hand_Impacts_Rubbing_ODY-1631-86.wav</t>
  </si>
  <si>
    <t>Cell Phone, Handing Off, Hand Impacts, Rubbing, Plastic Crackling</t>
  </si>
  <si>
    <t>Cell_Phone_Impacts_on_Nightstand_Smacking_Down_ODY-1617-41.wav</t>
  </si>
  <si>
    <t>Cell Phone, Impacts on Nightstand, Smacking Down, CU Plastic Hits, Light Metallic Ringing, Many Versions</t>
  </si>
  <si>
    <t>Telephone - Misc</t>
  </si>
  <si>
    <t>Cell_Phone_Impacts_on_Nightstand_Smacking_Down_ODY-1617-42.wav</t>
  </si>
  <si>
    <t>Cell Phone, Impacts on Nightstand, Smacking Down, CU Plastic Hits, Many Versions</t>
  </si>
  <si>
    <t>Cell_Phone_Impacts_on_Nightstand_Smacking_Down_ODY-1617-43.wav</t>
  </si>
  <si>
    <t>Cell Phone, Impacts on Nightstand, Smacking Down, CU Plastic Hits, Short Rattling Decay, Some Bouncing, Many Versions</t>
  </si>
  <si>
    <t>Cell_Phone_Impacts_on_Nightstand_Smacking_Down_ODY-1617-44.wav</t>
  </si>
  <si>
    <t>Cell Phone, Impacts on Nightstand, Smacking Down, CU Plastic Hits, Some Scraping, Many Versions</t>
  </si>
  <si>
    <t>Cell_Phone_Opening_Closing_Springing_ODY-1606-33.wav</t>
  </si>
  <si>
    <t>Cell Phone, Opening and Closing, Springing, Snapping Up and Shut, Rattling, Plastic Clicking, Many Versions</t>
  </si>
  <si>
    <t>Cell_Phone_Opening_Closing_Springing_ODY-1606-44.wav</t>
  </si>
  <si>
    <t>Cell Phone, Opening and Closing, Springing, Snapping Up and Shut, Rattling, Plastic Clicking, Some Handling, Many Versions</t>
  </si>
  <si>
    <t>Cell_Phone_Pressing_Buttons_Double_Clicks_ODY-1606-32.wav</t>
  </si>
  <si>
    <t>Cell Phone, Pressing Buttons, Double Clicks, Sharp Small Plastic Ticking, Sharp and Muted, Some Handling</t>
  </si>
  <si>
    <t>Cell_Phone_Pressing_Buttons_Double_Clicks_ODY-1606-43.wav</t>
  </si>
  <si>
    <t xml:space="preserve">Cell Phone, Pressing Buttons, Double Clicks, Sharp Small Plastic Ticking, Many Versions </t>
  </si>
  <si>
    <t>Cell_Phone_Pressing_Buttons_on_Keypad_ODY-1606-45.wav</t>
  </si>
  <si>
    <t>Cell Phone, Pressing Buttons on Keypad, Bursts of Clicking, Sharp Small Plastic Ticking</t>
  </si>
  <si>
    <t>Cell_Phone_Put_Down_on_Glass_Table_Beeper_ODY-1544-03.wav</t>
  </si>
  <si>
    <t>Cell Phone, Put Down on Glass Table, Beeper, Mobile, Any Small Gadget</t>
  </si>
  <si>
    <t>Cell_Phone_Ring_Mitsubishi_DiamondTel_ODY-1519-013.wav</t>
  </si>
  <si>
    <t>Cell Phone Ring, Mitsubishi DiamondTel, Electronic Chirpy Ring, Digital</t>
  </si>
  <si>
    <t>Cell_Phone_Ring_Mitsubishi_DiamondTel_ODY-1519-014.wav</t>
  </si>
  <si>
    <t>Cell_Phone_Ring_Through_Receiver_ODC-0043-022.wav</t>
  </si>
  <si>
    <t>Cell Phone Ring, Through Receiver</t>
  </si>
  <si>
    <t>Cell_Phone_Ring_Through_Receiver_ODC-0043-023.wav</t>
  </si>
  <si>
    <t>Cell_Phone_Throwing_Down_on_Hard_surface_ODY-1631-87.wav</t>
  </si>
  <si>
    <t>Cell Phone, Throwing Down on Hard surface, Light Thump with Bouncing</t>
  </si>
  <si>
    <t>Cell_Phone_Volume_Button_Pressing_Double_Clicks_ODY-1606-31.wav</t>
  </si>
  <si>
    <t xml:space="preserve">Cell Phone Volume Button, Pressing, Double Clicks, Sharp Small Plastic Ticking, Many Versions </t>
  </si>
  <si>
    <t>Cell_Phone_Volume_Button_Pressing_Double_Clicks_ODY-1606-42.wav</t>
  </si>
  <si>
    <t xml:space="preserve">Cell Phone Volume Button, Pressing, Double Clicks, Sharp Small Plastic Ticking, Some Handling, Many Versions </t>
  </si>
  <si>
    <t>Ceramic_Chimes_Constant_Exterior_ODY-1252-040.wav</t>
  </si>
  <si>
    <t>Ceramic Chimes, Constant, Exterior, Softly Tinkling in Wind, Ringing Clinks</t>
  </si>
  <si>
    <t>Ceramic_Chimes_Exterior_Constant_ODY-1252-022.wav</t>
  </si>
  <si>
    <t>Ceramic Chimes, Exterior, Constant, Soft Ringing Metallic Clinks, Random Hits in Breeze</t>
  </si>
  <si>
    <t>Ceramic_Chimes_Exterior_Constant_ODY-1252-023.wav</t>
  </si>
  <si>
    <t>Ceramic_Crash_Water_Closet_Toilet_Bowl_Drop_ODY-0180-14-01.wav</t>
  </si>
  <si>
    <t>Ceramic Crash, Water Closet and Toilet Bowl Drop, Smash, Concrete, Debris Drop</t>
  </si>
  <si>
    <t>Ceramic_Crash_Water_Closet_Toilet_Bowl_Drop_ODY-0180-14-02.wav</t>
  </si>
  <si>
    <t>Ceramic_Debris_Dropped_Porcelain_Shards_ODY-0180-15.wav</t>
  </si>
  <si>
    <t>Ceramic Debris, Dropped Porcelain Shards, Glass Swept</t>
  </si>
  <si>
    <t>Ceramic_Grab_Miscellaneous_Handling_Squeaky_Rub_ODC-0017-549.wav</t>
  </si>
  <si>
    <t>Ceramic Grab, Miscellaneous Handling, Squeaky Rub, Large, Hollow Object, Possible Use: Vase</t>
  </si>
  <si>
    <t>Ceramic_Impact_Various_Bumps_Pick_Ups_Set_Downs_ODC-0017-550.wav</t>
  </si>
  <si>
    <t>Ceramic Impact, Various Bumps, Pick Ups, Set Downs, Large Object or Lid Hits, Hollow Slides, Clunks</t>
  </si>
  <si>
    <t>Ceramic_Tile_15_Cracking_with_Vice_ODY-0342-27.wav</t>
  </si>
  <si>
    <t>Ceramic Tile, 1.5", Cracking with Vice, Gritty Movement, Stress, Sharp Snapping Breaks</t>
  </si>
  <si>
    <t>Ceramic_Tile_15_Cracking_with_Vice_ODY-0342-28.wav</t>
  </si>
  <si>
    <t>Ceramic Tile, 1.5", Cracking with Vice, Gritty Movement, Stress, Sharp Snapping Breaks, Debris Scattering</t>
  </si>
  <si>
    <t>Ceramic_Tile_2x2_Cracking_with_Vice_ODY-0342-17.wav</t>
  </si>
  <si>
    <t>Ceramic Tile, 2"x2", Cracking with Vice, Gritty Movement, Stress, Sharp Snapping Breaks, Ringing Ping</t>
  </si>
  <si>
    <t>Ceramic_Tile_2x2_Cracking_with_Vice_ODY-0342-18.wav</t>
  </si>
  <si>
    <t>Ceramic Tile, 2"x2", Cracking with Vice, Gritty Movement, Stress, Sharp Snapping Breaks, Crackling Pressure</t>
  </si>
  <si>
    <t>Ceramic_Tile_2x2_Cracking_with_Vice_ODY-0342-19.wav</t>
  </si>
  <si>
    <t>Ceramic Tile, 2"x2", Cracking with Vice, Gritty Movement, Stress, Sharp Snapping Breaks, Scattering, Jingling</t>
  </si>
  <si>
    <t>Ceramic_Tile_3x3_Cracking_with_Vice_ODY-0342-29.wav</t>
  </si>
  <si>
    <t>Ceramic Tile, 3"x3", Cracking with Vice, Gritty Movement, Stress, Sharp Snapping Breaks, Hollow Clinking at Tail</t>
  </si>
  <si>
    <t>Ceramic_Tile_3x3_Cracking_with_Vice_ODY-0342-30.wav</t>
  </si>
  <si>
    <t>Ceramic Tile, 3"x3", Cracking with Vice, Gritty Movement, Stress, Sharp Snapping Breaks, Scraping, Scattering</t>
  </si>
  <si>
    <t>Ceramic_Tile_3x3_Cracking_with_Vice_ODY-0342-31.wav</t>
  </si>
  <si>
    <t>Ceramic Tile, 3"x3", Cracking with Vice, Gritty Movement, Stress, Sharp Snapping Breaks, Scraping, Scattering, Thudding at Tail</t>
  </si>
  <si>
    <t>Ceramic_Tile_3x3_Cracking_with_Vice_ODY-0342-32.wav</t>
  </si>
  <si>
    <t>Ceramic Tile, 3"x3", Cracking with Vice, Gritty Movement, Stress, Sharp Snapping Breaks, Hollow Clinking at Tail, Falling Apart, Possible Use: Ice</t>
  </si>
  <si>
    <t>Ceramic_Tile_4x4_Cracking_with_Vice_ODY-0342-20.wav</t>
  </si>
  <si>
    <t>Ceramic Tile, 4"x4", Cracking with Vice, Gritty Movement, Stress, Hard Sharp Snapping Breaks, Rattling Clanks, Ringing</t>
  </si>
  <si>
    <t>Ceramic_Tile_4x4_Cracking_with_Vice_ODY-0342-21.wav</t>
  </si>
  <si>
    <t>Ceramic Tile, 4"x4", Cracking with Vice, Gritty Movement, Stress, Hard Sharp Snapping Breaks, Scattering</t>
  </si>
  <si>
    <t>Ceramic_Tile_4x4_Cracking_with_Vice_ODY-0342-22.wav</t>
  </si>
  <si>
    <t>Ceramic Tile, 4"x4", Cracking with Vice, Gritty Movement, Stress, Hard Sharp Snapping Breaks</t>
  </si>
  <si>
    <t>Ceramic_Tile_4x4_Cracking_with_Vice_ODY-0342-23.wav</t>
  </si>
  <si>
    <t>Ceramic Tile, 4"x4", Cracking with Vice, Gritty Movement, Stress, Hard Sharp Snapping Breaks, Falling Apart</t>
  </si>
  <si>
    <t>Ceramic_Tile_4x4_Cracking_with_Vice_ODY-0342-24.wav</t>
  </si>
  <si>
    <t>Ceramic Tile, 4"x4", Cracking with Vice, Gritty Movement, Stress, Hard Sharp Snapping Breaks, Clinking</t>
  </si>
  <si>
    <t>Ceramic_Tile_4x4_Cracking_with_Vice_ODY-0342-25.wav</t>
  </si>
  <si>
    <t>Ceramic Tile, 4"x4", Cracking with Vice, Gritty Movement, Stress, Hard Sharp Snapping Breaks, Ringing Scatter at Tail</t>
  </si>
  <si>
    <t>Ceramic_Tile_4x4_Cracking_with_Vice_ODY-0342-26.wav</t>
  </si>
  <si>
    <t>Ceramic Tile, 4"x4", Cracking with Vice, Gritty Movement, Stress, Hard Sharp Snapping Breaks, Scattering Debris, Clanking Together</t>
  </si>
  <si>
    <t>Ceramic_Tile_Interior_Breaking_Clanking_ODY-1233-083.wav</t>
  </si>
  <si>
    <t>Ceramic Tile, Interior, Breaking, Clanking, Cracking, Sharp Snapping with Ring Off, Stress Fractures, Gritty Scraping Movements, Reverberant</t>
  </si>
  <si>
    <t>Ceramic_Tile_Interior_Breaking_Clanking_ODY-1233-085.wav</t>
  </si>
  <si>
    <t>Ceramic Tile, Interior, Breaking, Clanking, Cracking, Stress Fractures, Gritty Scraping Movements, Reverberant</t>
  </si>
  <si>
    <t>Ceramic_Tile_Interior_ODY-1233-084.wav</t>
  </si>
  <si>
    <t>Ceramic Tile, Interior, Breaking against Cinder Block, Grinding, Crunchy Cracking, Stress Fractures, Gritty Scraping Movements, Reverberant</t>
  </si>
  <si>
    <t>Ceramic_Tiles_Dropping_to_Concrete_Floor_ODY-0343-06.wav</t>
  </si>
  <si>
    <t>Ceramic Tiles, Dropping to Concrete Floor, Breaking, Cracking Apart, Scattering, Ringing Clatter, Rattling, Active Movement at Tail, Many Versions</t>
  </si>
  <si>
    <t>Ceramic_Tiles_Pounding_off_Concrete_with_Mallet_ODY-0343-04.wav</t>
  </si>
  <si>
    <t>Ceramic Tiles, Pounding off Concrete with Mallet, Consecutive Impacts, Sliding and Scarping About, Rattling, Bouncing, Gritty Reverberant Hits</t>
  </si>
  <si>
    <t>Ceramic_Tiles_Prying_off_Concrete_ODY-0343-01.wav</t>
  </si>
  <si>
    <t>Ceramic Tiles, Prying off Concrete, CU Crackling Pressure, Ticking, Hard Snapping Breaks, Cracking, Bouncing, Ringing, Clattering</t>
  </si>
  <si>
    <t>Ceramic_Tiles_Prying_off_Concrete_ODY-0343-02.wav</t>
  </si>
  <si>
    <t>Ceramic Tiles, Prying off Concrete, CU Crackling Pressure, Tool Sliding into Place, Hard Snapping Breaks, Cracking, Metallic Bouncing at Tail, Ringing, Clattering</t>
  </si>
  <si>
    <t>Ceramic_Tiles_Prying_off_Concrete_ODY-0343-03.wav</t>
  </si>
  <si>
    <t>Ceramic Tiles, Prying off Concrete, CU Crackling Pressure, Tool Sliding into Place, Ticking, Hard Snapping Breaks, Cracking</t>
  </si>
  <si>
    <t>Ceramic_Tiles_Prying_off_Concrete_ODY-0343-05.wav</t>
  </si>
  <si>
    <t>Ceramic Tiles, Prying off Concrete, Falling to Ground, Hard Clanking Drop, Bouncing, Ringing, Clattering</t>
  </si>
  <si>
    <t>Cereal_Box_Falls_Over_ODC-0017-551.wav</t>
  </si>
  <si>
    <t>Cereal Box, Falls Over, Stainless Steel Metal Countertop</t>
  </si>
  <si>
    <t>Cessna_Float_Plane_Taxis_Into_Next_Cruise_Ship_ODC-0018-718.wav</t>
  </si>
  <si>
    <t>Cessna, Float Plane, Taxis Into Next Cruise Ship, Idles</t>
  </si>
  <si>
    <t>Cessna_Prop_Plane_Approach_Take_Off_Away_ODY-1061-11.wav</t>
  </si>
  <si>
    <t>Cessna Prop Plane, Approach, Take Off, Away, Propeller Whir, Bird Chirps at Tail</t>
  </si>
  <si>
    <t>Chain_Break_Pull_from_Ceiling_Mount_Fall_ODC-0029-593.wav</t>
  </si>
  <si>
    <t>Chain Break, Pull from Ceiling, Mount, Fall</t>
  </si>
  <si>
    <t>Chains</t>
  </si>
  <si>
    <t>Chain_Break_Scattered_Hissing_Drags_ODY-0371-68.wav</t>
  </si>
  <si>
    <t>Chain Break, Scattered Hissing Drags, Sharp Clinking Hits, Rattling, Ringing, Many Versions</t>
  </si>
  <si>
    <t>Chain_Break_Scraping_Drags_Clattering_Impacts_ODY-0371-69.wav</t>
  </si>
  <si>
    <t>Chain Break, Scraping Drags, Clattering Impacts, Sharp Metallic Rattling and Ringing, Clanking</t>
  </si>
  <si>
    <t>Chain_Hit_Metal_Impacts_Metal_Table_Leg_ODY-1623-01.wav</t>
  </si>
  <si>
    <t>Chain Hit Metal, Impacts Metal Table Leg, Soft Scattered Hits, Ringing, Light Sliding, Many Versions</t>
  </si>
  <si>
    <t>Chain_Hit_Metal_Impacts_Metal_Table_Leg_ODY-1623-02.wav</t>
  </si>
  <si>
    <t>Chain Hit Metal, Impacts Metal Table Leg, Soft Scattered Hits, Ringing, Many Versions</t>
  </si>
  <si>
    <t>Chain_Hit_Metal_Impacts_Metal_Table_Leg_ODY-1623-04.wav</t>
  </si>
  <si>
    <t>Chain Hit Metal, Impacts Metal Table Leg, Scattered Hits, Varied Intensity, Ringing, Rattling, Many Versions</t>
  </si>
  <si>
    <t>Chain_Hit_Metal_Table_Leg_ODY-1623-05.wav</t>
  </si>
  <si>
    <t>Chain Hit Metal, Pulling and Rubbing along Metal Table Leg, Soft Scattered Movements, Rattling, Ringing</t>
  </si>
  <si>
    <t>Chain_Large_Necklace_Grab_Pull_ODC-0017-552.wav</t>
  </si>
  <si>
    <t>Chain, Large Necklace, Grab and Pull, Miscellaneous Movement, Clinking</t>
  </si>
  <si>
    <t>Chain_Link_Fence_Bash_Rattle_Various_Versions_ODY-1050-44.wav</t>
  </si>
  <si>
    <t>Chain Link Fence, Bash, Rattle, Various Versions</t>
  </si>
  <si>
    <t>Chain_Link_Fence_Hit_With_Hammer_ODY-1430-040-01.wav</t>
  </si>
  <si>
    <t>Chain Link Fence, Hit Chain around Pole with Hammer, Metal Impacts, Some Fence Rattle, Many Versions</t>
  </si>
  <si>
    <t>Chain_Link_Fence_Hit_With_Hammer_ODY-1430-040-02.wav</t>
  </si>
  <si>
    <t>Chain Link Fence, Hit Chain around Pole with Hammer, Sharp Metal Impacts, Some Fence Rattle, Many Versions</t>
  </si>
  <si>
    <t>Chain_Link_Fence_Opening_Closing_ODY-1223-045.wav</t>
  </si>
  <si>
    <t>Chain Link Fence, Opening and Closing, Gate Scraping, Rattling Bursts, Clinking Metallic Impacts, Light Ringing, Shaking, Squeaking</t>
  </si>
  <si>
    <t>Chain_Link_Fence_Pull_Chain_through_Fence_Poles_ODY-1430-041-01.wav</t>
  </si>
  <si>
    <t>Chain Link Fence, Pull Chain through Fence Poles, Rattle, Handle, Hits</t>
  </si>
  <si>
    <t>Chain_Link_Fence_Pull_Chain_Through_Fence_Poles_ODY-1430-046.wav</t>
  </si>
  <si>
    <t>Chain Link Fence, Pull Chain Through Fence Poles, Rattle, Handle</t>
  </si>
  <si>
    <t>Chain_Link_Fence_Rattling_Bursts_ODY-1223-046.wav</t>
  </si>
  <si>
    <t>Chain Link Fence, Rattling Bursts, Clinking Metallic Impacts, Light Ringing, Shaking, Four Versions</t>
  </si>
  <si>
    <t>Chain_Movement_Heavy_Chain_Constant_ODY-1187-01.wav</t>
  </si>
  <si>
    <t>Chain Movement, Heavy Chain, Constant, Various Movements</t>
  </si>
  <si>
    <t>Chain_Movement_Snapping_For_Tank_Tread_ODY-1016-045-02.wav</t>
  </si>
  <si>
    <t>Chain Movement, Snapping, For Tank Tread, on Resonant Metal, Various Versions</t>
  </si>
  <si>
    <t>Chain_Movement_Snapping_Various_Versions_ODY-1016-045-01.wav</t>
  </si>
  <si>
    <t>Chain Movement, Snapping, Various Versions</t>
  </si>
  <si>
    <t>Chain_Pull_through_Wrought_Iron_Fence_ODY-1430-041-02.wav</t>
  </si>
  <si>
    <t>Chain Pull, through Wrought Iron Fence, Metallic Ring, Rough</t>
  </si>
  <si>
    <t>Chain_Rattle_Glassy_Metal_Rattle_ODY-1733-36.wav</t>
  </si>
  <si>
    <t>Chain Rattle, Glassy Metal Rattle</t>
  </si>
  <si>
    <t>Chain_Rub_Metal_Pulling_Along_Metal_Table_Leg_ODY-1623-03.wav</t>
  </si>
  <si>
    <t>Chain Rub Metal, Pulling Along Metal Table Leg, Back and Forth, Sliding, Rattling, Ringing, Slow Movements</t>
  </si>
  <si>
    <t>Chain_Swing_Rhythmic_Dangles_From_Ceiling_ODC-0029-594-01.wav</t>
  </si>
  <si>
    <t>Chain Swing, Rhythmic, Dangles From Ceiling, Metal Clinking</t>
  </si>
  <si>
    <t>Chain_Swing_Rhythmic_Dangles_From_Ceiling_ODC-0029-594-02.wav</t>
  </si>
  <si>
    <t>Chain-Link_Fence_Climbing_Erratic_Impacts_ODC-0013-115.wav</t>
  </si>
  <si>
    <t>Chain-Link Fence, Climbing, Erratic Impacts, Rattles</t>
  </si>
  <si>
    <t>Chain-Link_Fence_Impacts_Hits_Metal_Rattle_ODY-1544-07.wav</t>
  </si>
  <si>
    <t>Chain-Link Fence, Impacts, Hits, Metal Rattle, Movement</t>
  </si>
  <si>
    <t>Chain-Link_Fence_Impacts_Metal_Rattle_ODY-1544-06.wav</t>
  </si>
  <si>
    <t>Chain-Link Fence, Impacts, Metal Rattle, Small Movements Against Fence</t>
  </si>
  <si>
    <t>Chain-Link_Snap_High_End_Glassy_ODC-0029-603.wav</t>
  </si>
  <si>
    <t>Chain-Link Snap, High End, Glassy</t>
  </si>
  <si>
    <t>Chains_Drop_on_Wood_Reverberant_ODC-0013-093.wav</t>
  </si>
  <si>
    <t>Chains, Drop on Wood, Reverberant</t>
  </si>
  <si>
    <t>Chains_Handling_Large_Coils_on_Wood_ODC-0013-092.wav</t>
  </si>
  <si>
    <t>Chains, Handling, Large Coils on Wood</t>
  </si>
  <si>
    <t>Chains_Handling_Metal_Movement_ODC-0013-091.wav</t>
  </si>
  <si>
    <t>Chains, Handling, Metal Movement</t>
  </si>
  <si>
    <t>Chains_Rattle_Against_Light _Metal_Rod_ODY-0446-25.wav</t>
  </si>
  <si>
    <t>Chains, Rattle, Small Length Chain against Light Metal Rod, Constant</t>
  </si>
  <si>
    <t>Chains_Rattle_Against_Light _Metal_Rod_ODY-0446-26.wav</t>
  </si>
  <si>
    <t>Chains_Rattle_Against_Shoe_Horn_ODY-0446-27.wav</t>
  </si>
  <si>
    <t>Chains, Rattle, Small Length Chain against Shoe Horn, Constant</t>
  </si>
  <si>
    <t>Chains_Rattle_Against_Shoe_Horn_ODY-0446-28.wav</t>
  </si>
  <si>
    <t>Chains_Rattle_Against_Shoe_Horn_ODY-0446-29.wav</t>
  </si>
  <si>
    <t>Chains_Rattle_Small_Length_Various_Versions_ODY-0446-30.wav</t>
  </si>
  <si>
    <t>Chains, Rattle, Small Length, Various Versions</t>
  </si>
  <si>
    <t>Chainsaw_CU_Cut_Tree_Turn_Off_ODY-1026-026.wav</t>
  </si>
  <si>
    <t>Chainsaw, CU Cut Tree, Turn Off</t>
  </si>
  <si>
    <t>Chainsaw_Cut_Tree_Distant_Idle_Bulldozer_ODY-1026-021.wav</t>
  </si>
  <si>
    <t>Chainsaw, Cut Tree, Distant Idle Bulldozer</t>
  </si>
  <si>
    <t>Chainsaw_Cut_Tree_Wood_Crack_ODY-1026-023.wav</t>
  </si>
  <si>
    <t>Chainsaw, Cut Tree, Wood Crack, Fall of Limb at Tail</t>
  </si>
  <si>
    <t>Chainsaw_Drop_on_Floor_ODY-1547-68.wav</t>
  </si>
  <si>
    <t>Chainsaw Drop, on Floor, Large Heavy Appliance in Sack, Big Thud, Impact</t>
  </si>
  <si>
    <t>Chainsaw_Fail_False_Starts_Multiple_Variations_ODC-0029-195.wav</t>
  </si>
  <si>
    <t>Chainsaw Fail, False Starts, Multiple Variations</t>
  </si>
  <si>
    <t>Chainsaw_Pull_Starter_Run_Revs_Buzzy_Grind_ODY-1258-038.wav</t>
  </si>
  <si>
    <t>Chainsaw, Pull Starter, Run, Revs, Buzzy Grind, Purring, Rattling, Turn Off</t>
  </si>
  <si>
    <t>Chainsaw_Pull_Starter_Run_Revs_Buzzy_Grind_ODY-1258-040.wav</t>
  </si>
  <si>
    <t>Chainsaw_Pull_Starter_Short_Rattling_Bursts_ODY-1258-039.wav</t>
  </si>
  <si>
    <t>Chainsaw, Pull Starter, Short Rattling Bursts, Clicking, Turn on and Run, Harsh Choppy Buzz, Some Revs, Stop, Grinding</t>
  </si>
  <si>
    <t>Chainsaw_Start_Cut_Tree_Constant_ODY-1026-020-01.wav</t>
  </si>
  <si>
    <t>Chainsaw, Start, Cut Tree, Constant</t>
  </si>
  <si>
    <t>Chainsaw_Start_Cut_Tree_CU_Idle_ODY-1026-020-02.wav</t>
  </si>
  <si>
    <t>Chainsaw, Start, Cut Tree, CU, Idle, Engine Off, Distant Bulldozer</t>
  </si>
  <si>
    <t>Chainsaw_Start_Cut_Tree_Distant_Bulldozer_Idle_ODY-1026-022.wav</t>
  </si>
  <si>
    <t>Chainsaw, Start, Cut Tree, Distant Bulldozer, Idle</t>
  </si>
  <si>
    <t>Chainsaws_Distant_Some_Birds_ODC-0010-313.wav</t>
  </si>
  <si>
    <t>Chainsaws, Distant, Some Birds</t>
  </si>
  <si>
    <t>Chair_Bump_Quick_Movements_on_Carpet_Gets_Stuck_ODY-1699-84-01.wav</t>
  </si>
  <si>
    <t>Chair Bump, Quick Movements on Carpet, Gets Stuck, Zuzz, Metal with Vinyl Cushions</t>
  </si>
  <si>
    <t>Chairs - Misc</t>
  </si>
  <si>
    <t>Chair_Bump_Quick_Movements_on_Carpet_Gets_Stuck_ODY-1699-84-02.wav</t>
  </si>
  <si>
    <t>Chair_Bumps_Quick_Squeaky_Movements_ODY-1605-96.wav</t>
  </si>
  <si>
    <t>Chair Bumps, Quick Squeaky Movements, Thudding with Rattles, Getting Up</t>
  </si>
  <si>
    <t>Chair_Bumps_Scrapes_Wood_Rocking_ODC-0017-554.wav</t>
  </si>
  <si>
    <t>Chair, Bumps, Scrapes, Wood, Rocking, Getting Up</t>
  </si>
  <si>
    <t>Chairs - Wood</t>
  </si>
  <si>
    <t>Chair_Cushion_Sitting_Down_Standing_Up_Quickly_ODY-1699-89.wav</t>
  </si>
  <si>
    <t>Chair Cushion, Sitting Down, Standing Up, Quickly, Jumping on Bed, Strange, Clanky, Spring-Like, Metal with Vinyl</t>
  </si>
  <si>
    <t>Chair_Cushion_Sitting_Down_Standing_Up_Quickly_ODY-1699-90.wav</t>
  </si>
  <si>
    <t>Chair_Fall_Metal_Chair_With_Cushion_Seat_ODY-1547-61.wav</t>
  </si>
  <si>
    <t>Chair Fall, Metal Chair With Cushion Seat</t>
  </si>
  <si>
    <t>Chairs - Metal</t>
  </si>
  <si>
    <t>Chair_Get_Up_Creaky_Wood_Upholstery_Movement_ODC-0017-553.wav</t>
  </si>
  <si>
    <t>Chair, Get Up, Creaky Wood, Upholstery Movement</t>
  </si>
  <si>
    <t>Chair_Impact_Tossing_Banging_ODY-1699-85.wav</t>
  </si>
  <si>
    <t>Chair Impact, Tossing, Banging, Hitting Thin Carpet, Just Above Concrete, Big, Crunchy, Metal on Vinyl</t>
  </si>
  <si>
    <t>Chair_Impact_Tossing_Banging_ODY-1699-86.wav</t>
  </si>
  <si>
    <t>Chair_Impact_Tossing_Banging_ODY-1699-88.wav</t>
  </si>
  <si>
    <t>Chair_Impact_Tossing_Banging_Onto_Thin_Carpet_ODY-1699-87-01.wav</t>
  </si>
  <si>
    <t>Chair Impact, Tossing, Banging Onto Thin Carpet, Above Concrete, Brighter, Thuddy, Metal with Vinyl Cushions</t>
  </si>
  <si>
    <t>Chair_Impact_Tossing_Banging_Onto_Thin_Carpet_ODY-1699-87-02.wav</t>
  </si>
  <si>
    <t>Chair_Roll_Office_Variety_Movement_on_Linoleum_ODY-1631-79.wav</t>
  </si>
  <si>
    <t>Chair Roll, Office Variety, Movement on Linoleum, CU Deep Rumbling, Metallic Ticking, Hard Push at Tail, Two Bursts</t>
  </si>
  <si>
    <t>Chair_Roll_Office_Variety_Movement_on_Linoleum_ODY-1631-80.wav</t>
  </si>
  <si>
    <t>Chair Roll, Office Variety, Movement on Linoleum, Rattling, Ringing Metallic Hits, Two Bursts</t>
  </si>
  <si>
    <t>Chair_Roll_Office_Variety_ODY-1631-81.wav</t>
  </si>
  <si>
    <t>Chair Roll, Office Variety, Metallic ringing Ticks, Creaking, Light Thumping Hits</t>
  </si>
  <si>
    <t>Chair_Rollers_Bumpy_Linoleum_ODY-1241-050-01.wav</t>
  </si>
  <si>
    <t>Chair Rollers, Medium Length Bursts of Movement on Bumpy Linoleum Floor, Metallic Rattling, Rumbling, Heavy Clanking at Head</t>
  </si>
  <si>
    <t>Chair_Rollers_Bumpy_Linoleum_ODY-1241-050-02.wav</t>
  </si>
  <si>
    <t>Chair Rollers, Short Bursts of Movement on Bumpy Linoleum Floor, Metallic Rattling, Rumbling</t>
  </si>
  <si>
    <t>Chair_Rollers_Bumpy_Linoleum_ODY-1241-050-03.wav</t>
  </si>
  <si>
    <t>Chair Rollers, Medium Length Bursts of Movement on Bumpy Linoleum Floor, Metallic Rattling, Rumbling</t>
  </si>
  <si>
    <t>Chair_Rollers_Bumpy_Linoleum_ODY-1241-050-04.wav</t>
  </si>
  <si>
    <t>Chair_Scrape_ODY-0380-82.wav</t>
  </si>
  <si>
    <t>Chair Scrape, Dragging on Ground with Humming Vibrations, Rattling, Shifting About, Some Metallic Ringing</t>
  </si>
  <si>
    <t>Chair_Scrape_on_Linoleum_ODY-1547-62.wav</t>
  </si>
  <si>
    <t>Chair Scrape, on Linoleum, Metal Chair With Cushion Seat</t>
  </si>
  <si>
    <t>Chair_Scrape_Wooden_Chair_Movements_ODY-0486-14.wav</t>
  </si>
  <si>
    <t>Chair Scrape, Wooden Chair Movements, Drag on Floor, Various Versions</t>
  </si>
  <si>
    <t>Chair_Slide_Short_Fast_Movement_on_Carpet_ODY-1699-81.wav</t>
  </si>
  <si>
    <t>Chair Slide, Short, Fast Movement on Carpet, Metal on Floor, Vinyl Cushions</t>
  </si>
  <si>
    <t>Chair_Slide_Short_Fast_Movement_on_Carpet_ODY-1699-82.wav</t>
  </si>
  <si>
    <t>Chair_Slide_Short_Fast_Movement_on_Carpet_ODY-1699-83.wav</t>
  </si>
  <si>
    <t>Chair_Smash_Bashing_Wood_Against_Wall_ODY-1605-90.wav</t>
  </si>
  <si>
    <t>Chair Smash, Bashing Wood Against Wall, Scattered Thunks, Rattling Hits, Ringing at Tail, Many Versions</t>
  </si>
  <si>
    <t>Chair_Squeak_Metal_Wood_Chair_Scrape_Drag_ODY-1327-019-02.wav</t>
  </si>
  <si>
    <t>Chair Squeak, Metal or Wood Chair, Scrape, Drag, Push</t>
  </si>
  <si>
    <t>Chair_Squeak_Standing_Up_Wood_Creak_ODY-1735-27.wav</t>
  </si>
  <si>
    <t>Chair Squeak, Standing Up, Wood Creak, Classroom Type, Shuffling Around</t>
  </si>
  <si>
    <t>Chairs_Chair_Creak_Group_Various_Versions_ODY-0486-27.wav</t>
  </si>
  <si>
    <t>Chairs, Chair Creak, Group, Various Versions</t>
  </si>
  <si>
    <t>Chairs_Movement_Group_Rubbing_Cloth_Surface_ODY-1600-07.wav</t>
  </si>
  <si>
    <t>Chairs Movement, Group, Rubbing Cloth Surface, Wood Creaking, Ticking, Rattling, Stretching</t>
  </si>
  <si>
    <t>Chairs_Movement_Group_Rubbing_Cloth_Surface_ODY-1600-08.wav</t>
  </si>
  <si>
    <t>Chairs Movement, Group, Rubbing Cloth Surface, Wood Creaking, Ticking, Rattling, Stretching, Turning to Look at Back of Room</t>
  </si>
  <si>
    <t>Champagne_Bottle_Burst_Hit_Against_Bumper_ODY-1065-055.wav</t>
  </si>
  <si>
    <t>Champagne Bottle, Burst, Hit Against Bumper, Glass Impact on Metal, Multiple Versions</t>
  </si>
  <si>
    <t>Champagne_Bottle_Burst_Hits_Ground_Glass_Break_ODY-1065-054.wav</t>
  </si>
  <si>
    <t>Champagne Bottle, Burst, Hits Ground, Glass Break, No Liquid</t>
  </si>
  <si>
    <t>Champagne_Bottle_Hits_Mason_Jar_Impact_ODY-1143-31.wav</t>
  </si>
  <si>
    <t>Champagne Bottle Hits Mason Jar, Impact, Fragment Shatter, Crash, Many Versions</t>
  </si>
  <si>
    <t>Champagne_Glass_Clinks_Empty_Crystal_Clinks_ODY-1148-044.wav</t>
  </si>
  <si>
    <t>Champagne Glass Clinks, Empty Crystal Clinks, With Tulip Shaped Wine Glasses, With Ring Off, Various Versions</t>
  </si>
  <si>
    <t>Champagne_Glass_Clinks_Empty_Crystal_Clinks_ODY-1148-045.wav</t>
  </si>
  <si>
    <t>Champagne Glass Clinks, Empty Crystal Clinks, Flute Shaped Glass, With Ring Off, Various Versions</t>
  </si>
  <si>
    <t>Champagne_Glass_Clinks_Empty_Crystal_Glass_ODY-1148-041.wav</t>
  </si>
  <si>
    <t>Champagne Glass Clinks, Empty Crystal Glass, With Ring Off, Single Clinks, Various Versions</t>
  </si>
  <si>
    <t>Champagne_Glass_Clinks_ODY-1148-042.wav</t>
  </si>
  <si>
    <t>Champagne Glass Clinks, Small and Large Martini Glasses, Clinks, with Ring Off, Various Versions</t>
  </si>
  <si>
    <t>Champagne_Glasses_Clink_Classic_Wine_Glasses_ODY-1148-052.wav</t>
  </si>
  <si>
    <t>Champagne Glasses Clink, Classic Wine Glasses, With Beverage, Single Clinks, Various Versions</t>
  </si>
  <si>
    <t>Champagne_Glasses_Clink_Flute_Shaped_Glasses_ODY-1148-051.wav</t>
  </si>
  <si>
    <t>Champagne Glasses Clink, Flute Shaped Glasses, With Beverage, Single Clinks, Various Versions</t>
  </si>
  <si>
    <t>Champagne_Glasses_Clink_Martini_Glass_ODY-1148-054.wav</t>
  </si>
  <si>
    <t>Champagne Glasses Clink, Martini Glass, With Beverage, Single Clicks, With Ring Off, Various Versions</t>
  </si>
  <si>
    <t>Champagne_Glasses_Clink_Martini_Glass_ODY-1148-055.wav</t>
  </si>
  <si>
    <t>Champagne_Glasses_Clink_Waterford_Flute_Glasses_ODY-1148-049.wav</t>
  </si>
  <si>
    <t>Champagne Glasses Clink, Waterford Flute Glasses, With Beverage, Lightly Metallic Ring Off, Various Versions</t>
  </si>
  <si>
    <t>Champagne_Glasses_Clink_With_Beverage_ODY-1148-053.wav</t>
  </si>
  <si>
    <t>Champagne Glasses Clink, With Beverage, Single Clicks, Various Versions</t>
  </si>
  <si>
    <t>Chandelier_Shakes_Tinkles_Glass_Rattle_ODY-0461-33.wav</t>
  </si>
  <si>
    <t>Chandelier, Shakes and Tinkles, Glass Rattle, Various Versions</t>
  </si>
  <si>
    <t>Chandelier_Shakes_Tinkles_Glass_Rattle_ODY-0461-34.wav</t>
  </si>
  <si>
    <t>Chandelier_Shakes_Tinkles_Glass_Rattle_ODY-0461-35.wav</t>
  </si>
  <si>
    <t>Chandelier_Shakes_Tinkles_Glass_Rattle_ODY-0461-36.wav</t>
  </si>
  <si>
    <t>Chandelier, Shakes and Tinkles, Glass Rattle, Some Shrill Jingle, Various Versions</t>
  </si>
  <si>
    <t>Charge_25_Angry_Men_Low_Roar_Yelling_ODC-0020-106.wav</t>
  </si>
  <si>
    <t>Charge, 25 Angry Men, Low Roar, Yelling, Animal-Like, Big, Aggressive</t>
  </si>
  <si>
    <t>Chatter_African_Village_Chatter_Talking_Men_ODY-1538-30.wav</t>
  </si>
  <si>
    <t>Chatter, African Village Chatter, Talking, Men, Women, Children, Some Birds</t>
  </si>
  <si>
    <t>Chatter_African_Village_Chatter_Talking_Men_ODY-1538-31.wav</t>
  </si>
  <si>
    <t>Voices - Foreign</t>
  </si>
  <si>
    <t>Check_Scanner_ODY-0501-31.wav</t>
  </si>
  <si>
    <t>Check Scanner, Bank Device for Scanning Checks and Deposit Slips, Typing, Mechanical Clunks, Various Versions</t>
  </si>
  <si>
    <t>Checkmark_Pencil_on_Paper_Writing_ODC-0018-616.wav</t>
  </si>
  <si>
    <t>Checkmark, Pencil on Paper, Writing</t>
  </si>
  <si>
    <t>Cheek_Music_Grabbing_Face_Movement_ODY-1235-082.wav</t>
  </si>
  <si>
    <t>Cheek Music, CU Grabbing Face with Hand and Moving Rapidly, Rhythmic Lip smacks, Wet Saliva Hits, Tongue, Suction</t>
  </si>
  <si>
    <t>Cheering_Stadium_Huge_Crowd_Whistling_ODY-1343-067.wav</t>
  </si>
  <si>
    <t>Cheering Stadium, Huge Crowd, Whistling, Very Excited</t>
  </si>
  <si>
    <t>Cheese_Puff_Break_Huge_Crunches_Two_Feet_Long_ODC-0017-367-01.wav</t>
  </si>
  <si>
    <t>Cheese Puff Break, Huge Crunches, Two Feet Long</t>
  </si>
  <si>
    <t>Cheese_Puff_Break_Huge_Crunches_Two_Feet_Long_ODC-0017-367-02.wav</t>
  </si>
  <si>
    <t>Cheese_Puff_Crush_Giant_Smash_ODC-0017-317.wav</t>
  </si>
  <si>
    <t>Cheese Puff Crush, Giant Smash</t>
  </si>
  <si>
    <t>Cheese_Puff_Crush_Giant_Smash_ODC-0017-318.wav</t>
  </si>
  <si>
    <t>Cheese Puff Crush, Giant Smash, Two Foot Long Cheese Puff Made by Gluing Many Small Ones Together</t>
  </si>
  <si>
    <t>Cheese_Puff_Crush_Short_Crunches_ODC-0017-321.wav</t>
  </si>
  <si>
    <t>Cheese Puff Crush, Short Crunches</t>
  </si>
  <si>
    <t>Cheese_Puff_Smack_Spill_Everywhere_Three_Times_ODC-0017-309.wav</t>
  </si>
  <si>
    <t>Cheese Puff Smack, Spill Everywhere, Three Times</t>
  </si>
  <si>
    <t>Cheese_Puff_Stomp_Walking_Smashing_ODC-0017-319.wav</t>
  </si>
  <si>
    <t>Cheese Puff Stomp, Walking, Smashing, Possible Use: Footsteps in Snow</t>
  </si>
  <si>
    <t>Cheese_Puff_Stomp_Walking_Smashing_ODC-0017-320.wav</t>
  </si>
  <si>
    <t>Cheetah_Inhaling_Attacking_ODC-0047-445.wav</t>
  </si>
  <si>
    <t>Cheetah, Inhaling, Attacking, Threatening Hissing Bursts, Throaty, Hard Aggressive Snapping Wheeze</t>
  </si>
  <si>
    <t>Cheezed_Ricochets_Space_Sci-Fi_Weapon_Blast_ODY-1472-060-01.wav</t>
  </si>
  <si>
    <t>Cheezed Ricochets, Space or Sci-Fi Weapon Blast, Laser, Bullet, Projectile, Many Variations</t>
  </si>
  <si>
    <t>Cheezed_Ricochets_Space_Sci-Fi_Weapon_Blast_ODY-1472-060-02.wav</t>
  </si>
  <si>
    <t>Cheezed_Ricochets_Space_Sci-Fi_Weapon_Blast_ODY-1472-061-01.wav</t>
  </si>
  <si>
    <t>Cheezed_Ricochets_Space_Sci-Fi_Weapon_Blast_ODY-1472-061-02.wav</t>
  </si>
  <si>
    <t>Chew_Candy_Eating_Hard_Soft_Lemon_Flavored_ODY-1702-38.wav</t>
  </si>
  <si>
    <t>Chew Candy, Eating Hard and Soft, Lemon Flavored, Crunchy, Slow Paced Bites</t>
  </si>
  <si>
    <t>Chew_Candy_Hard_Snappy_Crackling_ODY-1702-35.wav</t>
  </si>
  <si>
    <t>Chew Candy, Hard, Snappy, Crackling, Slow Paced Bites, Ice Crunch</t>
  </si>
  <si>
    <t>Chew_Candy_Hard_Snappy_Crackling_ODY-1702-36.wav</t>
  </si>
  <si>
    <t>Chew_Hard_Candy_Mouth_Closed_Snappy_Poppy_ODY-1702-37.wav</t>
  </si>
  <si>
    <t>Chew Hard Candy, Mouth Closed, Snappy, Poppy, Crunchy Bites, Possible Use: Ice</t>
  </si>
  <si>
    <t>Chew_Shell_Organic_Twirling_Pasta_Slowly_ODY-1702-30-01.wav</t>
  </si>
  <si>
    <t>Chew Shell, Organic, Twirling Pasta, Slowly, Distinct, Hard, Crunchy</t>
  </si>
  <si>
    <t>Chew_Shell_Organic_Twirling_Pasta_Slowly_ODY-1702-30-02.wav</t>
  </si>
  <si>
    <t>Chew_Shell_Organic_Twirling_Pasta_Slowly_ODY-1702-31-01.wav</t>
  </si>
  <si>
    <t>Chew_Shell_Organic_Twirling_Pasta_Slowly_ODY-1702-31-02.wav</t>
  </si>
  <si>
    <t>Chew_Shell_Organic_Twirling_Pasta_Slowly_ODY-1702-32-01.wav</t>
  </si>
  <si>
    <t>Chew_Shell_Organic_Twirling_Pasta_Slowly_ODY-1702-32-02.wav</t>
  </si>
  <si>
    <t>Chew_Shell_Organic_Twirling_Pasta_Slowly_ODY-1702-33-01.wav</t>
  </si>
  <si>
    <t>Chew_Shell_Organic_Twirling_Pasta_Slowly_ODY-1702-33-02.wav</t>
  </si>
  <si>
    <t>Chew_Shell_Organic_Twirling_Pasta_Slowly_ODY-1702-34-01.wav</t>
  </si>
  <si>
    <t>Chew_Shell_Organic_Twirling_Pasta_Slowly_ODY-1702-34-02.wav</t>
  </si>
  <si>
    <t>Chewing_Mouth_Movements_Juicy_Constant_ODY-0486-77.wav</t>
  </si>
  <si>
    <t>Chewing, Mouth Movements, Juicy, Constant</t>
  </si>
  <si>
    <t>Chewing_Shells_Eating_Very_Crunchy_Food_Big_ODY-1733-64.wav</t>
  </si>
  <si>
    <t>Chewing Shells, Eating Very Crunchy Food, Big, Clams</t>
  </si>
  <si>
    <t>Chewing_Shells_Eating_Very_Crunchy_Food_Big_ODY-1733-65.wav</t>
  </si>
  <si>
    <t>Chicken_Coop_Single_Bird_ODY-1246-002.wav</t>
  </si>
  <si>
    <t>Chicken Coop, CU Single Bird Clucking and Squawking, Wings Flapping, Insects Chirping, Birds Tweeting, Some Movement</t>
  </si>
  <si>
    <t>Chicken_Coop_Small_Group_of_Birds_Clucking_ODY-1246-003.wav</t>
  </si>
  <si>
    <t>Chicken Coop, Small Group of Birds, Clucking, Flurries of Flapping Wings, Feathers Rustling, Squawking Calls</t>
  </si>
  <si>
    <t>Chicken_Wing_Flaps_Upset_Chicken_Clucking_ODY-1065-048.wav</t>
  </si>
  <si>
    <t>Chicken, Wing Flaps, Upset Chicken Clucking, Various Versions</t>
  </si>
  <si>
    <t>Chickens_Active_Vocalizations_Some_Footsteps_ODY-1442-021.wav</t>
  </si>
  <si>
    <t>Chickens, Active Vocalizations, Some Footsteps</t>
  </si>
  <si>
    <t>Chickens_Honolulu_Zoo_Hen_Clucks_ODC-0018-015.wav</t>
  </si>
  <si>
    <t>Chickens, Honolulu Zoo, Hen Clucks, Baby Chickens Peep, Distant Rooster</t>
  </si>
  <si>
    <t>Child_Complain_Girl_Long_Annoying_Cry_Wail_ODY-1730-007.wav</t>
  </si>
  <si>
    <t>Child Complain Girl, Long, Annoying Cry, Wail</t>
  </si>
  <si>
    <t>Child_Drown_Vocal_High_End_ODC-0011-246-01.wav</t>
  </si>
  <si>
    <t>Child Drown Vocal, High End, Underwater Bubbly Whine, Distressed, Struggle</t>
  </si>
  <si>
    <t>Child_Drown_Vocal_High_End_ODC-0011-246-02.wav</t>
  </si>
  <si>
    <t>Child_Playing_Exterior_Rolling_Toys_About_ODY-1263-003.wav</t>
  </si>
  <si>
    <t>Child Playing, Exterior, Rolling Toys About, Laughing Gleefully</t>
  </si>
  <si>
    <t>Child_Playing_Rolling_Toys_Splashing_in_Liquid_ODY-1263-002.wav</t>
  </si>
  <si>
    <t>Child Playing, Rolling Toys, Splashing in Liquid, Laughing, Giggling, Father Chuckling</t>
  </si>
  <si>
    <t>Child_Playing_Rolling_Toys_Splashing_in_Water_ODY-1263-001.wav</t>
  </si>
  <si>
    <t>Child Playing, Rolling Toys, Splashing in Water, Laughing, Babbling, Clanking Hits</t>
  </si>
  <si>
    <t>Child_Playing_Rolling_Toys_Splashing_in_Water_ODY-1263-004.wav</t>
  </si>
  <si>
    <t>Child Playing, Rolling Toys, Splashing in Water, Laughing, Babbling, Clanking Hits, Footsteps</t>
  </si>
  <si>
    <t>Child_Scream_Girl_Distressed_Ahhhhh-ing_ODY-1730-010.wav</t>
  </si>
  <si>
    <t>Child Scream Girl, Distressed Ahhhhh-ing</t>
  </si>
  <si>
    <t>Voices - Screams</t>
  </si>
  <si>
    <t>Child_Scream_Girl_Spoiled_Child_Multiple_Wails_ODY-1730-009.wav</t>
  </si>
  <si>
    <t>Child Scream Girl, Spoiled Child, Multiple Wails</t>
  </si>
  <si>
    <t>Child_Scream_Grating_Shrieks_ODC-0047-446.wav</t>
  </si>
  <si>
    <t>Child Scream, Grating Shrieks, Long and Short Bursts, Some Throaty</t>
  </si>
  <si>
    <t>Child_Scream_Nightmare_Distant_Grating_Shrieks_ODC-0047-447.wav</t>
  </si>
  <si>
    <t>Child Scream Nightmare, Distant Grating Shrieks, Long and Short Bursts, Some Throaty, Reverberant</t>
  </si>
  <si>
    <t>Child_Struggle_Disturbing_Distressed_Vocals_ODY-1730-011.wav</t>
  </si>
  <si>
    <t>Child Struggle, Disturbing, Distressed Vocals, Being Hurt</t>
  </si>
  <si>
    <t>Childbirth_Interior_Reverberant_Woman_Moaning_ODY-1627-19.wav</t>
  </si>
  <si>
    <t>Childbirth, Interior, Reverberant, Woman Moaning, Crying, Walla in Spanish, Baby Screeching, Wailing, Relieved Laughter, Distant Voices, Clanking Movement</t>
  </si>
  <si>
    <t>Children_Adults_Chorus_Aahs_ODY-1187-63.wav</t>
  </si>
  <si>
    <t>Children and Adults Chorus, "AahsÓ, Male and Female, Sigh-Like, Not Tonal, Various Versions</t>
  </si>
  <si>
    <t>Children_In_Classroom_Clapping_ODY-0045-16-01.wav</t>
  </si>
  <si>
    <t>Children In Classroom, Clapping</t>
  </si>
  <si>
    <t>Children_In_Classroom_Clapping_ODY-0045-16-02.wav</t>
  </si>
  <si>
    <t>Children_Laugh_African_Kids_Walla_Chuckle_ODC-0016-253.wav</t>
  </si>
  <si>
    <t>Children Laugh, African Kids, Walla and Chuckle</t>
  </si>
  <si>
    <t>Children_Party_Exterior_Playful_Walla_Yelling_ODC-0046-019.wav</t>
  </si>
  <si>
    <t>Children Party, Exterior, Playful Walla, Yelling, Yelping, Scraping and Rustling Movements, Parent Voices</t>
  </si>
  <si>
    <t>Children_Playing_Constant_Laughing_Screaming_ODY-1263-005.wav</t>
  </si>
  <si>
    <t>Children Playing, Constant, Laughing, Screaming, Wrestling, Yelping, Shuffling About</t>
  </si>
  <si>
    <t>Children_Scream_4_to_8_Child_ODY-1185-82-02.wav</t>
  </si>
  <si>
    <t>Children Scream, 4 to 8 Child, Mimicking an Ambulance, Various Versions</t>
  </si>
  <si>
    <t>Children_Scream_4_to_8_Child_Various_Versions_ODY-1185-82-01.wav</t>
  </si>
  <si>
    <t>Children Scream, 4 to 8 Child, Various Versions</t>
  </si>
  <si>
    <t>Children_Scream_4_to_8_Child_Various_Versions_ODY-1185-82-03.wav</t>
  </si>
  <si>
    <t>Children_Sleep_Two_Young_Girls_Asleep_in_Bed_ODC-0046-020.wav</t>
  </si>
  <si>
    <t>Children Sleep, Two Young Girls Asleep in Bed, Soft Breathing, Mouth Clicks, Light Grunting</t>
  </si>
  <si>
    <t>Chimpanzee_Aggressive_Grunts_Breathing_ODC-0018-673-01.wav</t>
  </si>
  <si>
    <t>Chimpanzee, Aggressive Grunts, Breathing, Lip Smacks, Anxious Chirps</t>
  </si>
  <si>
    <t>Chimpanzee_Aggressive_Grunts_Breathing_ODC-0018-673-02.wav</t>
  </si>
  <si>
    <t>Chimpanzee_Chatter_Interior_Screams_Chatter_ODY-0438-06.wav</t>
  </si>
  <si>
    <t>Chimpanzee Chatter, Interior, Screams and Chatter, Constant</t>
  </si>
  <si>
    <t>Chimpanzee_Chatter_Interior_Shrill_Screams_ODY-0438-07-01.wav</t>
  </si>
  <si>
    <t>Chimpanzee Chatter, Interior, Shrill Screams, Throwing a Tantrum, Various Versions</t>
  </si>
  <si>
    <t>Chimpanzee_Chatter_Interior_Shrill_Screams_ODY-0438-07-03.wav</t>
  </si>
  <si>
    <t>Chimpanzee_Chatter_Interior_Shrill_Screams_ODY-0438-08.wav</t>
  </si>
  <si>
    <t>Chimpanzee Chatter, Interior, Shrill Screams, Various Versions</t>
  </si>
  <si>
    <t>Chimpanzee_Chatter_Interior_Some_Screams_ODY-0438-07-02.wav</t>
  </si>
  <si>
    <t>Chimpanzee Chatter, Interior, Some Screams, Chatter, Various Versions</t>
  </si>
  <si>
    <t>Chimpanzee_Exterior_Slightly_Upset_Animal_ODC-0018-676.wav</t>
  </si>
  <si>
    <t>Chimpanzee, Exterior, Slightly Upset Animal, Stomps, Grunting</t>
  </si>
  <si>
    <t>Chimpanzee_Exterior_Slightly_Upset_Animal_ODC-0018-677-01.wav</t>
  </si>
  <si>
    <t>Chimpanzee_Exterior_Slightly_Upset_Animal_ODC-0018-677-02.wav</t>
  </si>
  <si>
    <t>Chimpanzee_Screams_Chatter_Breaths_Exterior_ODY-0438-09-01.wav</t>
  </si>
  <si>
    <t>Chimpanzee Screams, Exterior, Screams, Breaths, Various Versions</t>
  </si>
  <si>
    <t>Chimpanzee_Screams_Chatter_Breaths_Exterior_ODY-0438-09-03.wav</t>
  </si>
  <si>
    <t>Chimpanzee Screams, Exterior, Chatter, Breaths, Various Versions</t>
  </si>
  <si>
    <t>Chimpanzee_Screams_Exterior_Grunty_Breaths_ODY-0438-09-04.wav</t>
  </si>
  <si>
    <t>Chimpanzee Screams, Exterior, Grunty Breaths, Various Versions</t>
  </si>
  <si>
    <t>Chimpanzee_Screams_Some_Shrill_Exterior_ODY-0438-09-02.wav</t>
  </si>
  <si>
    <t>Chimpanzee Screams, Exterior, Screams, Some Shrill, Various Versions</t>
  </si>
  <si>
    <t>Chimpanzee_Screeching_Calls_Screaming_ODC-0018-674.wav</t>
  </si>
  <si>
    <t>Chimpanzee, Screeching Calls, Screaming</t>
  </si>
  <si>
    <t>Chimpanzee_Starts_Off_Quiet_Becomes_Upset_ODC-0018-675-01.wav</t>
  </si>
  <si>
    <t>Chimpanzee, Starts Off Quiet, Becomes Upset, Screams</t>
  </si>
  <si>
    <t>Chimpanzee_Starts_Off_Quiet_Becomes_Upset_ODC-0018-675-02.wav</t>
  </si>
  <si>
    <t>Chimpanzee_Upset_Screams_at_Head_ODC-0018-672-01.wav</t>
  </si>
  <si>
    <t>Chimpanzee, Upset Screams at Head, Grunts and Chirps</t>
  </si>
  <si>
    <t>Chimpanzee_Upset_Screams_at_Head_ODC-0018-672-02.wav</t>
  </si>
  <si>
    <t>Chin_Sock_High_End_Sticky_Face_Hits_ODC-0015-098.wav</t>
  </si>
  <si>
    <t>Chin Sock, High End, Sticky Face Hits, Multiple Fleshy Impacts</t>
  </si>
  <si>
    <t>Chin_Sock_Low_End_Hits_Meaty_Smacks_Multiple_ODY-1703-43.wav</t>
  </si>
  <si>
    <t>Chin Sock, Low End Hits, Meaty Smacks, Multiple</t>
  </si>
  <si>
    <t>Chin_Sock_Low_End_Hits_Meaty_Smacks_Multiple_ODY-1703-44.wav</t>
  </si>
  <si>
    <t>Chin_Sock_Low_End_Thuds_Multiple_Power_Punches_ODC-0015-108.wav</t>
  </si>
  <si>
    <t>Chin Sock, Low End Thuds, Multiple Power Punches</t>
  </si>
  <si>
    <t>Chin_Sock_Meaty_Wet_Face_Hits_Multiple_Slaps_ODC-0015-092.wav</t>
  </si>
  <si>
    <t>Chin Sock, Meaty, Wet Face Hits, Multiple Slaps</t>
  </si>
  <si>
    <t>Chin_Socks_Classic_Face_Hits_Punches_ODY-1343-029-01.wav</t>
  </si>
  <si>
    <t>Chin Socks, Classic Face Hits, Punches, Many Versions</t>
  </si>
  <si>
    <t>Chin_Socks_Classic_Face_Hits_Punches_ODY-1343-029-02.wav</t>
  </si>
  <si>
    <t>Chin_Socks_Classic_Face_Hits_Punches_ODY-1343-029-03.wav</t>
  </si>
  <si>
    <t>Chin_Socks_Classic_Face_Hits_Punches_ODY-1343-029-04.wav</t>
  </si>
  <si>
    <t>Chinatown_Street_Canada_ODC-0018-143.wav</t>
  </si>
  <si>
    <t>Chinatown Street, Canada, Walking Down the Sidewalk, Shops Walla, Light Traffic, Away from Main Road</t>
  </si>
  <si>
    <t>Chinatown_Street_Canada_ODC-0018-144.wav</t>
  </si>
  <si>
    <t>Chinese_Bank_ODY-0501-22.wav</t>
  </si>
  <si>
    <t>Chinese Bank, United Commercial Bank in Temple City, Mandarin Chinese Voices in Large Open Office, Movement, Stamping, Typing, Closed Bank, Big Airy Room</t>
  </si>
  <si>
    <t>Chinese_Bank_ODY-0501-23.wav</t>
  </si>
  <si>
    <t>Chinese Bank, United Commercial Bank in Temple City, Mandarin Chinese Voices in Large Open Office, Movement, Typing, Printer, Messenger Knocks on Door, Phone Call, Big Airy Room</t>
  </si>
  <si>
    <t>Chinese_Bugle_Staccato_Musical_Phrase_CU_ODY-1375-004.wav</t>
  </si>
  <si>
    <t>Chinese Bugle, Staccato Musical Phrase, CU, Trumpet, Several Versions</t>
  </si>
  <si>
    <t>Chinese_Store_Canada_Cantonese_Walla_ODC-0018-141.wav</t>
  </si>
  <si>
    <t>Chinese Store, Canada, Cantonese Walla, Air Conditioning Hum</t>
  </si>
  <si>
    <t>Chinese_Store_Canada_Cantonese_Walla_ODC-0018-142.wav</t>
  </si>
  <si>
    <t>Chinese Store, Canada, Cantonese Walla, Cash Register Bell, Distant Trucks</t>
  </si>
  <si>
    <t>Chisel_Bone_Hammer_Impacts_CU_Hard_Sharp_Hits_ODY-1591-26.wav</t>
  </si>
  <si>
    <t>Chisel Bone, Hammer Impacts, CU Hard Sharp Hits, Metallic Ringing, Many Versions</t>
  </si>
  <si>
    <t>Chisel_Bone_Hammer_Impacts_CU_Hard_Sharp_Hits_ODY-1591-27.wav</t>
  </si>
  <si>
    <t>Chisel Bone, Hammer Impacts, CU Hard Sharp Hits, Metallic Ringing, Light Scraping, Many Versions</t>
  </si>
  <si>
    <t>Chisel_Bone_Hammer_Impacts_CU_Hard_Sharp_Hits_ODY-1591-28.wav</t>
  </si>
  <si>
    <t>Chisel_Bone_Hammer_Impacts_CU_Sharp_Hits_ODY-1591-29.wav</t>
  </si>
  <si>
    <t>Chisel Bone, Hammer Impacts, CU Sharp Hits, Varied Intensity, Metallic Ringing, Many Versions</t>
  </si>
  <si>
    <t>Chisel_to_Bone_Blade_Impacts_ODY-1591-23.wav</t>
  </si>
  <si>
    <t>Chisel to Bone, Blade Impacts, Hard Sharp Thudding, Light Vibrating, Many Versions</t>
  </si>
  <si>
    <t>Chisel_to_Bone_Blade_Impacts_ODY-1591-24.wav</t>
  </si>
  <si>
    <t>Chisel to Bone, Blade Impacts, Hard Muted Thudding, Meaty, Many Versions</t>
  </si>
  <si>
    <t>Chisel_to_Bone_Blade_Impacts_ODY-1591-25.wav</t>
  </si>
  <si>
    <t>Chisel to Bone, Blade Impacts, Hard Sharp Thudding, Muted at Tail, Many Versions</t>
  </si>
  <si>
    <t>Choir_Dark_Droning_Choral_Wind_Humming_ODC-0047-592.wav</t>
  </si>
  <si>
    <t>Choir Dark, Droning Choral Wind, Humming</t>
  </si>
  <si>
    <t>Choral_Bang_Cosmic_Metal_Hit_Impact_ODY-1447-071-01.wav</t>
  </si>
  <si>
    <t>Choral Bang, Cosmic Metal Hit Impact, Very Long Tonal Tail, Shorter Cosmic Blast at Tail</t>
  </si>
  <si>
    <t>Choral_Bang_Cosmic_Metal_Hit_Impact_ODY-1447-071-02.wav</t>
  </si>
  <si>
    <t>Choral Bang, Cosmic Metal Hit Impact, Very Long Tonal Tail, Soft Cosmic Blast at Tail</t>
  </si>
  <si>
    <t>Choral_Bang_Cosmic_Metal_Hit_Impact_ODY-1447-071-03.wav</t>
  </si>
  <si>
    <t>Choral Bang, Cosmic Metal Hit Impact, Very Long Tonal Tail</t>
  </si>
  <si>
    <t>Choral_Bang_Cosmic_Metal_Hit_Impact_ODY-1447-071-04.wav</t>
  </si>
  <si>
    <t>Choral_Bang_Cosmic_Metal_Hit_Impact_ODY-1447-071-05.wav</t>
  </si>
  <si>
    <t>Choral_Drone_Descends_Moaning_Hum_Airy_Swirl_ODC-0047-594.wav</t>
  </si>
  <si>
    <t>Choral Drone Descends, Moaning Hum, Airy Swirl, Breathy</t>
  </si>
  <si>
    <t>Voices - Musical</t>
  </si>
  <si>
    <t>Choral_Drone_Descends_Moaning_Hum_Surging_ODC-0047-595.wav</t>
  </si>
  <si>
    <t>Choral Drone Descends, Moaning Hum, Surging</t>
  </si>
  <si>
    <t>Choral_Drone_Eerie_Tones_Hollow_Reverberant_ODY-1447-072-02.wav</t>
  </si>
  <si>
    <t>Choral Drone, Eerie Tones, Hollow, Reverberant, Various Pitches and Chords</t>
  </si>
  <si>
    <t>Choral_Drone_Eerie_Tones_Hollow_Reverberant_ODY-1447-072-03.wav</t>
  </si>
  <si>
    <t>Choral_Drone_Eerie_Tones_Hollow_Reverberant_ODY-1447-072-04.wav</t>
  </si>
  <si>
    <t>Choral Drone, Eerie Tones, Hollow, Reverberant</t>
  </si>
  <si>
    <t>Choral_Drone_ODY-1447-073.wav</t>
  </si>
  <si>
    <t>Choral Drone, Very Long Excursion into Another World of Unsettling Atmosphere, Slowly Building Spooky Tones, Eerie, Reverberant</t>
  </si>
  <si>
    <t>Choral_Drone_Short_Eerie_Tones_Hollow_ODY-1447-072-01.wav</t>
  </si>
  <si>
    <t>Choral Drone, Short Eerie Tones, Hollow, Reverberant, Various Pitches and Chords</t>
  </si>
  <si>
    <t>Choral_Suffering_Disembodied_Voices_Wailing_ODC-0047-596.wav</t>
  </si>
  <si>
    <t>Choral Suffering, Disembodied Voices Wailing, Moaning, Breathy</t>
  </si>
  <si>
    <t>Choral_Suffering_Disembodied_Voices_Wailing_ODC-0047-597.wav</t>
  </si>
  <si>
    <t>Choral_Swell_Distant_Moaning_Drone_Deep_Humming_ODC-0047-599.wav</t>
  </si>
  <si>
    <t>Choral Swell, Distant Moaning Drone, Deep Humming, Light Rumble</t>
  </si>
  <si>
    <t>Choral_Swell_Distant_Moaning_Drone_Humming_ODC-0047-598.wav</t>
  </si>
  <si>
    <t>Choral Swell, Distant Moaning Drone, Humming</t>
  </si>
  <si>
    <t>Choral_Wind_Eerie_Resonant_Swell_ODC-0047-600.wav</t>
  </si>
  <si>
    <t>Choral Wind Eerie, Resonant Swell, Distant Breathy Moaning, Rumbling</t>
  </si>
  <si>
    <t>Christian_Mountain_Blustery_Wind_Weird_ODC-0016-382.wav</t>
  </si>
  <si>
    <t>Christian Mountain, Blustery Wind, Weird, Distant Yelling, Dogs Bark, Riot</t>
  </si>
  <si>
    <t>Christmas_Ornament_Bumping_Hanging_Glass_Object_ODC-0018-570.wav</t>
  </si>
  <si>
    <t>Christmas Ornament, Bumping Hanging Glass Object, Catches It, Swings Back and Forth, Letting Go</t>
  </si>
  <si>
    <t>Christmas_Ornament_Single_Glass_Bulb_Drops_ODC-0018-627.wav</t>
  </si>
  <si>
    <t>Christmas Ornament, Single Glass Bulb Drops, Drops to Floor, Falls Over with Jingling Ornaments</t>
  </si>
  <si>
    <t>Christmas_Tree_Pine_Carrying_ODC-0018-620.wav</t>
  </si>
  <si>
    <t>Christmas Tree, Pine, Carrying, Decorated with Glass Ornaments</t>
  </si>
  <si>
    <t>Chronometer_Tick_ODY-0081-05.wav</t>
  </si>
  <si>
    <t>Chronometer Tick, Time Piece that Controls Orloj Clock, Metallic Tick Tocks, Ratchety Clicks and Clunks</t>
  </si>
  <si>
    <t>Chronometer_Tick_ODY-0081-06.wav</t>
  </si>
  <si>
    <t>Chrysler_Le_Baron_Interior_Driving_Slow_to_Stop_ODY-1229-014.wav</t>
  </si>
  <si>
    <t>Chrysler Le Baron, Interior Driving, Slow to Stop, Start, Clicking and Rattling Movements, Suspension Creaks, Bumpy, Brakes Squeaking</t>
  </si>
  <si>
    <t>Chrysler_Le_Baron_Suspension_Creaks_ODY-1229-013.wav</t>
  </si>
  <si>
    <t>Chrysler Le Baron, Suspension Creaks, Movement without Engine, Rolling to Stop, Brakes Squeaking, Gritty, Many Versions</t>
  </si>
  <si>
    <t>Chugging_Pump_Grease_Pump_Constant_Machine_Whir_ODY-1319-013.wav</t>
  </si>
  <si>
    <t>Chugging Pump, Grease Pump, Constant, Machine Whir, Shaking</t>
  </si>
  <si>
    <t>Pumps</t>
  </si>
  <si>
    <t>Chugging_Pump_Grease_Pump_Constant_Machine_Whir_ODY-1319-014.wav</t>
  </si>
  <si>
    <t>Chugging_Pump_Grease_Pump_Constant_Machine_Whir_ODY-1319-015.wav</t>
  </si>
  <si>
    <t>Chunk_Suck_Short_Wet_Backwards_Sucks_ODY-0452-05-01.wav</t>
  </si>
  <si>
    <t>Chunk Suck, Short Wet Backwards Sucks, Rising Bursts, Goopy and Squeaky, Various Versions</t>
  </si>
  <si>
    <t>Chunk_Suck_Short_Wet_Backwards_Sucks_ODY-0452-05-02.wav</t>
  </si>
  <si>
    <t>Chunk_Suck_Short_Wet_Backwards_Sucks_ODY-0452-05-03.wav</t>
  </si>
  <si>
    <t>Chunk_Suck_Short_Wet_Backwards_Sucks_ODY-0452-06-01.wav</t>
  </si>
  <si>
    <t>Chunk_Suck_Short_Wet_Backwards_Sucks_ODY-0452-06-02.wav</t>
  </si>
  <si>
    <t>Chunk_Suck_Short_Wet_Backwards_Sucks_ODY-0452-06-03.wav</t>
  </si>
  <si>
    <t>Church_Applause_Small_Group_Clapping_ODY-1257-102.wav</t>
  </si>
  <si>
    <t>Church Applause, Small Group Clapping, Short Burst, Medium Low Intensity, Trailing Off, Reverberant</t>
  </si>
  <si>
    <t>Church_Bell_Single_Hits_Double_at_Head_ODY-1250-083.wav</t>
  </si>
  <si>
    <t>Church Bell, Single Hits, Double at Head, Dull Metallic Thuds, Long Ringing Decay, Many Versions</t>
  </si>
  <si>
    <t>Church_Bell_Single_Successive_Hits_Sharp_Clanks_ODY-1251-068.wav</t>
  </si>
  <si>
    <t>Church Bell, Single Successive Hits, Sharp Clanks, Long Humming Ring, Many Versions</t>
  </si>
  <si>
    <t>Church_Bell_Soft_Clanking_Hits_ODY-1250-071.wav</t>
  </si>
  <si>
    <t>Church Bell, Soft Clanking Hits, Long Ringing Decay, Two Versions</t>
  </si>
  <si>
    <t>Church_Bell_Tolling_ODY-1250-084.wav</t>
  </si>
  <si>
    <t>Church Bell, Tolling, Rhythmic Swinging Metallic Impacts, Ringing, Creaking at Tail, Three Bursts</t>
  </si>
  <si>
    <t>Church_Chimes_Westminster_Kind_ODC-0018-766.wav</t>
  </si>
  <si>
    <t>Church Chimes, Westminster Kind</t>
  </si>
  <si>
    <t>Church_Constant_Children_Babbling_Walla_ODY-1263-009.wav</t>
  </si>
  <si>
    <t>Church, Constant, Children Babbling, Walla, Footsteps, Various Movements, Reverberant</t>
  </si>
  <si>
    <t>Church_Coughs_Small_Group_in_Reverberant_Room_ODY-1257-098.wav</t>
  </si>
  <si>
    <t>Church Coughs, Small Group in Reverberant Room, Clearing Throat, Smacking, Wheezing, Sniffing, Singles at Tail</t>
  </si>
  <si>
    <t>Voices - Coughs</t>
  </si>
  <si>
    <t>Church_Door_Metal_Scrapes_Squeaks_ODC-0016-259.wav</t>
  </si>
  <si>
    <t>Church Door, Metal Scrapes and Squeaks</t>
  </si>
  <si>
    <t>Church_Door_Open_Ancient_Wood_Springs_ODC-0016-261.wav</t>
  </si>
  <si>
    <t>Church Door Open, Ancient Wood, Springs, Pulley Mechanism, Heavy, Mechanical</t>
  </si>
  <si>
    <t>Drawers - Metal</t>
  </si>
  <si>
    <t>Church_Hymn_Book_Movement_Small_Group_Handling_ODY-1257-099.wav</t>
  </si>
  <si>
    <t>Church Hymn Book Movement, Small Group Handling, Removing from Holder, Flipping Through Pages, Paper Rustling and Flapping, Returning, Thunking, Reverberant</t>
  </si>
  <si>
    <t>Crowds - Movement</t>
  </si>
  <si>
    <t>Church_Pew_Movement_ODY-1257-101.wav</t>
  </si>
  <si>
    <t>Church Pew Movement, Sliding Back and Forth in Seat, Clunking, Footsteps, Light Wooden Creaking, Reverberant</t>
  </si>
  <si>
    <t>Church_Pews_Creaking_Seats_Benches_ODY-0432-77.wav</t>
  </si>
  <si>
    <t>Church Pews, Creaking Seats and Benches, Pew Movement, Various Versions</t>
  </si>
  <si>
    <t>Wood - Scrapes &amp; Squeaks</t>
  </si>
  <si>
    <t>Church_Pews_Movement_in_Seats_ODY-1257-095.wav</t>
  </si>
  <si>
    <t>Church Pews, Movement in Seats, Small Group Shifting About, Heavy Wooden Creaking, Clothes Sliding, Reverberant</t>
  </si>
  <si>
    <t>Church_Pews_Movement_in_Seats_ODY-1257-096.wav</t>
  </si>
  <si>
    <t>Church Pews, Movement in Seats, Small Group Getting Up, Standing, Busy Shifting About, Creaking, Soft Bumps, Reverberant</t>
  </si>
  <si>
    <t>Church_Pews_Movement_in_Seats_Small_Group_ODY-1257-097.wav</t>
  </si>
  <si>
    <t>Church Pews, Movement in Seats, Small Group, Shifting, Sliding, Some Soft Bumping Impacts, Rubbing, Wood Creaking, Reverberant</t>
  </si>
  <si>
    <t>Church_Wind_Big_Thick_Rush_Air_Release_ODC-0016-260.wav</t>
  </si>
  <si>
    <t>Church Wind, Big, Thick Rush, Air Release, Long Decay</t>
  </si>
  <si>
    <t>Cicada_CU_Buzzy_Clicking_Insect_Hissing_ODY-1651-004.wav</t>
  </si>
  <si>
    <t>Cicada, CU, Buzzy Clicking Insect, Hissing, Scratchy, Constant Chirping Wash</t>
  </si>
  <si>
    <t>Insects - Misc</t>
  </si>
  <si>
    <t>Cicadas_Chirping_Building_Up_Dying_Down_ODY-1247-097.wav</t>
  </si>
  <si>
    <t>Cicadas, Chirping, Building Up and Dying Down, Hissing, Heavy Buzzing, Birds Chirping, Gunshot at Tail</t>
  </si>
  <si>
    <t>Cicadas_Honey_Island_Swamp_Louisiana_Chirping_ODY-1247-099.wav</t>
  </si>
  <si>
    <t>Cicadas, Honey Island Swamp, Louisiana, Chirping, Building Up and Dying Down, Pulsing, Hissing, Buzzing, Distant Planes Humming</t>
  </si>
  <si>
    <t>Cicadas_Honey_Island_Swamp_Louisiana_ODY-1247-098.wav</t>
  </si>
  <si>
    <t>Cicadas, Honey Island Swamp, Louisiana, Distant Wash of Chirping, Light Build Up and Dying Down, Birds Chirping, Tweeting</t>
  </si>
  <si>
    <t>Cicadas_Honey_Island_Swamp_Louisiana_ODY-1247-102.wav</t>
  </si>
  <si>
    <t>Cicadas, Honey Island Swamp, Louisiana, Steady Wash of Chirping, Building Up and Dying Down, Pulsing, Hissing, Buzzing</t>
  </si>
  <si>
    <t>Cicadas_Steady_Wash_of_Chirping_ODY-1247-101.wav</t>
  </si>
  <si>
    <t>Cicadas, Steady Wash of Chirping, Building Up and Dying Down, Harsh Hissing, Fuzzy, Pulsing, Buzzing</t>
  </si>
  <si>
    <t>Cicadas_Steady_Wash_of_Chirping_ODY-1247-103.wav</t>
  </si>
  <si>
    <t>Cicadas, Steady Wash of Chirping, Building Up and Dying Down, Pulsing, Hissing, Buzzing, Sharp CU Bird Chirps</t>
  </si>
  <si>
    <t>Cigarette_Grind_Out_under_Shoe_Grit_Scrunch_ODY-1547-76.wav</t>
  </si>
  <si>
    <t>Cigarette, Grind Out under Shoe, Grit, Scrunch, Twist</t>
  </si>
  <si>
    <t>Cigarette_Lighter_Bic_Flick_On_Set_Down_Short_ODY-1185-24.wav</t>
  </si>
  <si>
    <t>Cigarette Lighter, Bic, Flick On, Set Down, Short</t>
  </si>
  <si>
    <t>Fire - Igniting</t>
  </si>
  <si>
    <t>Cigarette_Lighter_Butane_Lighter_Strike_Hiss_ODY-1186-017.wav</t>
  </si>
  <si>
    <t>Cigarette Lighter, Butane Lighter Strike, Hiss</t>
  </si>
  <si>
    <t>Cigarette_Lighter_Plastic_Butane_Lighter_ODY-0466-37-01.wav</t>
  </si>
  <si>
    <t>Cigarette Lighter, Plastic Butane Lighter, Mechanical Clicks On and Off, Various Versions</t>
  </si>
  <si>
    <t>Cigarette_Lighter_Plastic_Butane_Lighter_ODY-0466-37-02.wav</t>
  </si>
  <si>
    <t>Cigarette Lighter, Plastic Butane Lighter, Mechanical Clicks On and Off, Some Flame Crackle, Various Versions</t>
  </si>
  <si>
    <t>Cigarette_Machine_Coins_Drop_in_Slot_ODY-1408-009.wav</t>
  </si>
  <si>
    <t>Cigarette Machine, Coins Drop in Slot, Pull and Release Heavy Knob, Hollow Metal Chunk</t>
  </si>
  <si>
    <t>Cigarette_Smoke_Burning_Drag_Exhale_ODY-1642-23.wav</t>
  </si>
  <si>
    <t>Cigarette Smoke, Burning, Drag and Exhale, Crackling, Crispy</t>
  </si>
  <si>
    <t>Cinder_Block_Impact_Falling_to_Dirt_ODC-0053-955.wav</t>
  </si>
  <si>
    <t>Cinder Block Impact, Falling to Dirt, Scattered Bouncy Thuds, Very Heavy, Deep Thumping, Many Versions</t>
  </si>
  <si>
    <t>Cinder_Block_Impact_Falling_to_Dirt_ODC-0053-956.wav</t>
  </si>
  <si>
    <t>Cinder_Block_Scrape_ODY-1447-060.wav</t>
  </si>
  <si>
    <t>Cinder Block Scrape, Small Block Dragged up Driveway, Constant Slide, Course, Hollow, Ringy</t>
  </si>
  <si>
    <t>Rocks - Scrapes</t>
  </si>
  <si>
    <t>Cinder_Block_Scrape_ODY-1447-061.wav</t>
  </si>
  <si>
    <t>Cinder Block Scrape, Small Block Dragged up Driveway, Constant Slide, Course, Hollow</t>
  </si>
  <si>
    <t>Cinder_Block_Scrape_ODY-1447-062.wav</t>
  </si>
  <si>
    <t>Cinder Block Scrape, Small Block Dragged up Driveway, Constant Slide, Course</t>
  </si>
  <si>
    <t>Cinder_Block_Slide_on_Stone_Plate_Hollow_Course_ODY-1447-055-01.wav</t>
  </si>
  <si>
    <t>Cinder Block Slide, on Stone Plate, Hollow, Course, Ringy Scrape</t>
  </si>
  <si>
    <t>Cinder_Block_Slide_on_Stone_Plate_Hollow_Course_ODY-1447-055-02.wav</t>
  </si>
  <si>
    <t>Cinder Block Slide, on Stone Plate, Hollow, Course, Ringy Scrape, Gritty</t>
  </si>
  <si>
    <t>Cinder_Block_Slide_on_Stone_Surface_Course_ODY-1447-054-01.wav</t>
  </si>
  <si>
    <t>Cinder Block Slide, on Stone Surface, Course, Gritty, Ringy Scrape</t>
  </si>
  <si>
    <t>Cinder_Block_Slide_on_Stone_Surface_Course_ODY-1447-054-02.wav</t>
  </si>
  <si>
    <t>Circular_Saw_Blade_Drop_Clattering_Impacts_ODY-1263-085.wav</t>
  </si>
  <si>
    <t>Circular Saw Blade Drop, Clattering Impacts, Bouncing, Rattling, Scraping, Clanking, Ringing, Spinning Build Ups at Tail</t>
  </si>
  <si>
    <t>Circular_Saw_Blade_ODY-1263-087.wav</t>
  </si>
  <si>
    <t>Circular Saw Blade, Single Sharp Clanking Hits with Long Ringing, Wavering Tone, Gong-Like</t>
  </si>
  <si>
    <t>Circular_Saw_Blade_ODY-1263-088.wav</t>
  </si>
  <si>
    <t>Circular Saw Blade, Single Sharp Clanking Hits with Long Ringing, Wavering Tone, Scattered Muted Dings at Tail</t>
  </si>
  <si>
    <t>Cistern_Thick_Dripping_Trickling_of_Water_ODC-0018-497.wav</t>
  </si>
  <si>
    <t>Cistern, Thick Dripping, Trickling of Water, Rain or In Cave</t>
  </si>
  <si>
    <t>Rain</t>
  </si>
  <si>
    <t>City_Ambience_Birds_Dogs_Bells_Distant_Traffic_ODY-1049-76.wav</t>
  </si>
  <si>
    <t>City Ambience, Birds, Dogs, Bells, Distant Traffic</t>
  </si>
  <si>
    <t>City_Ambience_Century_City_Los_Angeles_on_Roof_ODY-1416-066.wav</t>
  </si>
  <si>
    <t>City Ambience, Century City Los Angeles, on Roof, Distant Traffic Roar, Highway, Daytime</t>
  </si>
  <si>
    <t>City_Ambience_Century_City_Los_Angeles_on_Roof_ODY-1416-067.wav</t>
  </si>
  <si>
    <t>City Ambience, Century City Los Angeles, on Roof, Traffic Roar, Highway, Daytime</t>
  </si>
  <si>
    <t>City_Ambience_Day_Bus_Stop_Teen_Walla_ODY-1271-031.wav</t>
  </si>
  <si>
    <t>City Ambience Day, at Bus Stop, Teen Walla, Vehicle and Bus By, Female Voice, Distant Music</t>
  </si>
  <si>
    <t>City_Ambience_Day_Bus_Stop_Teen_Walla_ODY-1271-032.wav</t>
  </si>
  <si>
    <t>City Ambience Day, at Bus Stop, Teen Walla, Vehicle and Bus By, Female and Male Voices, Music from Car</t>
  </si>
  <si>
    <t>City_Ambience_Heavy_Traffic_Roar_ODY-1413-005.wav</t>
  </si>
  <si>
    <t>City Ambience, Heavy Traffic Roar, Constant Warped Horns, Sirens, Jackhammer, Urban</t>
  </si>
  <si>
    <t>City_Ambience_Heavy_Traffic_Roar_Rumble_ODY-1413-004.wav</t>
  </si>
  <si>
    <t>City Ambience, Heavy Traffic Roar and Rumble, Constant Warped Horns, Sirens, Jackhammer, Urban</t>
  </si>
  <si>
    <t>City_Ambience_Heavy_Traffic_Roar_Rumble_ODY-1413-006.wav</t>
  </si>
  <si>
    <t>City Ambience, Heavy Traffic Roar and Rumble, Constant Warped Horns, Sirens, No Jackhammer, Urban</t>
  </si>
  <si>
    <t>City_Ambience_Night_Distant_Traffic_Male_Voices_ODY-1271-037.wav</t>
  </si>
  <si>
    <t>City Ambience Night, Distant Traffic, Male Voices, Vehicle Door Closes, Stay Sober</t>
  </si>
  <si>
    <t>City_Ambience_Night_Distant_Traffic_ODY-1271-038.wav</t>
  </si>
  <si>
    <t>City Ambience Night, Distant Traffic, Drunk Male Walla, Rattly Metal Banging</t>
  </si>
  <si>
    <t>City_Ambience_Night_Distant_Traffic_ODY-1271-039.wav</t>
  </si>
  <si>
    <t>City Ambience Night, Distant Traffic, Drunk Male Walla</t>
  </si>
  <si>
    <t>City_Ambience_Night_Distant_Traffic_ODY-1271-040.wav</t>
  </si>
  <si>
    <t>City Ambience Night, Distant Traffic, Drunk Male Walla, Cup Hits, Vehicle Pass By, Footsteps</t>
  </si>
  <si>
    <t>City_Ambience_Night_Distant_Traffic_ODY-1271-041.wav</t>
  </si>
  <si>
    <t>City Ambience Night, Distant Traffic, Drunk Male Walla, Sporadic Female Voice, Distant Siren, Vehicle Stop CU with Brake Squeak</t>
  </si>
  <si>
    <t>City_Ambience_Night_Distant_Traffic_ODY-1271-042.wav</t>
  </si>
  <si>
    <t>City Ambience Night, Distant Traffic, Busy Drunk Male Walla and Voices, Vehicle Pass By, Broken Glass, Footsteps</t>
  </si>
  <si>
    <t>City_Ambience_Night_Distant_Traffic_Walla_ODY-1271-036.wav</t>
  </si>
  <si>
    <t>City Ambience Night, Distant Traffic and Walla, Various Vehicle Bys, Door Close, Busses, Footsteps, Siren</t>
  </si>
  <si>
    <t>City_Ambience_Night_Distant_Traffic_Wash_Busses_ODY-1271-046.wav</t>
  </si>
  <si>
    <t>City Ambience Night, Distant Traffic Wash, Busses, Slow Siren Pass By, Calm</t>
  </si>
  <si>
    <t>City_Ambience_Night_Distant_Traffic_Wash_ODY-1271-034.wav</t>
  </si>
  <si>
    <t xml:space="preserve">City Ambience Night, Distant Traffic Wash, Bus Pass Bys and Stops, Kid Walla, Very Soft Siren, </t>
  </si>
  <si>
    <t>City_Ambience_Night_Distant_Traffic_Wash_ODY-1271-035.wav</t>
  </si>
  <si>
    <t>City Ambience Night, Distant Traffic Wash, Bus Pass Bys, Crickets</t>
  </si>
  <si>
    <t>City_Ambience_Night_Distant_Traffic_Wash_ODY-1271-043.wav</t>
  </si>
  <si>
    <t>City Ambience Night, Distant Traffic Wash, Fast Bus Pass Bys</t>
  </si>
  <si>
    <t>City_Ambience_Night_Distant_Traffic_Wash_ODY-1271-044.wav</t>
  </si>
  <si>
    <t>City Ambience Night, Distant Traffic Wash, Bus Pass By and Brake Squeak</t>
  </si>
  <si>
    <t>City_Ambience_Night_Distant_Traffic_Wash_ODY-1271-045.wav</t>
  </si>
  <si>
    <t>City Ambience Night, Distant Traffic Wash, Bus Pass By and Brake Squeak, Distant Radio at Tail</t>
  </si>
  <si>
    <t>City_Ambience_Night_Traffic_ODY-1271-033.wav</t>
  </si>
  <si>
    <t>City Ambience Night, Traffic, Bus Bys, Young Kid Voice, Distant Music</t>
  </si>
  <si>
    <t>City_Building_Ext_Ambience_Distant_Traffic_ODY-1416-098.wav</t>
  </si>
  <si>
    <t>City Building Exterior Ambience, Distant Traffic, Light Motor or Generator Hum, Occasional Distant Male Walla, Night</t>
  </si>
  <si>
    <t>City_Late_Night_ODY-1234-053.wav</t>
  </si>
  <si>
    <t>City, Late Night, Distant Emergency Sirens Wailing, Vehicle Pass Bys, Constant Airy Hum</t>
  </si>
  <si>
    <t>City_Night_Ambience_Light_Distant_ODY-1688-48.wav</t>
  </si>
  <si>
    <t>City Night Ambience, Light, Distant, Outskirts of Downtown</t>
  </si>
  <si>
    <t>City_Night_Ambience_Low_End_Rumbling_Traffic_ODY-1700-08.wav</t>
  </si>
  <si>
    <t>City Night Ambience, Low End, Rumbling Traffic</t>
  </si>
  <si>
    <t>City_Night_Harsh_Distant_Traffic_ODY-1700-06.wav</t>
  </si>
  <si>
    <t>City Night, Harsh, Distant Traffic, Some Fast Pass Bys</t>
  </si>
  <si>
    <t>City_Night_Heavy_Distant_Traffic_ODY-1700-02.wav</t>
  </si>
  <si>
    <t>City Night, Heavy, Distant Traffic, Fast Pulsing Crickets</t>
  </si>
  <si>
    <t>City_Night_Heavy_Rumbling_Distant_Traffic_Moody_ODY-1700-04.wav</t>
  </si>
  <si>
    <t>City Night, Heavy, Rumbling, Distant Traffic, Moody, Harsh</t>
  </si>
  <si>
    <t>City_Night_High_Air_Presence_ODY-0080-52.wav</t>
  </si>
  <si>
    <t>City Night, High Air Presence, Soft Street Lamp Buzz, Distant Traffic Wash</t>
  </si>
  <si>
    <t>City_Night_High_Air_Presence_ODY-0080-53.wav</t>
  </si>
  <si>
    <t>City Night, High Air Presence, Soft Street Lamp Buzz, Distant Traffic Wash, Short</t>
  </si>
  <si>
    <t>City_Night_Mexico_City_7th_Floor_Perspective_ODC-0022-021.wav</t>
  </si>
  <si>
    <t>City Night, Mexico City, 7th Floor Perspective, Distant Planes, Car Bys, Quiet, No Crickets, Distant Dog Bark</t>
  </si>
  <si>
    <t>City_Night_Mexico_City_Noisy_Cars_Intersection_ODC-0022-038.wav</t>
  </si>
  <si>
    <t>City Night, Mexico City, Noisy Cars, Intersection, Pedestrian Walla</t>
  </si>
  <si>
    <t>City_Night_Midnight_Mexico_City_Traffic_Car_Bys_ODC-0022-040.wav</t>
  </si>
  <si>
    <t>City Night, Midnight, Mexico City, Traffic, Car Bys</t>
  </si>
  <si>
    <t>City_Night_Soft_Distant_Traffic_ODY-1700-01.wav</t>
  </si>
  <si>
    <t>City Night, Soft, Distant Traffic, Fast Chirping Crickets</t>
  </si>
  <si>
    <t>City_Pedestrians_Busy_Footsteps_Crowd_Murmur_ODC-0021-316.wav</t>
  </si>
  <si>
    <t>City Pedestrians, Busy Footsteps, Crowd Murmur, Reverberant Interior</t>
  </si>
  <si>
    <t>City_Presence_Los_Angeles_Studio_City_Car_Door_ODY-0465-03.wav</t>
  </si>
  <si>
    <t>City Presence, Los Angeles, Studio City, Car Door, Vehicle Start and Away, Distant Tennis, Birds, Traffic</t>
  </si>
  <si>
    <t>City_Presence_Los_Angeles_Studio_City_ODY-0465-01.wav</t>
  </si>
  <si>
    <t>City Presence, Los Angeles, Studio City, Car Pass Bys, Distant Tennis, Birds, Crow, Traffic, Airy</t>
  </si>
  <si>
    <t>City_Presence_Los_Angeles_Studio_City_ODY-0465-02.wav</t>
  </si>
  <si>
    <t>City Presence, Los Angeles, Studio City, Car Pass Bys, Distant Tennis, Birds, Traffic, Airy</t>
  </si>
  <si>
    <t>City_Sirens_Constant_Airy_Traffic_Hum_ODY-1235-050.wav</t>
  </si>
  <si>
    <t>City Sirens, Constant Airy Traffic Hum, Crickets Chirping, Engine Rumble, Distant Emergency Vehicle Pass Bys, Whooping</t>
  </si>
  <si>
    <t>City_Sirens_Constant_Airy_Traffic_Hum_ODY-1235-051.wav</t>
  </si>
  <si>
    <t>City Sirens, Constant Airy Traffic Hum, Crickets Chirping, Air Conditioning, Some Engine Rumble, Distant Emergency Vehicle Pass Bys, Whooping</t>
  </si>
  <si>
    <t>City_Sirens_Distant_ODY-1235-025.wav</t>
  </si>
  <si>
    <t>City Sirens, Distant Wailing of Emergency Vehicle, Honking, Echoing, Air Conditioning Vent, Pass Bys, Crickets Chirping</t>
  </si>
  <si>
    <t>City_Traffic_Evening_Mexico_City_Walking_Bridge_ODC-0022-028.wav</t>
  </si>
  <si>
    <t>City Traffic, Evening, Mexico City, Walking Bridge, Noisy Vehicles, Broken Mufflers, Motorcycles, Horns</t>
  </si>
  <si>
    <t>City_Traffic_Mexico_City_Soft_Car_Pass_Bys_ODC-0022-027.wav</t>
  </si>
  <si>
    <t>City Traffic, Mexico City, Soft, Car Pass Bys, Buses, Motorcycles</t>
  </si>
  <si>
    <t>Clap_Sticks_Wooden_Paddles_Slapped_Together_ODC-0046-036.wav</t>
  </si>
  <si>
    <t>Clap Sticks, Wooden Paddles Slapped Together, Bursts of Three, Sharp Cracking Impacts, Long Reverberant Decay, Many Versions</t>
  </si>
  <si>
    <t>Clapping_Interior_2_People_Fast_Clapping_ODY-1506-056.wav</t>
  </si>
  <si>
    <t>Clapping, Interior, 2 People, Fast Clapping, 2 Takes</t>
  </si>
  <si>
    <t>Clapping_Interior_3_People_Fast_Clapping_ODY-1506-057.wav</t>
  </si>
  <si>
    <t>Clapping, Interior, 3 People, Fast Clapping, 2 Takes</t>
  </si>
  <si>
    <t>Clapping_Interior_Single_Individual_Claps_ODY-1506-055-01.wav</t>
  </si>
  <si>
    <t>Clapping, Interior, Single Individual Claps, Various Slow and Fast Bursts, Many Variations</t>
  </si>
  <si>
    <t>Clapping_Interior_Single_Individual_Claps_ODY-1506-055-02.wav</t>
  </si>
  <si>
    <t>Clapping_Small_Group_Long_Bursts_Low_Intensity_ODY-1243-046-02.wav</t>
  </si>
  <si>
    <t>Clapping, Small Group, Long Bursts, Low Intensity, Very Scattered, Many Versions</t>
  </si>
  <si>
    <t>Clapping_Small_Group_Long_Bursts_Low_Intensity_ODY-1243-046-03.wav</t>
  </si>
  <si>
    <t>Clapping, Small Group, Long Bursts, Low Intensity, More Active at Tail, Many Versions</t>
  </si>
  <si>
    <t>Clapping_Small_Group_Short_Long_Bursts_ODY-1243-046-01.wav</t>
  </si>
  <si>
    <t>Clapping, Small Group, Short and Long Bursts, Moderate Intensity, Many Versions</t>
  </si>
  <si>
    <t>Clapping_Small_Group_Short_Long_Bursts_ODY-1243-046-04.wav</t>
  </si>
  <si>
    <t>Clapping, Small Group, Short and Long Bursts, Some Rhythmic with Snapping, Many Versions</t>
  </si>
  <si>
    <t>Claps_Hand_Impacts_Various_Versions_ODY-0486-16.wav</t>
  </si>
  <si>
    <t>Claps, Hand Impacts, Various Versions</t>
  </si>
  <si>
    <t>Claps_Single_Claps_Interior_Many_Variations_ODY-1329-001-01.wav</t>
  </si>
  <si>
    <t>Claps, Single Claps, Interior, Many Variations</t>
  </si>
  <si>
    <t>Claps_Snaps_Two_People_ODY-1329-003.wav</t>
  </si>
  <si>
    <t>Claps and Snaps, Two People, Mixture of Claps and Snaps in Semi Rhythmic Pattern</t>
  </si>
  <si>
    <t>Clarinets_Trilling_Constant_ODY-1063-23.wav</t>
  </si>
  <si>
    <t>Clarinets, Trilling, Constant</t>
  </si>
  <si>
    <t>Class_Bell_Long_Bursts_of_Rattling_Ringing_ODY-1227-043.wav</t>
  </si>
  <si>
    <t>Class Bell, Long Bursts of Rattling Ringing, Student Voices, Varied Perspective, Many Versions</t>
  </si>
  <si>
    <t>Class_Buzzer_Interior_Exterior_ODY-1227-042.wav</t>
  </si>
  <si>
    <t>Class Buzzer, Interior Classroom then Exterior School, Buzzer Blasts and Bell Ringing, Distant at Tail, Student Voices, Many Versions</t>
  </si>
  <si>
    <t>Classroom_Chair_Standing_Sitting_Creaky_Wood_ODY-1735-18.wav</t>
  </si>
  <si>
    <t>Classroom Chair, Standing, Sitting, Creaky Wood, Cloth Movement, Reverberant</t>
  </si>
  <si>
    <t>Classroom_Chair_Standing_Sitting_Creaky_Wood_ODY-1735-19.wav</t>
  </si>
  <si>
    <t>Classroom_Movement_College_Students_ODY-1735-08.wav</t>
  </si>
  <si>
    <t>Classroom Movement, College Students, Shuffling Around in Desks</t>
  </si>
  <si>
    <t>Classroom_Reverberant_Interior_Chair_Movement_ODY-0382-31.wav</t>
  </si>
  <si>
    <t>Classroom, Reverberant Interior, Chair Movement, Squeaking and Creaking, Footsteps, Deep Groaning Voices, Distant Clattering Hits, Children Sitting Impatiently, Slowed Down</t>
  </si>
  <si>
    <t>Classroom_Reverberant_Interior_Chair_Movement_ODY-0382-32.wav</t>
  </si>
  <si>
    <t>Classroom, Reverberant Interior, Chair Movement, Squeaking and Creaking, Footsteps, Deep Groaning Voices, Distant Clattering Hits, Slowed Down</t>
  </si>
  <si>
    <t>Claw_Impact_Creature_Body_Hit_ODC-0029-469.wav</t>
  </si>
  <si>
    <t>Claw Impact, Creature Body Hit</t>
  </si>
  <si>
    <t>Claymore_Land_Mine_Planting_Device_in_Dirt_ODY-1630-04.wav</t>
  </si>
  <si>
    <t>Claymore Land Mine, Planting Device in Dirt, Gritty Thudding Hit, CU Clanking Metallic Rattle</t>
  </si>
  <si>
    <t>Clear_Throat_Male_Cough_Various_Versions_ODY-0464-33.wav</t>
  </si>
  <si>
    <t>Clear Throat, Male, Cough, Various Versions</t>
  </si>
  <si>
    <t>Cleats_Footsteps_on_Marble_Floor_ODY-1600-99.wav</t>
  </si>
  <si>
    <t>Cleats, Footsteps on Marble Floor, Sharp Rattling Impacts</t>
  </si>
  <si>
    <t>Click_Mechanical_X-Acto_Knife_Blade_In_Out_ODY-0466-34.wav</t>
  </si>
  <si>
    <t>Click Mechanical, X-Acto Knife Blade In and Out, Clicks, Various Versions</t>
  </si>
  <si>
    <t>Climb_Out_of_Pool_Interior_Slosh_ODY-1443-051.wav</t>
  </si>
  <si>
    <t>Climb Out of Pool, Interior, Slosh, Water Drips on Concrete, Movement, Reverberant, Several Versions</t>
  </si>
  <si>
    <t>Climb_Rock_Hand_Grabs_Body_Slides_Slips_ODY-0505-26.wav</t>
  </si>
  <si>
    <t>Climb Rock, Hand Grabs, Body Slides and Slips, Various Versions</t>
  </si>
  <si>
    <t>Clipboard_Paper_Handling_Rubbing_Movement_ODY-1630-06.wav</t>
  </si>
  <si>
    <t>Clipboard, Paper Handling, Rubbing Movement, Flipping Page</t>
  </si>
  <si>
    <t>Clock_Chime_Short_Ring_Mechanical_Gear_Winding_ODY-1084-02.wav</t>
  </si>
  <si>
    <t>Clock Chime, Short Ring, Mechanical Gear Winding, Various Versions, Possible Use: Bell</t>
  </si>
  <si>
    <t>Clock_Chime_Westminster_Bells_Striking_Three_ODY-1225-012.wav</t>
  </si>
  <si>
    <t>Clock Chime, Westminster Bells, Striking Three, Ringing Melody, Humming Metallic Hits</t>
  </si>
  <si>
    <t>Clock_Constant_Ticking_Distant_Airy_Quiet_Room_ODY-1084-03.wav</t>
  </si>
  <si>
    <t>Clock, Constant Ticking, Distant, Airy Quiet Room</t>
  </si>
  <si>
    <t>Clock_Constant_Ticking_Distant_Airy_Quiet_Room_ODY-1084-04.wav</t>
  </si>
  <si>
    <t>Clock, Constant Ticking, Distant, Airy Quiet Room, CU Bell Ding, Resonant Bell Ring</t>
  </si>
  <si>
    <t>Clock_Drop_Plastic_Rattle_Impact_ODY-1148-148.wav</t>
  </si>
  <si>
    <t>Clock Drop, Plastic Rattle, Impact, Various Versions</t>
  </si>
  <si>
    <t>Clock_Mechanism_Orloj_Clock_Gears_Engage_ODY-0081-07.wav</t>
  </si>
  <si>
    <t>Clock Mechanism, Orloj Clock Gears Engage, Chains and Pulleys Activate, Ratchety Clinks and Clunks, Giant Motor Spins</t>
  </si>
  <si>
    <t>Clock_Mechanism_Orloj_Clock_Gears_Engage_ODY-0081-08.wav</t>
  </si>
  <si>
    <t>Clock Mechanism, Orloj Clock Gears Engage, Chains and Pulleys Activate, Ratchety Clinks and Clunks, Silly Horns, Giant Motor Spins</t>
  </si>
  <si>
    <t>Clock_Mechanism_Orloj_Clock_Gears_Engage_ODY-0081-09.wav</t>
  </si>
  <si>
    <t>Clock_Tick_Tock_Airy_Room_ODY-1085-36.wav</t>
  </si>
  <si>
    <t>Clock, Tick Tock, Airy Room</t>
  </si>
  <si>
    <t>Clock_Ticking_Chimes_Distant_Possible_Use_Bell_ODY-1084-05.wav</t>
  </si>
  <si>
    <t>Clock, Ticking, Chimes, Distant, Possible Use: Bell</t>
  </si>
  <si>
    <t>Clock_Ticking_Distant_Constant_Airy_Room_ODY-1084-01.wav</t>
  </si>
  <si>
    <t>Clock Ticking, Distant, Constant, Airy Room</t>
  </si>
  <si>
    <t>Clock_Ticks_Accelerate_Comic_Wood_Temple_Block_ODY-0198-50-01.wav</t>
  </si>
  <si>
    <t>Clock Ticks Accelerate, Comic Wood Temple Block, Plucky Tick Tocks that Start Slow then Speed Up</t>
  </si>
  <si>
    <t>Clock_Ticks_Accelerate_Comic_Wood_Temple_Block_ODY-0198-50-02.wav</t>
  </si>
  <si>
    <t>Clock_Ticks_Accelerate_Comic_Wood_Temple_Block_ODY-0198-51.wav</t>
  </si>
  <si>
    <t>Clock Ticks Accelerate, Comic Wood Temple Block, Plucky Tick Tocks</t>
  </si>
  <si>
    <t>Clock_Tower_Chimes_Mills_Tower_Big_Bells_ODY-1082-52-01.wav</t>
  </si>
  <si>
    <t>Clock Tower Chimes, Mills Tower, Big Bells, Resonant, Various Versions</t>
  </si>
  <si>
    <t>Clock_Tower_Chimes_Mills_Tower_Big_Bells_ODY-1082-52-02.wav</t>
  </si>
  <si>
    <t>Clock_Tower_Chimes_Mills_Tower_Big_Bells_ODY-1082-52-03.wav</t>
  </si>
  <si>
    <t>Clock Tower Chimes, Mills Tower, Big Bells, Fourth Time Rings Hour, Resonant</t>
  </si>
  <si>
    <t>Close_Canon_Digital_Camcorder_Open_Shut_ODY-1710-03.wav</t>
  </si>
  <si>
    <t>Close, Canon Digital Camcorder, Open, Shut, LCD Screen</t>
  </si>
  <si>
    <t>Close_Safe_Door_Large_Walk_In_Safe_Bank_Vault_ODY-0501-30.wav</t>
  </si>
  <si>
    <t>Close Safe Door, Large Walk In Safe, Bank Vault, Closing, Locking and Sealing Vault, Various Versions</t>
  </si>
  <si>
    <t>Closet_Door_Gentle_Open_Close_ODY-0469-31.wav</t>
  </si>
  <si>
    <t>Closet Door, Gentle Open and Close, Pantry Door with Clip Latch, Light Squeaks, Some Creaks, Various Versions</t>
  </si>
  <si>
    <t>Closet_Door_Latch_Clack_Wood_Friction_Rub_ODY-1178-63.wav</t>
  </si>
  <si>
    <t>Closet Door, Latch Clack, Wood Friction Rub, Slight Hits</t>
  </si>
  <si>
    <t>Closet_Door_Latch_Clacks_Metal_Jingle_ODY-1178-64.wav</t>
  </si>
  <si>
    <t xml:space="preserve">Closet Door Latch Clacks, Metal Jingle, Sticky Impact, Smack </t>
  </si>
  <si>
    <t>Closet_Door_Squeak_Hinge_Open_Close_ODY-1389-101.wav</t>
  </si>
  <si>
    <t>Closet Door Squeak, Hinge, Open and Close, Many Versions</t>
  </si>
  <si>
    <t>Closet_Door_Wood_Paneled_Slide_Open_Close_ODY-1703-16.wav</t>
  </si>
  <si>
    <t>Closet Door, Wood Paneled, Slide, Open and Close, Multiple Hits</t>
  </si>
  <si>
    <t>Closet_Door_Wooden_CU_Closing_from_Int_ODC-0048-285.wav</t>
  </si>
  <si>
    <t>Closet Door, Wooden, CU, Closing from Interior, Lever Handle, Scraping, Light Thunking</t>
  </si>
  <si>
    <t>Closet_Door_Wooden_Linen_Closet_Door_ODY-1023-003-01.wav</t>
  </si>
  <si>
    <t>Closet Door, Wooden, Linen Closet Door, Open and Close, Double Door, Some Creak, Various Versions</t>
  </si>
  <si>
    <t>Closet_Door_Wooden_Linen_Closet_Door_ODY-1023-003-02.wav</t>
  </si>
  <si>
    <t>Cloth_Flap_Fast_CU_Whipping_Bursts_ODY-1629-23.wav</t>
  </si>
  <si>
    <t>Cloth Flap, Fast CU Whipping Bursts, Whomping Rustles, Shaking Material, Many Versions</t>
  </si>
  <si>
    <t>Cloth_Flap_Heavy_Cloth_Covered_Wagon_Canvas_ODY-0509-66.wav</t>
  </si>
  <si>
    <t>Cloth Flap, Heavy Cloth, Covered Wagon Canvas, Cloth Rustle</t>
  </si>
  <si>
    <t>Cloth_Flaps_Busy_Flapping_Rustling_Constant_ODY-1016-029.wav</t>
  </si>
  <si>
    <t>Cloth Flaps, Busy Flapping, Rustling, Constant</t>
  </si>
  <si>
    <t>Cloth_Impacts_Cloth_Wad_Impacts_ODY-0461-22.wav</t>
  </si>
  <si>
    <t>Cloth Impacts, Cloth Wad Impacts, Various Versions, Possible Use: Ball Hits</t>
  </si>
  <si>
    <t>Cloth_Movement_Hung_Clothes_Blowing_in_Wind_ODY-1520-031.wav</t>
  </si>
  <si>
    <t>Cloth Movement, Hung Clothes Blowing in Wind, Handle, Grabs, Rustle</t>
  </si>
  <si>
    <t>Cloth_Movement_Hung_Clothes_Blowing_in_Wind_ODY-1520-032.wav</t>
  </si>
  <si>
    <t>Cloth_Movement_Pull_Taut_Impacts_Hard_Grabs_ODY-1520-028-01.wav</t>
  </si>
  <si>
    <t>Cloth Movement, Pull Taut, Impacts, Hard Grabs, Rustle, Swishes, Slide</t>
  </si>
  <si>
    <t>Cloth_Movement_Pull_Taut_Impacts_Hard_Grabs_ODY-1520-028-02.wav</t>
  </si>
  <si>
    <t>Cloth_Movement_Pull_Taut_Impacts_Hard_Grabs_ODY-1520-029-01.wav</t>
  </si>
  <si>
    <t>Cloth_Movement_Pull_Taut_Impacts_Hard_Grabs_ODY-1520-029-02.wav</t>
  </si>
  <si>
    <t>Cloth_Movement_Pull_Taut_Impacts_Hard_Grabs_ODY-1520-030.wav</t>
  </si>
  <si>
    <t>Cloth_Movement_Rhythmic_Rustling_Rubbing_ODY-1629-24.wav</t>
  </si>
  <si>
    <t>Cloth Movement, Rhythmic Rustling and Rubbing, Walking and Running, Some Impacts, Possible Use: Military in Jungle</t>
  </si>
  <si>
    <t>Cloth_Movement_Rhythmic_Rustling_Rubbing_ODY-1629-25.wav</t>
  </si>
  <si>
    <t>Cloth Movement, Rhythmic Rustling and Rubbing, Walking, Some Impacts</t>
  </si>
  <si>
    <t>Cloth_Movement_Rhythmic_Rustling_Rubbing_ODY-1629-26.wav</t>
  </si>
  <si>
    <t>Cloth Movement, Rhythmic Rustling and Rubbing, Running, Some Impacts</t>
  </si>
  <si>
    <t>Cloth_Movement_Rhythmic_Rustling_Rubbing_ODY-1629-27.wav</t>
  </si>
  <si>
    <t>Cloth Movement, Rhythmic Rustling and Rubbing, Walking and Running, Some Impacts</t>
  </si>
  <si>
    <t>Cloth_Movement_Soft_Rustling_Rubbing_ODY-1629-28.wav</t>
  </si>
  <si>
    <t>Cloth Movement, Soft Rustling and Rubbing, Muted Thudding Hits at Tail</t>
  </si>
  <si>
    <t>Cloth_Movement_Soft_Rustling_Rubbing_ODY-1629-29.wav</t>
  </si>
  <si>
    <t>Cloth Movement, Soft Rustling and Rubbing, Some Active Sliding Bursts</t>
  </si>
  <si>
    <t>Cloth_Movement_Soft_Rustling_Rubbing_ODY-1629-30.wav</t>
  </si>
  <si>
    <t>Cloth Movement, Soft Rustling and Rubbing, Some Smacking Impacts</t>
  </si>
  <si>
    <t>Cloth_Rips_Fast_Sharp_ODY-1521-038.wav</t>
  </si>
  <si>
    <t>Cloth Rips, Fast, Sharp, Short Scissor Drags on Thin Material</t>
  </si>
  <si>
    <t>Cloth_Rips_Tearing_Very_Thin_Material_ODY-1521-039-01.wav</t>
  </si>
  <si>
    <t>Cloth Rips, Tearing Very Thin Material, Various Speeds and Lengths</t>
  </si>
  <si>
    <t>Cloth_Rips_Tearing_Very_Thin_Material_ODY-1521-039-02.wav</t>
  </si>
  <si>
    <t>Cloth_Rips_Tearing_Very_Thin_Material_ODY-1521-039-03.wav</t>
  </si>
  <si>
    <t>Cloth_Rips_Tearing_Very_Thin_Material_ODY-1521-040.wav</t>
  </si>
  <si>
    <t>Cloth_Rips_Tears_Fast_Mostly_Short_ODY-1521-042.wav</t>
  </si>
  <si>
    <t>Cloth Rips, Tears, Fast, Mostly Short</t>
  </si>
  <si>
    <t>Cloth_Rips_Tears_Scissor_Slashes_on_Material_ODY-1521-041.wav</t>
  </si>
  <si>
    <t>Cloth Rips, Tears, Scissor Slashes on Material</t>
  </si>
  <si>
    <t>Cloth_Rips_Tears_Various_Speeds_Lengths_ODY-1521-043.wav</t>
  </si>
  <si>
    <t>Cloth Rips, Tears, Various Speeds and Lengths</t>
  </si>
  <si>
    <t>Cloth_Scrape_Nail_Scraping_Surface_of_Book_ODY-1225-028.wav</t>
  </si>
  <si>
    <t>Cloth Scrape, Nail Scraping Surface of Book, Fast Whiny Swipes, Whizzing, Many Versions</t>
  </si>
  <si>
    <t>Clothes_Button_Snaps_Small_Metal_Button_ODY-1488-068.wav</t>
  </si>
  <si>
    <t>Clothes Button Snaps, Small Metal Button, Pull or Rip Apart, Little Metal Pops, Cloth Movement, Rustle</t>
  </si>
  <si>
    <t>Clothes_Hangers_Sharp_Metallic_Slide_ODY-1600-43.wav</t>
  </si>
  <si>
    <t>Clothes Hangers, Sharp Metallic Slide, Pulling Off of Rod, Clicking, Rattling</t>
  </si>
  <si>
    <t>Clothes_Off_Removing_Shirt_Shorts_ODY-1605-94.wav</t>
  </si>
  <si>
    <t>Clothes Off, Removing Shirt and Shorts, Dropping to Floor, Fast Movements, Cloth Rubbing</t>
  </si>
  <si>
    <t>Clothing_Grab_Slappy_Light_Thud_ODY-1016-019.wav</t>
  </si>
  <si>
    <t>Clothing Grab, Slappy, Light Thud, Various Versions, Possible Use: Body Hits</t>
  </si>
  <si>
    <t>Clothing_Pack_Throwing_Clothes_into_a_Suitcase_ODY-1630-86.wav</t>
  </si>
  <si>
    <t>Clothing Pack, Throwing Clothes into a Suitcase, Soft Scattered Dropping Impacts, Some Rustling</t>
  </si>
  <si>
    <t>Club_Crowd_Runs_Group_Stampede_Footsteps_ODY-1643-55.wav</t>
  </si>
  <si>
    <t>Club Crowd Runs, Group Stampede, Footsteps, Heavy Movement, Grunting, Airy Hum</t>
  </si>
  <si>
    <t>Club_Crowd_Runs_Group_Stampede_Footsteps_ODY-1643-57.wav</t>
  </si>
  <si>
    <t>Club Crowd Runs, Group Stampede, Footsteps, Heavy Movement, Grunting, Breaths, Muttering Exclamations</t>
  </si>
  <si>
    <t>Club_Crowd_Runs_Large_Group_Stampede_Footsteps_ODY-1643-56.wav</t>
  </si>
  <si>
    <t>Club Crowd Runs, Large Group Stampede, Footsteps, Heavy Movement, Grunting, Muttering Exclamations</t>
  </si>
  <si>
    <t>Coach_Bus_into_Garage_ODY-1406-015-01.wav</t>
  </si>
  <si>
    <t>Coach Bus into Garage, New York City Port Authority Bus Terminal, Interior, In, Slow Pass By, Over Metal Plate, Stop, Brake Squeal, Idle</t>
  </si>
  <si>
    <t>Coach_Bus_into_Garage_ODY-1406-015-02.wav</t>
  </si>
  <si>
    <t>Coach Bus into Garage, New York City Port Authority Bus Terminal, Interior, In, Medium Pass Bys, Over Metal Plate, Away, Distant Horn at Head</t>
  </si>
  <si>
    <t>Coach_Bus_into_Garage_ODY-1406-016.wav</t>
  </si>
  <si>
    <t>Coach Bus into Garage, New York City Port Authority Bus Terminal, Interior, In, Pass By, Accelerate Away, 2 Versions</t>
  </si>
  <si>
    <t>Coach_Bus_into_Garage_ODY-1406-034.wav</t>
  </si>
  <si>
    <t>Coach Bus into Garage, New York City Port Authority Bus Terminal, Interior, In, Medium Pass By, Away, Over Metal Plate</t>
  </si>
  <si>
    <t>Coach_Bus_into_Garage_ODY-1406-035-01.wav</t>
  </si>
  <si>
    <t>Coach Bus into Garage, New York City Port Authority Bus Terminal, Interior, In, Medium Pass Bys, Accelerate Away</t>
  </si>
  <si>
    <t>Coach_Bus_into_Garage_ODY-1406-035-02.wav</t>
  </si>
  <si>
    <t>Coach Bus into Garage, New York City Port Authority Bus Terminal, Interior, In, Medium Pass By, Over Metal Plate, Away</t>
  </si>
  <si>
    <t>Coast_Guard_Cutter_Idle_Quick_Reverse_ODY-1312-105.wav</t>
  </si>
  <si>
    <t>Coast Guard Cutter, Idle, Quick Reverse, 41ft Twin Diesel, Engine Rumble</t>
  </si>
  <si>
    <t>Boats - Motorboats</t>
  </si>
  <si>
    <t>Coast_Guard_Cutter_Idling_41ft_Twin_Diesel_ODY-1312-104-01.wav</t>
  </si>
  <si>
    <t>Coast Guard Cutter, Idling, 41ft Twin Diesel, Engine Rumble, Some RPM Variations, Military Ship, Large Boat, Yacht</t>
  </si>
  <si>
    <t>Coast_Guard_Cutter_Idling_41ft_Twin_Diesel_ODY-1312-104-02.wav</t>
  </si>
  <si>
    <t>Cobblestone_Street_Castle_Square_ODY-0081-01.wav</t>
  </si>
  <si>
    <t>Cobblestone Street, Castle Square, Light Foot Traffic, Heels Pass By</t>
  </si>
  <si>
    <t>Cobblestone_Street_Castle_Square_ODY-0081-03.wav</t>
  </si>
  <si>
    <t>Cobblestone Street, Castle Square, Light Foot Traffic, Heels in and Up Stairs, German Walla</t>
  </si>
  <si>
    <t>Cocaine_Snorts_CU_ODY-1310-058.wav</t>
  </si>
  <si>
    <t>Cocaine Snorts, CU, Carefree Unobstructed Burst of Nasal Vacuum, Some Squeaks</t>
  </si>
  <si>
    <t>Cockatiel_Bird_Interior_Chirping_ODY-1627-11.wav</t>
  </si>
  <si>
    <t>Cockatiel, Bird, Interior, Chirping, Speech-Like Warbling, Squawking</t>
  </si>
  <si>
    <t>Cockatiel_Bird_Interior_Chirping_ODY-1627-12.wav</t>
  </si>
  <si>
    <t>Cockatiel, Bird, Interior, Chirping, Speech-Like Warbling, Big Harsh Squawks</t>
  </si>
  <si>
    <t>Cockatiel_Bird_Interior_Chirping_ODY-1627-13.wav</t>
  </si>
  <si>
    <t>Cockatiel, Bird, Interior, Chirping, Short Fluttery Tweets, Some Metallic Cage Movement, Big Squeal and Twittering at Tail</t>
  </si>
  <si>
    <t>Cockatiel_Bird_Interior_Chirping_ODY-1627-14.wav</t>
  </si>
  <si>
    <t>Cockatiel, Bird, Interior, Chirping, Short Fluttery Tweets, Some Metallic Cage Movement, Twittering at Tail</t>
  </si>
  <si>
    <t>Cockatiel_Bird_Interior_Rapid_Squealing_Chirps_ODY-1627-15.wav</t>
  </si>
  <si>
    <t>Cockatiel, Bird, Interior, Rapid Squealing Chirps, Whiny Calls, Tweeting</t>
  </si>
  <si>
    <t>Cockatiel_Bird_Interior_Rapid_Squealing_Chirps_ODY-1627-16.wav</t>
  </si>
  <si>
    <t>Cockatiel, Bird, Interior, Rapid Squealing Chirps, Whiny Calls, Tweeting, Light Metallic Cage Movement</t>
  </si>
  <si>
    <t>Cockatiel_Bird_Interior_Whistling_Chirps_ODY-1627-17.wav</t>
  </si>
  <si>
    <t>Cockatiel, Bird, Interior, Whistling Chirps, Rhythmic, Melodic, Three Bursts</t>
  </si>
  <si>
    <t>Cockpit_Hatch_Boeing_B-17_Flying_Fortress_ODY-1240-011.wav</t>
  </si>
  <si>
    <t>Cockpit Hatch, Boeing B-17 Flying Fortress, Open and Close, CU Hard Metal Clanks, Scrapes, Squeaks, Snapping Impacts, Crunchy Hits</t>
  </si>
  <si>
    <t>Cocktail_Party_Constant_Bar_Restaurant_ODY-1605-23-01.wav</t>
  </si>
  <si>
    <t>Cocktail Party, Constant, Bar and Restaurant, Large Group Walla, Indistinct Conversation, Dishes Clattering, Laughter</t>
  </si>
  <si>
    <t>Cocktail_Party_Constant_Bar_Restaurant_ODY-1605-23-02.wav</t>
  </si>
  <si>
    <t>Cocktail Party, Constant, Bar and Restaurant, Large Group Walla, Indistinct Conversation, Dishes Clattering, Laughter, CU Voices, Distant Band Performing</t>
  </si>
  <si>
    <t>Cocktail_Party_Constant_Bar_Restaurant_ODY-1605-24.wav</t>
  </si>
  <si>
    <t>Cocktail Party, Constant, Bar and Restaurant, Large Group Walla, Indistinct Conversation, Dishes Clattering, Laughter, Very Active</t>
  </si>
  <si>
    <t>Coconut_Rattle_Hollow_Coconut_Shell_ODY-0488-011.wav</t>
  </si>
  <si>
    <t>Coconut Rattle, Hollow Coconut Shell, Various Versions</t>
  </si>
  <si>
    <t>Coffee_Brew_Water_Dribble_Drip_Style_ODC-0010-406.wav</t>
  </si>
  <si>
    <t>Coffee Brew, Water Dribble, Drip Style, Drops Into Carafe</t>
  </si>
  <si>
    <t>Coffee_Cup_Adding_Sugar_with_Spoon_Stirring_ODY-1600-90.wav</t>
  </si>
  <si>
    <t>Coffee Cup, Adding Sugar with Spoon, Stirring, Metal Clinking and Rattling, Small Splashes, Grainy Scraping against Side</t>
  </si>
  <si>
    <t>Coffee_Making_Coffee_Percolator_Metal_Impacts_ODY-0486-78.wav</t>
  </si>
  <si>
    <t>Coffee, Making Coffee, Percolator, Metal Impacts</t>
  </si>
  <si>
    <t>Coffee_Shop_Walla_Busy_Crowd_ODC-0029-350.wav</t>
  </si>
  <si>
    <t>Coffee Shop Walla, Busy Crowd, Mal and Female Group, Dish Movement, Mostly Chatter</t>
  </si>
  <si>
    <t>Coin_Large_Metal_Toss_Dropped_to_Grass_ODC-0007-064.wav</t>
  </si>
  <si>
    <t>Coin, Large, Metal, Toss, Dropped to Grass, Distant Traffic</t>
  </si>
  <si>
    <t>Coin_Toss_Large_Metal_Flipped_ODC-0007-065.wav</t>
  </si>
  <si>
    <t>Coin, Toss, Large, Metal, Flipped, Dropped to Grass</t>
  </si>
  <si>
    <t>Coins_Drop_3_Inch_Medallions_Metal_Hits_to_Wood_ODC-0017-454.wav</t>
  </si>
  <si>
    <t>Coins Drop, 3 Inch Medallions, Metal Hits to Wood, Twice</t>
  </si>
  <si>
    <t>Coins_Drop_3_Inch_Medallions_Metal_Hits_to_Wood_ODC-0017-455.wav</t>
  </si>
  <si>
    <t>Coins Drop, 3 Inch Medallions, Metal Hits to Wood</t>
  </si>
  <si>
    <t>Coins_Drop_3_Inch_Medallions_Metal_Hits_to_Wood_ODC-0017-456.wav</t>
  </si>
  <si>
    <t>Coins_Drop_Wood_Table_hits_Brass_Gear_ODC-0017-453.wav</t>
  </si>
  <si>
    <t>Coins Drop, Wood Table hits, Brass Gear</t>
  </si>
  <si>
    <t>Cold_Searing_Wind_Cutting_Slicing_Diminishes_ODC-0014-327.wav</t>
  </si>
  <si>
    <t>Cold Searing Wind, Cutting, Slicing, Diminishes</t>
  </si>
  <si>
    <t>Cold_Whistling_Wind_Constant_Air_Swirling_ODY-0329-65.wav</t>
  </si>
  <si>
    <t>Cold Whistling Wind, Constant, Air Swirling, CU Whipping By, Swelling, Swishing, Arctic Chill</t>
  </si>
  <si>
    <t>Cold_Wind_Gusty_Desolate_Swirling_ODC-0014-259.wav</t>
  </si>
  <si>
    <t>Cold Wind, Gusty, Desolate, Swirling</t>
  </si>
  <si>
    <t>College_Corridor_Distant_Walla_ODC-0014-011.wav</t>
  </si>
  <si>
    <t>College Corrider, Distant, Reverberant, Student Walla, Tonal Ambience</t>
  </si>
  <si>
    <t>College_Walla_Heavy_Airy_Ambience_Distant_ODC-0014-010.wav</t>
  </si>
  <si>
    <t>College Walla, Heavy, Airy Ambience, Distant, Reverberant Teen Voices</t>
  </si>
  <si>
    <t>Collision_Warning_on_Coast_Guard_Cutter_ODY-1313-014.wav</t>
  </si>
  <si>
    <t>Collision Warning, on Coast Guard Cutter, P.A. Announcement, Various Warning Alarms, Beeps, Tones</t>
  </si>
  <si>
    <t>Combination_Probe_ODY-1315-025.wav</t>
  </si>
  <si>
    <t>Combination Probe, Interrogative and Conversational, Squeaky, Tubular</t>
  </si>
  <si>
    <t>Comet_Pass_By_Intense_Fiery_Whoosh_By_Sizzling_ODY-0382-52.wav</t>
  </si>
  <si>
    <t>Comet Pass By, Intense Fiery Whoosh By, Sizzling, Hissing, Crackling, Many Versions</t>
  </si>
  <si>
    <t>Comic_Air_Burst_Big_Farty_Air_Blast_Groan_ODY-1505-008.wav</t>
  </si>
  <si>
    <t>Comic Air Burst, Big Farty Air Blast, Groan, Several Versions</t>
  </si>
  <si>
    <t>Comic_Air_Release_Descending_Tonal_Air_Burst_ODY-1505-003.wav</t>
  </si>
  <si>
    <t>Comic Air Release, Descending Tonal Air Burst, Farty, Constant</t>
  </si>
  <si>
    <t>Comic_Bellows_Mechanism_Synth_Scrubbing_Squeaks_ODY-1505-004.wav</t>
  </si>
  <si>
    <t>Comic Bellows Mechanism, Synth Scrubbing Squeaks, Fast, Constant</t>
  </si>
  <si>
    <t>Comic_Blend_Two_Short_Flexing_ODC-0018-614.wav</t>
  </si>
  <si>
    <t>Comic Blend, Two, Short, Flexing</t>
  </si>
  <si>
    <t>Comic_Boings_Crabs_Bouncing_Up_Down_ODY-1733-13.wav</t>
  </si>
  <si>
    <t>Comic Boings, Crabs Bouncing Up and Down, Cord Movement</t>
  </si>
  <si>
    <t>Comic_Boings_Crabs_Bouncing_Up_Down_ODY-1733-14.wav</t>
  </si>
  <si>
    <t>Comic_Chugging_Mechanism_Wind_Up_ODY-1505-006.wav</t>
  </si>
  <si>
    <t>Comic Chugging Mechanism, Wind Up, Train Like Motor Chug, Airy, Wind Down, On and Off</t>
  </si>
  <si>
    <t>Comic_Clock_Large_Busy_Machine_Ticks_ODY-1394-051.wav</t>
  </si>
  <si>
    <t>Comic Clock, Large and Busy Machine Ticks, Constant Mechanical Clatter, Countdown</t>
  </si>
  <si>
    <t>Comic_Clock_Large_Busy_Machine_Ticks_ODY-1394-052.wav</t>
  </si>
  <si>
    <t>Comic Clock, Large and Busy Machine Ticks, Constant Mechanical Clatter</t>
  </si>
  <si>
    <t>Comic_Clock_Large_Tonal_Ticks_Slow_ODY-1394-049.wav</t>
  </si>
  <si>
    <t>Comic Clock, Large and Tonal Ticks, Slow, Reverberant, Countdown</t>
  </si>
  <si>
    <t>Comic_Clock_Large_Tonal_Ticks_Slow_ODY-1394-050.wav</t>
  </si>
  <si>
    <t>Comic Clock, Large and Tonal Ticks, Slow, Countdown</t>
  </si>
  <si>
    <t>Comic_Device_Whip_Like_Whoosh_Metal_Impact_ODY-1505-001.wav</t>
  </si>
  <si>
    <t>Comic Device, Whip Like Whoosh, Metal Impact, Ratchet and Clicks, Constant</t>
  </si>
  <si>
    <t>Comic_Engine_Chug_Sputtery_Airplane_ODY-1730-014.wav</t>
  </si>
  <si>
    <t>Comic Engine Chug, Sputtery Airplane, Prop Motor Idle</t>
  </si>
  <si>
    <t>Comic_Engine_Constant_Motor_Idle_ODY-0328-041.wav</t>
  </si>
  <si>
    <t>Comic Engine, Constant, Motor Idle, CU Rhythmic Farty Puffs, Rattling, Squeaking, Sputtering</t>
  </si>
  <si>
    <t>Comic_Explosion_Big_Boomy_Explosion_Whistle_ODY-1505-012.wav</t>
  </si>
  <si>
    <t>Comic Explosion, Big Boomy Explosion, Whistle, Whirling Airy Elements, Some Metal Debris, Many Variations</t>
  </si>
  <si>
    <t>Comic_Expulsions_Small_Pops_Tube_Blows_ODY-0480-75-01.wav</t>
  </si>
  <si>
    <t>Comic Expulsions, Small Pops, Tube Blows, Various Versions</t>
  </si>
  <si>
    <t>Comic_Expulsions_Small_Pops_Tube_Blows_ODY-0480-75-03.wav</t>
  </si>
  <si>
    <t>Comic Expulsions, Small Pops, Tube Blows, Wet Movements, Testicle Movements, Various Versions</t>
  </si>
  <si>
    <t>Comic_Expulsions_Small_Pops_Tube_Blows_Wet_ODY-0480-76.wav</t>
  </si>
  <si>
    <t>Comic Expulsions, Small Pops, Tube Blows, Wet, Various Versions</t>
  </si>
  <si>
    <t>Comic_Expulsions_Whooshes_Tube_Blows_ODY-0480-75-02.wav</t>
  </si>
  <si>
    <t>Comic Expulsions, Whooshes, Tube Blows, Various Versions</t>
  </si>
  <si>
    <t>Comic_Frog_Croaks_Ribbit_ODY-1230-024.wav</t>
  </si>
  <si>
    <t>Comic Frog Croaks, Ribbit, Strained Throaty Vocalizations, Grunting, Vocal Fry</t>
  </si>
  <si>
    <t>Comic_Gadget_Sputtery_Motor_Putter_Die_ODY-1730-015.wav</t>
  </si>
  <si>
    <t>Comic Gadget, Sputtery Motor Putter, Die</t>
  </si>
  <si>
    <t>Comic_Gulp_Swallow_Ice_Cube_ODY-1587-72.wav</t>
  </si>
  <si>
    <t>Comic Gulp, Exaggeratedly Swallowing a Whole Ice Cube, Choking Groans, Throaty Coughing</t>
  </si>
  <si>
    <t>Comic_Honk_Fast_Wood_Scrape_Honk_Horn_Constant_ODY-1505-007.wav</t>
  </si>
  <si>
    <t>Comic Honk, Fast Wood Scrape Honk, Horn, Constant</t>
  </si>
  <si>
    <t>Comic_Horn_Squeeze_Blow_into_Horn_ODY-0488-012-01.wav</t>
  </si>
  <si>
    <t>Comic Horn Squeeze, Blow into Horn, Various Versions</t>
  </si>
  <si>
    <t>Comic_Horn_Squeeze_Blow_into_Horn_ODY-0488-012-02.wav</t>
  </si>
  <si>
    <t>Comic Horn Squeeze, Blow into Horn, Various Versions, Possible Use: Kids Squeaky Toy</t>
  </si>
  <si>
    <t>Comic_Horn_Squeeze_Blow_into_Horn_ODY-0488-012-03.wav</t>
  </si>
  <si>
    <t>Comic_Horn_Squeeze_Blow_into_Horn_ODY-0488-012-04.wav</t>
  </si>
  <si>
    <t>Comic_Horn_Squeeze_Blow_into_Horn_ODY-0488-013-01.wav</t>
  </si>
  <si>
    <t>Comic_Horn_Squeeze_Blow_into_Horn_ODY-0488-013-02.wav</t>
  </si>
  <si>
    <t>Comic_Horn_Squeeze_Blow_into_Horn_ODY-0488-013-03.wav</t>
  </si>
  <si>
    <t>Comic_Kalimba_Jack_in_the_Box_Spastic_ODY-1730-016.wav</t>
  </si>
  <si>
    <t>Comic Kalimba, Jack in the Box, Spastic</t>
  </si>
  <si>
    <t>Comic_Machine_Rapid_Wood_Rattle_Bursts_ODY-0213-19.wav</t>
  </si>
  <si>
    <t>Comic Machine, Rapid Wood Rattle, Bursts, Wheel Squeak, Staticky Rumble at Tail, Many Versions</t>
  </si>
  <si>
    <t>Comic_Machine_Rattle_Squeak_Honk_Poop_Montage_ODY-1730-017.wav</t>
  </si>
  <si>
    <t>Comic Machine, Rattle, Squeak, Honk, Poop Montage</t>
  </si>
  <si>
    <t>Comic_Machine_Ruler_Wind_Up_Buzz_Saw_ODY-1730-018.wav</t>
  </si>
  <si>
    <t>Comic Machine, Ruler Wind Up, Buzz Saw</t>
  </si>
  <si>
    <t>Comic_Mayhem_Motor_Wind_Up_ODY-0398-16.wav</t>
  </si>
  <si>
    <t>Comic Mayhem, Motor Wind Up, Fast Swirling Movements, Whirring, Arcade-Like Dinging and Rattling, Dying Out, Many Versions</t>
  </si>
  <si>
    <t>Comic_Metal_Hits_Tin_Can_Lid_Drops_ODY-1399-099.wav</t>
  </si>
  <si>
    <t>Comic Metal Hits, Tin Can Lid Drops, Several Versions</t>
  </si>
  <si>
    <t>Comic_Motor_Motor_Wind_Up_Buzzing_Sputtering_ODY-0398-17.wav</t>
  </si>
  <si>
    <t>Comic Motor, Motor Wind Up, Buzzing, Sputtering, Whistling Hiss, Pulsing Grinding Rattles, Two Versions</t>
  </si>
  <si>
    <t>Comic_Music_Box_Toy_Rattle_Jingle_Ruler_Twang_ODY-1730-019.wav</t>
  </si>
  <si>
    <t>Comic Music Box, Toy Rattle, Jingle Ruler Twang</t>
  </si>
  <si>
    <t>Comic_Pot_Short_Clean_Squeak_ODY-1706-01.wav</t>
  </si>
  <si>
    <t>Comic Pot, Short, Clean Squeak</t>
  </si>
  <si>
    <t>Comic_Ratchet_Ticking_Pull_Squeaking_Mechanism_ODY-1587-73.wav</t>
  </si>
  <si>
    <t>Comic Ratchet, Ticking Pull, Squeaking Mechanism</t>
  </si>
  <si>
    <t>Comic_Snoring_CU_Female_Vocals_Snorting_ODY-1643-75.wav</t>
  </si>
  <si>
    <t>Comic Snoring, CU Female Vocals, Snorting, Grunting, Wet, Throaty, Sniffling</t>
  </si>
  <si>
    <t>Comic_Snoring_CU_Male_Vocals_Steady_Pace_ODY-1643-76.wav</t>
  </si>
  <si>
    <t>Comic Snoring, CU Male Vocals, Steady Pace, Hard Sniffling Inhalation at Tail</t>
  </si>
  <si>
    <t>Comic_Spit_Big_Airy_Poof_ODY-1702-74.wav</t>
  </si>
  <si>
    <t>Comic Spit, Big, Airy Poof</t>
  </si>
  <si>
    <t>Comic_Twirling_Mechanism_Wind_Up_ODY-1505-005-01.wav</t>
  </si>
  <si>
    <t>Comic Twirling Mechanism, Wind Up, Fast and Constant Twirl, Wind Down</t>
  </si>
  <si>
    <t>Comic_Twirling_Mechanism_Wind_Up_ODY-1505-005-02.wav</t>
  </si>
  <si>
    <t>Comic_Whistle_Toot_2_Toned_Whistle_Constant_ODY-1505-002.wav</t>
  </si>
  <si>
    <t>Comic Whistle Toot, 2 Toned Whistle, Constant</t>
  </si>
  <si>
    <t>Commercial_Aircraft_Jet_Airliner_Pass_By_ODY-0462-28.wav</t>
  </si>
  <si>
    <t>Commercial Aircraft, Jet Airliner Pass By, Hillside Neighborhood, Birds</t>
  </si>
  <si>
    <t>Commuter_Train_Tokyo_Bullet_Pass_By_Traffic_ODC-0018-925.wav</t>
  </si>
  <si>
    <t>Commuter Train, Tokyo, Bullet, Pass By, Traffic, Osha Beeps</t>
  </si>
  <si>
    <t>Trains - Electric</t>
  </si>
  <si>
    <t>Compartment_Closet_Small_Metal_Hinged_Door_ODC-0018-473.wav</t>
  </si>
  <si>
    <t>Compartment Closet, Small, Metal Hinged Door, Sleeper, Amtrak Passenger Car, Stopped in the Station, Relatively Quiet</t>
  </si>
  <si>
    <t>Doors - Metal</t>
  </si>
  <si>
    <t>Compartment_Closet_Small_Metal_Hinged_Door_ODC-0018-479.wav</t>
  </si>
  <si>
    <t>Compartment_Door_Sliding_Glass_Metal_ODC-0018-477.wav</t>
  </si>
  <si>
    <t>Compartment Door, Sliding, Glass and Metal, Amtrak Superliner Passenger Car, Stopped in the Station, Open and Close, Latch</t>
  </si>
  <si>
    <t>Compartment_Door_Sliding_Half_Glass_Half_Metal_ODC-0018-471.wav</t>
  </si>
  <si>
    <t>Compartment Door, Sliding, Half Glass, Half Metal, Room of Sleeper, Amtrak Superliner Passenger Car, Train Stopped in Station, Open and Close Multiple Times, Latched</t>
  </si>
  <si>
    <t>Compartment_Lock_Metal_Sleeper_Door_ODC-0018-472.wav</t>
  </si>
  <si>
    <t>Compartment Lock, Metal, Sleeper Door, Amtrak Superliner Passenger Car, Train Stopped in Station, Relatively Quiet</t>
  </si>
  <si>
    <t>Compartment_Lock_Metal_Sleeper_Door_ODC-0018-478.wav</t>
  </si>
  <si>
    <t>Compartment_Table_Slides_Up_Unfolds_Refolds_ODC-0018-474.wav</t>
  </si>
  <si>
    <t>Compartment Table, Slides Up, Unfolds, Refolds, Amtrak Superliner Passenger Car, Sleeper, Train Stopped in Station, Relatively Quiet</t>
  </si>
  <si>
    <t>Compartment_Table_Slides_Up_Unfolds_Refolds_ODC-0018-480.wav</t>
  </si>
  <si>
    <t>Compartment Table, Slides Up, Unfolds, Refolds, Put into Holder, Sleeper, Amtrak Superliner Passenger Car, Stopped in Station</t>
  </si>
  <si>
    <t>Compass_Movement_Handling_Opening_Flipping_Lid_ODY-1630-45.wav</t>
  </si>
  <si>
    <t>Compass Movement, Handling, Opening, Flipping Lid, Snapping Metallic Clicks</t>
  </si>
  <si>
    <t>Compressed_Air_Bursts_Short_Blasts_ODY-1367-028-01.wav</t>
  </si>
  <si>
    <t>Compressed Air Bursts, Short Blasts, Very Fast Air Release or Hiss, Reverberant Interior, Many Versions</t>
  </si>
  <si>
    <t>Compressed_Air_Bursts_Short_Blasts_ODY-1367-028-02.wav</t>
  </si>
  <si>
    <t>Computer_Beep_Small_Single_Tones_ODY-1705-25.wav</t>
  </si>
  <si>
    <t>Computer Beep, Small, Single Tones, Surveillance Device</t>
  </si>
  <si>
    <t>Computers</t>
  </si>
  <si>
    <t>Computer_Fan_Whir_Hum_Computer_Room_Tone_ODY-1282-049.wav</t>
  </si>
  <si>
    <t>Computer Fan, Whir, Hum, Computer Room Tone, Heavy Vent</t>
  </si>
  <si>
    <t>Computer_Fan_Whir_Hum_Computer_Room_Tone_ODY-1282-050-01.wav</t>
  </si>
  <si>
    <t>Computer_Fan_Whir_Hum_Computer_Room_Tone_ODY-1282-050-02.wav</t>
  </si>
  <si>
    <t>Computer_Fan_Whir_Hum_Computer_Room_Tone_ODY-1282-050-03.wav</t>
  </si>
  <si>
    <t>Computer_Gears_Spin_Rhythmic_ODC-0009-023.wav</t>
  </si>
  <si>
    <t>Computer Gears Spin, Rhythmic, Repetitive Whirring Movement</t>
  </si>
  <si>
    <t>Computer_Graphic_Alarm_Beeps_Mid_Range_Buzzer_ODY-1468-066.wav</t>
  </si>
  <si>
    <t>Computer Graphic, Alarm Beeps, Mid Range, Buzzer, Error, Warning, UI</t>
  </si>
  <si>
    <t>Computer_Graphic_High_Pitch_Frequency_Sweep_ODY-1468-064.wav</t>
  </si>
  <si>
    <t>Computer Graphic, High Pitch Frequency Sweep, Device Power Up, Start</t>
  </si>
  <si>
    <t>Computer_Graphic_High_Pitch_Fuzzy_Beeps_ODY-1468-065.wav</t>
  </si>
  <si>
    <t>Computer Graphic, High Pitch Fuzzy Beeps, Scrolling, Rotate, Scanner, Tracker, UI</t>
  </si>
  <si>
    <t>Computer_Graphic_High_Pitch_Rapid_Tonal_Beeps_ODY-1491-006.wav</t>
  </si>
  <si>
    <t>Computer Graphic, High Pitch Rapid Tonal Beeps, Radar, Tracker, Triangulate, Constant</t>
  </si>
  <si>
    <t>Computer_Graphic_High_Pitch_Rapid_Tonal_Beeps_ODY-1491-007.wav</t>
  </si>
  <si>
    <t>Computer Graphic, High Pitch Rapid Tonal Beeps With Slight Decay, Radar, Tracker, Triangulate, Constant, Ringy</t>
  </si>
  <si>
    <t>Computer_Graphic_High_Pitch_Rapid_Tonal_Beeps_ODY-1491-008.wav</t>
  </si>
  <si>
    <t>Computer Graphic, High Pitch Rapid Tonal Beeps With Light Cicada Like Buzz, Radar, Tracker, Triangulate, Constant</t>
  </si>
  <si>
    <t>Computer_Graphic_High_Pitch_Rapid_Tonal_Beeps_ODY-1491-009.wav</t>
  </si>
  <si>
    <t>Computer_Graphic_High_Pitch_Rapid_Tonal_Beeps_ODY-1491-010.wav</t>
  </si>
  <si>
    <t>Computer Graphic, High Pitch Rapid Tonal Beeps, Very Ringy, Radar, Tracker, Triangulate, Constant</t>
  </si>
  <si>
    <t>Computer_Graphic_High_Pitch_Scrolling_Beeps_ODY-1468-067.wav</t>
  </si>
  <si>
    <t>Computer Graphic, High Pitch Scrolling Beeps, Data Cycling, Rotate, Scanner, Tracker, UI</t>
  </si>
  <si>
    <t>Computer_Graphic_High_Pitch_Trill_Scrolling_ODY-1468-063.wav</t>
  </si>
  <si>
    <t>Computer Graphic, High Pitch, Trill, Scrolling, Rotate, Scanner, Tracker, UI</t>
  </si>
  <si>
    <t>Computer_Hard_Drive_Constant_Hum_ODY-1703-20.wav</t>
  </si>
  <si>
    <t>Computer Hard Drive, Constant Hum</t>
  </si>
  <si>
    <t>Computer_Mechanical_Rhythmic_ODC-0009-024.wav</t>
  </si>
  <si>
    <t>Computer Mechanical, Rhythmic, Repetitive Movement, Constant</t>
  </si>
  <si>
    <t>Computer_Printer_Toshiba_P1351_ODY-1480-056.wav</t>
  </si>
  <si>
    <t>Computer Printer, Toshiba P1351, Single Page Advance without Paper, Steady Servo Runs, Many Variations</t>
  </si>
  <si>
    <t>Computer_Room_Ambience_Room_Tone_ODY-1416-091.wav</t>
  </si>
  <si>
    <t>Computer Room Ambience, Room Tone, Small Fans Whirring</t>
  </si>
  <si>
    <t>Computer_Room_Ambience_Room_Tone_ODY-1416-092.wav</t>
  </si>
  <si>
    <t>Computer_Typing_Group_in_FBI_Office_Room_Hum_ODC-0014-057.wav</t>
  </si>
  <si>
    <t>Computer Typing, Group in FBI Office, Room Hum</t>
  </si>
  <si>
    <t>Concert_Crowd_Cheers_Whistles_High_Excitement_ODY-1105-75.wav</t>
  </si>
  <si>
    <t>Concert Crowd, Cheers, Whistles, High Excitement, Swells, Constant</t>
  </si>
  <si>
    <t>Concert_Crowd_Cheers_Whistles_with_Swells_ODY-1105-76.wav</t>
  </si>
  <si>
    <t>Concert Crowd, Cheers, Whistles with Swells, Dies Down to Chanting, Unison Chanting 1 2 3 4</t>
  </si>
  <si>
    <t>Concession_Stand_Tokyo_Customer_Walla_ODC-0018-893.wav</t>
  </si>
  <si>
    <t>Concession Stand, Tokyo, Customer Walla, Wind Up Toys Run</t>
  </si>
  <si>
    <t>Conch_Shell_Clean_Notes_with_Some_Struggling_ODY-1662-20.wav</t>
  </si>
  <si>
    <t>Conch Shell, Clean Notes with Some Struggling, Steady Blows, Some Wheezing and Squeaking, Very Long at Tail, Many Versions</t>
  </si>
  <si>
    <t>Conch_Shell_Distant_Strained_Blows_Airy_ODY-1662-22.wav</t>
  </si>
  <si>
    <t>Conch Shell, Distant Strained Blows, Airy, Some Spitting, Struggling Wheezes, Squeaking, Comical</t>
  </si>
  <si>
    <t>Conch_Shell_Interior_ODY-1662-10.wav</t>
  </si>
  <si>
    <t>Conch Shell, Interior, Distant Short Spitting Blows, Weak Bursts, Honking, Many Versions</t>
  </si>
  <si>
    <t>Conch_Shell_Long_Consistent_Notes_Vibrato_ODY-1662-09.wav</t>
  </si>
  <si>
    <t>Conch Shell, Long Consistent Notes, Vibrato, Some Petering Out, Buzzy, Many Versions</t>
  </si>
  <si>
    <t>Conch_Shell_Long_Notes_Some_Pitch_Bend_Vibrato_ODY-1662-14.wav</t>
  </si>
  <si>
    <t>Conch Shell, Long Notes, Some Pitch Bend, Vibrato, Airy Sputtering and Wheezing, Many Versions</t>
  </si>
  <si>
    <t>Conch_Shell_Long_Notes_Some_Struggling_Bursts_ODY-1662-18.wav</t>
  </si>
  <si>
    <t>Conch Shell, Long Notes, Some Struggling Bursts, Sputtering and Squeaking, Many Versions</t>
  </si>
  <si>
    <t>Conch_Shell_Long_Notes_Steady_Blows_ODY-1662-12.wav</t>
  </si>
  <si>
    <t>Conch Shell, Long Notes, Steady Blows, Light Pitch Bending, Many Versions</t>
  </si>
  <si>
    <t>Conch_Shell_Long_Notes_Vibrato_Buzzing_ODY-1662-11.wav</t>
  </si>
  <si>
    <t>Conch Shell, Long Notes, Vibrato, Buzzing, Heavy Pitch Bend at Tail, Many Versions</t>
  </si>
  <si>
    <t>Conch_Shell_Long_Notes_with_Pitch_Bend_ODY-1662-15.wav</t>
  </si>
  <si>
    <t>Conch Shell, Long Notes with Pitch Bend, Some Buzzy, Intermittent Vibrato, Many Versions</t>
  </si>
  <si>
    <t>Conch_Shell_Mostly_Long_Notes_Airy_ODY-1662-16.wav</t>
  </si>
  <si>
    <t>Conch Shell, Mostly Long Notes, Airy, Some Pitch Bend, Warbling at Tail, Many Versions</t>
  </si>
  <si>
    <t>Conch_Shell_Short_Spitting_Blows_ODY-1662-21.wav</t>
  </si>
  <si>
    <t>Conch Shell, Short Spitting Blows, Weak Airy Bursts, Strained, Attempting a Note, Failure to Resonate, Many Versions</t>
  </si>
  <si>
    <t>Conch_Shell_Short_Spitting_Blows_Weak_Bursts_ODY-1662-13.wav</t>
  </si>
  <si>
    <t>Conch Shell, Short Spitting Blows, Weak Bursts, Honking, Many Versions, Possible Use: Bugle Horn</t>
  </si>
  <si>
    <t>Conch_Shell_Short_Spitting_Blows_Weak_Bursts_ODY-1662-17.wav</t>
  </si>
  <si>
    <t>Conch Shell, Short Spitting Blows, Weak Bursts, Barely Getting the Note Out, Many Versions</t>
  </si>
  <si>
    <t>Conch_Shell_Short_Spitting_Blows_Weak_Bursts_ODY-1662-19.wav</t>
  </si>
  <si>
    <t>Conch Shell, Short Spitting Blows, Weak Bursts, Barely Getting the Note Out, Some Whistling Squeaks, Many Versions</t>
  </si>
  <si>
    <t>Conch_Shell_Strained_Blows_Airy_Some_Spitting_ODY-1662-23.wav</t>
  </si>
  <si>
    <t>Conch Shell, Strained Blows, Airy, Some Spitting, Struggling Wheezes, Squeaking</t>
  </si>
  <si>
    <t>Concrete_Block_Light_Drop_Crack_ODY-1016-063.wav</t>
  </si>
  <si>
    <t>Concrete Block, Light Drop and Crack, Various Versions</t>
  </si>
  <si>
    <t>Concrete_Footsteps_Constant_Male_Shoes_ODY-0359-32.wav</t>
  </si>
  <si>
    <t>Concrete Footsteps, Constant, Male Shoes, Medium Slow Pace, Sharp Tapping Impacts</t>
  </si>
  <si>
    <t>Concrete_Footsteps_Constant_Male_Shoes_ODY-0359-33.wav</t>
  </si>
  <si>
    <t>Concrete Footsteps, Constant, Male Shoes, Medium Slow Pace, CU Thinking Taps</t>
  </si>
  <si>
    <t>Concrete_Rain_Splatter_Constant_ODY-1158-14.wav</t>
  </si>
  <si>
    <t>Concrete Rain, Splatter, Constant</t>
  </si>
  <si>
    <t>Concrete_Rain_Splatter_Drizzle_Constant_ODY-1158-15.wav</t>
  </si>
  <si>
    <t>Concrete Rain, Splatter, Drizzle, Constant</t>
  </si>
  <si>
    <t>Conductor_Baton_Taps_Podium_Music_Stand_ODY-1344-042.wav</t>
  </si>
  <si>
    <t>Conductor Baton Taps, at Podium or Music Stand, Hits on Various Surfaces, Wood, Metal Lamp, Many Variations</t>
  </si>
  <si>
    <t>Constant_Bubble_Fast_Liquid_Burble_Distant_ODY-0452-18.wav</t>
  </si>
  <si>
    <t>Constant Bubble, Fast Liquid Burble, Distant</t>
  </si>
  <si>
    <t>Constant_Bubble_Fast_Liquid_Burble_ODY-0452-19.wav</t>
  </si>
  <si>
    <t>Constant Bubble, Fast Liquid Burble</t>
  </si>
  <si>
    <t>Constant_Bubble_Liquid_Burble_Bubble_Approach_ODY-0452-22.wav</t>
  </si>
  <si>
    <t>Constant Bubble, Liquid Burble, Bubble Approach, Pass By, Away</t>
  </si>
  <si>
    <t>Constant_Bubble_Liquid_Burble_Fast_ODY-0452-17.wav</t>
  </si>
  <si>
    <t>Constant Bubble, Liquid Burble, Fast</t>
  </si>
  <si>
    <t>Constant_Bubble_Liquid_Burble_Fast_ODY-0452-21-03.wav</t>
  </si>
  <si>
    <t>Constant_Bubble_Liquid_Burble_ODY-0452-20-02.wav</t>
  </si>
  <si>
    <t>Constant Bubble, Liquid Burble</t>
  </si>
  <si>
    <t>Constant_Bubbles_ODY-1450-040.wav</t>
  </si>
  <si>
    <t>Constant Bubbles, Dry Ice Block Dropped into Water CU, Dense Bubbling, Boiling</t>
  </si>
  <si>
    <t>Constant_Moving_Bubbles_Approach_Pass_By_ODY-0452-36.wav</t>
  </si>
  <si>
    <t>Constant Moving Bubbles, Approach, Pass By, Slows Down</t>
  </si>
  <si>
    <t>Constant_Moving_Bubbles_Slow_to_Fast_ODY-0452-34.wav</t>
  </si>
  <si>
    <t>Constant Moving Bubbles, Slow to Fast, CU to Distant</t>
  </si>
  <si>
    <t>Construction_Interior_Large_Power_Tool_Drilling_ODY-1275-036.wav</t>
  </si>
  <si>
    <t>Construction, Interior, Large Power Tool Drilling, Grinding, Grating</t>
  </si>
  <si>
    <t>Construction_Westwood_Village_New_York_ODY-0363-45.wav</t>
  </si>
  <si>
    <t>Construction, Westwood Village, New York, Massive Vehicles, Idle and Pass Bys, Squeaking Brakes, Engines Humming, Clattering Metallic Impacts</t>
  </si>
  <si>
    <t>Construction_Westwood_Village_New_York_ODY-0363-46.wav</t>
  </si>
  <si>
    <t>Construction, Westwood Village, New York, Distant Vehicle Movement, Reverse Beeping, Pass Bys, Brake Squeaks, Metal Clanking, Some Voices</t>
  </si>
  <si>
    <t>Construction_Westwood_Village_New_York_ODY-0363-47.wav</t>
  </si>
  <si>
    <t>Construction, Westwood Village, New York, Metal Movement, Gas Hissing, Hammers Banging, Birds Chirping</t>
  </si>
  <si>
    <t>Construction_Westwood_Village_New_York_ODY-0363-48.wav</t>
  </si>
  <si>
    <t>Construction, Westwood Village, New York, Metal Movement, Gas Hissing, Hammers Banging, Wood Impacts</t>
  </si>
  <si>
    <t>Construction_Westwood_Village_New_York_ODY-0363-49.wav</t>
  </si>
  <si>
    <t>Construction, Westwood Village, New York, Buzzing Drill, Constant Gas Hissing, Metal Clanking, Hammers Banging, Birds Chirping</t>
  </si>
  <si>
    <t>Contrabass_Clarinet_Conversational_Low_Flutters_ODY-1324-054-01.wav</t>
  </si>
  <si>
    <t>Contrabass Clarinet, Conversational, Low Flutters, Squeals, Some Voicing, Light Valve Movement, Various Low Range Phrases</t>
  </si>
  <si>
    <t>Contrabass_Clarinet_Conversational_Low_Flutters_ODY-1324-054-02.wav</t>
  </si>
  <si>
    <t>Contrabass_Clarinet_Conversational_Low_Flutters_ODY-1324-054-03.wav</t>
  </si>
  <si>
    <t>Contrabass_Clarinet_Conversational_Low_Flutters_ODY-1324-054-04.wav</t>
  </si>
  <si>
    <t>Contrabass_Clarinet_Conversational_Low_Flutters_ODY-1324-054-05.wav</t>
  </si>
  <si>
    <t>Contrabass_Clarinet_Disjointed_Leaping_Phrases_ODY-1324-056-01.wav</t>
  </si>
  <si>
    <t>Contrabass Clarinet, Disjointed Leaping Phrases, Farty Blasts, Shrills, Squeals, Flutters, Wide Range</t>
  </si>
  <si>
    <t>Contrabass_Clarinet_Disjointed_Leaping_Phrases_ODY-1324-056-02.wav</t>
  </si>
  <si>
    <t>Contrabass_Clarinet_Fluttering_Shrill_Cry_ODY-1324-057.wav</t>
  </si>
  <si>
    <t>Contrabass Clarinet, Fluttering Shrill Cry, Long Constant Bursts, Double Tonguing, Trills, Many Overtones, Several Variations, Possible Use: Death Ray Blast</t>
  </si>
  <si>
    <t>Contrabass_Clarinet_Gliss_Runs_Low_to_High_ODY-1324-053-01.wav</t>
  </si>
  <si>
    <t>Contrabass Clarinet, Gliss Runs Low to High, Bluesy, Many Variations</t>
  </si>
  <si>
    <t>Contrabass_Clarinet_Gliss_Runs_Low_to_High_ODY-1324-053-02.wav</t>
  </si>
  <si>
    <t>Contrabass Clarinet, Gliss Runs Low to High, Squeals, Low Flutters, Bluesy, Many Variations</t>
  </si>
  <si>
    <t>Contrabass_Clarinet_Gliss_Runs_Low_to_High_ODY-1324-053-03.wav</t>
  </si>
  <si>
    <t>Contrabass_Clarinet_ODY-1324-063-01.wav</t>
  </si>
  <si>
    <t>Contrabass Clarinet, Deranged Low and High Note Phrases, Shrill, Flutter, Low End Moans, Possible Use: Whales</t>
  </si>
  <si>
    <t>Contrabass_Clarinet_ODY-1324-063-02.wav</t>
  </si>
  <si>
    <t>Contrabass_Clarinet_ODY-1324-063-03.wav</t>
  </si>
  <si>
    <t>Contrabass_Clarinet_Short_Low_Range_Phrases_ODY-1324-055-01.wav</t>
  </si>
  <si>
    <t>Contrabass Clarinet, Short Low Range Phrases, Flutters, Bluesy, Light Valve Movement</t>
  </si>
  <si>
    <t>Contrabass_Clarinet_Short_Low_Range_Phrases_ODY-1324-055-02.wav</t>
  </si>
  <si>
    <t>Contrabass_Clarinet_Short_Low_Range_Phrases_ODY-1324-055-03.wav</t>
  </si>
  <si>
    <t>Contrabass_Clarinet_Simulated_Whale_Sounds_ODY-1324-052-01.wav</t>
  </si>
  <si>
    <t>Contrabass Clarinet, Simulated Whale Sounds, High Pitch Runs, Very Low Flutters, Various Pitches and Lengths</t>
  </si>
  <si>
    <t>Contrabass_Clarinet_Simulated_Whale_Sounds_ODY-1324-052-02.wav</t>
  </si>
  <si>
    <t>Control_Room_Ambience_Radio_Communications_ODY-1357-054.wav</t>
  </si>
  <si>
    <t>Control Room Ambience, Radio Communications, Walla, Typing, Beeps, Old Phone Bell Rings, Some Movement</t>
  </si>
  <si>
    <t>Control_Tower_Dead_Air_Hiss_ODY-1225-013.wav</t>
  </si>
  <si>
    <t>Control Tower, Dead Air Hiss, Humming Machine Idle, Voices over Radio, Clicking On and Off, Scratchy and Distorted</t>
  </si>
  <si>
    <t>Control_Tower_Dead_Air_Hiss_Voices_over_Radio_ODY-1225-014.wav</t>
  </si>
  <si>
    <t>Control Tower, Dead Air Hiss, Voices over Radio, Clicking On and Off, Scratchy and Distorted</t>
  </si>
  <si>
    <t>Control_Tower_Unintelligible_Voices_over_Radio_ODY-1225-022.wav</t>
  </si>
  <si>
    <t>Control Tower, Unintelligible Voices over Radio, Clicking On and Off, Scratchy, Fuzzy, Machine Hum Winding Up and Down</t>
  </si>
  <si>
    <t>Control_Tower_Voices_Giving_Coded_Orders_ODY-1225-015.wav</t>
  </si>
  <si>
    <t>Control Tower, Intermittent Voices Giving Coded Orders, Snapping Impacts, Shuffling about in Seats, Soft Heavy Machine Hum, Pen and Paper Scribbling, Some Radio Chatter, Engine Hum, Aircraft Wind Up and Down</t>
  </si>
  <si>
    <t>Control_Tower_Voices_Giving_Coded_Orders_ODY-1225-016.wav</t>
  </si>
  <si>
    <t>Control Tower, Intermittent Voices Giving Coded Orders, Snapping Impacts, Shuffling about in Seats, Soft Heavy Machine Hum, Pen and Paper Scribbling, Some Radio Chatter, Distant Engine Hum</t>
  </si>
  <si>
    <t>Control_Tower_Voices_Giving_Coded_Orders_ODY-1225-017.wav</t>
  </si>
  <si>
    <t>Control Tower, Voices Giving Coded Orders, Snapping Impacts, Shuffling about in Seats, Soft Heavy Machine Hum, Pen and Paper Scribbling, Some Radio Chatter</t>
  </si>
  <si>
    <t>Conversational_Probe_Didgeridoo_Deep_Grunts_ODY-1315-034.wav</t>
  </si>
  <si>
    <t>Conversational Probe, Didgeridoo Deep Grunts</t>
  </si>
  <si>
    <t>Conversational_Probe_Humming_Buzz_Deep_Groan_ODY-1315-027.wav</t>
  </si>
  <si>
    <t>Conversational Probe, Humming Buzz, Deep. Groan, Eerie</t>
  </si>
  <si>
    <t>Conversational_Probe_Tubular_Ringy_ODY-1315-023.wav</t>
  </si>
  <si>
    <t>Conversational Probe, Tubular, Ringy, Somewhat Musical</t>
  </si>
  <si>
    <t>Conveyor_Belt_Mechanical_Chirps_ODY-0081-13.wav</t>
  </si>
  <si>
    <t>Conveyor Belt, Mechanical Chirps, Rattly and Squeaky Gear, Beer Bottle Cases Bump and Shake, Rhythmic Metal Ronks</t>
  </si>
  <si>
    <t>Conveyor_Belt_Mechanical_Chirps_ODY-0081-14.wav</t>
  </si>
  <si>
    <t>Conveyor_Belt_Rattly_Squeaky_Gear_ODY-0081-11.wav</t>
  </si>
  <si>
    <t>Conveyor Belt, Rattly and Squeaky Gear, Beer Bottle Cases Bump and Shake</t>
  </si>
  <si>
    <t>Conveyor_Belt_Rattly_Squeaky_Gear_ODY-0081-12.wav</t>
  </si>
  <si>
    <t>Cookie_Box_Opening_Cardboard_Ginger_Snaps_ODC-0018-162.wav</t>
  </si>
  <si>
    <t>Cookie Box, Opening Cardboard Ginger Snaps, Tear Glued Lid, Remove Contents</t>
  </si>
  <si>
    <t>Cookie_Step_On_Crush_ODC-0018-630.wav</t>
  </si>
  <si>
    <t>Cookie, Step On, Crush</t>
  </si>
  <si>
    <t>Cookies_Bang_Together_Ginger_Snaps_Smaller_ODC-0018-160.wav</t>
  </si>
  <si>
    <t>Cookies, Bang Together, Ginger Snaps, Smaller, Harder</t>
  </si>
  <si>
    <t>Cookies_Break_By_Snapping_in_Half_ODC-0018-161-01.wav</t>
  </si>
  <si>
    <t>Cookies, Break By Snapping in Half, Ginger Snaps and Sugar Kind</t>
  </si>
  <si>
    <t>Cookies_Break_By_Snapping_in_Half_ODC-0018-161-02.wav</t>
  </si>
  <si>
    <t>Cookies_Break_By_Snapping_in_Half_ODC-0018-163.wav</t>
  </si>
  <si>
    <t>Cookies_Large_Bang_Together_ODC-0018-159-01.wav</t>
  </si>
  <si>
    <t>Cookies, Large, Bang Together</t>
  </si>
  <si>
    <t>Cookies_Large_Bang_Together_ODC-0018-159-02.wav</t>
  </si>
  <si>
    <t>Cookies_Walking_Them_By_ODC-0018-164-01.wav</t>
  </si>
  <si>
    <t>Cookies, Walking Them By, Tapping Onto Metal Sheet, Drop Flat, Pick Up</t>
  </si>
  <si>
    <t>Cookies_Walking_Them_By_ODC-0018-164-02.wav</t>
  </si>
  <si>
    <t>Cookies_Walking_Them_By_ODC-0018-165-01.wav</t>
  </si>
  <si>
    <t>Cookies_Walking_Them_By_ODC-0018-165-02.wav</t>
  </si>
  <si>
    <t>Copy_Machine_Cannon_NP3325_on_Run_ODY-1472-066.wav</t>
  </si>
  <si>
    <t>Copy Machine, Cannon NP3325, on and Run, Auto Sheet Feed Setting, Several Copies, Servos, Mechanical Movement, Spin Down</t>
  </si>
  <si>
    <t>Copy_Machine_Scanning_Sheets_Feeder_Sorting_ODY-0363-20.wav</t>
  </si>
  <si>
    <t>Copy Machine, Scanning Sheets, Feeder Sorting, Active Clicking Movements, Whirring Bursts, Squeaking, Humming</t>
  </si>
  <si>
    <t>Copy_Machine_Scanning_Single_Sheet_CU_ODY-0363-01-02.wav</t>
  </si>
  <si>
    <t>Copy Machine, Scanning Single Sheet, CU, On and Off, Humming Whir, Clicking, Cool Down</t>
  </si>
  <si>
    <t>Copy_Machine_Scanning_Single_Sheet_ODY-0363-01-01.wav</t>
  </si>
  <si>
    <t>Copy Machine, Scanning Single Sheet, Medium Distant, On and Off, Humming Whir, Clicking, Cool Down</t>
  </si>
  <si>
    <t>Copy_Machine_Scanning_Single_Sheet_ODY-0363-18.wav</t>
  </si>
  <si>
    <t>Copy Machine, Scanning Single Sheet, Active Whining Hum, Airy, Prolonged Whirring Tone, Turning Off</t>
  </si>
  <si>
    <t>Copy_Machine_Scanning_Single_Sheet_ODY-0363-19.wav</t>
  </si>
  <si>
    <t>Copy Machine, Scanning Single Sheet, Active Whining Hum, Airy, Whirring Tone</t>
  </si>
  <si>
    <t>Copy_Machine_Scanning_Single_Sheet_On_Off_ODY-0363-02.wav</t>
  </si>
  <si>
    <t>Copy Machine, Scanning Single Sheet, On and Off, Humming Whir, Clicking, Cool Down, Squeaking, Two Versions</t>
  </si>
  <si>
    <t>Copy_Machine_Scanning_Single_Sheet_On_Off_ODY-0363-04.wav</t>
  </si>
  <si>
    <t>Copy Machine, Scanning Single Sheet, On and Off, Humming Whir, Clicking, Cool Down</t>
  </si>
  <si>
    <t>Copy_Machine_Scanning_Single_Sheets_ODY-0363-03.wav</t>
  </si>
  <si>
    <t>Copy Machine, Scanning Single Sheets, Multiple at Tail On and Off, Humming Whir, Clicking, Cool Down, Two Versions</t>
  </si>
  <si>
    <t>Copy_Machine_Turning_On_Warming_Up_ODY-0363-17.wav</t>
  </si>
  <si>
    <t>Copy Machine, Turning On, Warming Up, Internal Servo Motors Whirring, Clicking, Hissing, Buzzing, Off at Tail</t>
  </si>
  <si>
    <t>Coral_Scrape_Rubbing_Small_Pieces_Together_Thin_ODY-1694-77.wav</t>
  </si>
  <si>
    <t>Coral Scrape, Rubbing Small Pieces Together, Thin, Gritty</t>
  </si>
  <si>
    <t>Cord_Retraction_Automatic_Winding_Plastic_Snap_ODY-1157-49.wav</t>
  </si>
  <si>
    <t>Cord Retraction, Automatic Winding, Plastic Snap, Wire Through Plastic, Pulling, Fast</t>
  </si>
  <si>
    <t>Vacuums</t>
  </si>
  <si>
    <t>Cord_Swishes_Singles_Fast_Many_Versions_ODY-1399-083-01.wav</t>
  </si>
  <si>
    <t>Cord Swishes, Singles, Fast, Many Versions</t>
  </si>
  <si>
    <t>Cord_Swishes_Singles_Fast_Many_Versions_ODY-1399-083-02.wav</t>
  </si>
  <si>
    <t>Cord_Twirl_Swish_Spin_in_Air_Fast_Constant_ODY-1399-102.wav</t>
  </si>
  <si>
    <t>Cord Twirl, Swish, Spin in Air Fast, Constant</t>
  </si>
  <si>
    <t>Cordless_Phone_CU_Ringing_Beeps_ODY-0481-32.wav</t>
  </si>
  <si>
    <t>Cordless Phone, CU Ringing, Beeps, Pager Phone Vibrates in Distant</t>
  </si>
  <si>
    <t>Cordless_Phone_CU_Ringing_Beeps_ODY-0481-33.wav</t>
  </si>
  <si>
    <t>Cordless_Phone_CU_Single_Beeps_Various_Versions_ODY-0481-30.wav</t>
  </si>
  <si>
    <t>Cordless Phone, CU Single Beeps, Various Versions</t>
  </si>
  <si>
    <t>Cordless_Phone_Pick_Up_Set_Down_on_Wood_ODY-1718-39.wav</t>
  </si>
  <si>
    <t>Cordless Phone, Pick Up, Set Down on Wood</t>
  </si>
  <si>
    <t>Cordless_Phone_Pick_Up_Set_Down_Plastic_Cradle_ODY-1718-40.wav</t>
  </si>
  <si>
    <t>Cordless Phone, Pick Up, Set Down, Plastic Cradle</t>
  </si>
  <si>
    <t>Cordless_Phone_Picking_Handset_Up_Off_of_Desk_ODY-1600-98.wav</t>
  </si>
  <si>
    <t>Cordless Phone, Picking Handset Up Off of Desk, Plastic Clicking Rattles</t>
  </si>
  <si>
    <t>Cordless_Phone_Ringing_Beeps_ODY-0481-34.wav</t>
  </si>
  <si>
    <t>Cordless Phone, Ringing, Beeps, Pager Phone Vibrates, Distant Beeps</t>
  </si>
  <si>
    <t>Cordless_Phone_Single_Beeps_Various_Versions_ODY-0481-29.wav</t>
  </si>
  <si>
    <t>Cordless Phone, Single Beeps, Various Versions</t>
  </si>
  <si>
    <t>Cordless_Phone_Sony_Digital_900_ODY-0481-23-01.wav</t>
  </si>
  <si>
    <t>Cordless Phone, Sony Digital 900, Single Fast Beeps, CU, Various Versions</t>
  </si>
  <si>
    <t>Cordless_Phone_Sony_Digital_900_ODY-0481-23-02.wav</t>
  </si>
  <si>
    <t>Cordless Phone, Sony Digital 900, Single Fast Beeps, Various Versions</t>
  </si>
  <si>
    <t>Cordless_Phone_Sony_Digital_900_ODY-0481-24.wav</t>
  </si>
  <si>
    <t>Cordless_Phone_Sony_Digital_900_ODY-0481-25.wav</t>
  </si>
  <si>
    <t>Cordless_Phone_Sony_Digital_900_ODY-0481-26.wav</t>
  </si>
  <si>
    <t>Cordless_Phone_Sony_Digital_900_ODY-0481-27.wav</t>
  </si>
  <si>
    <t>Cordless_Phone_Various_Beeps_Rapid_Dialing_ODY-0481-28.wav</t>
  </si>
  <si>
    <t>Cordless Phone, Various Beeps, Rapid Dialing, Single Beeps, Various Versions</t>
  </si>
  <si>
    <t>Corn_Chip_Bag_Smash_Hit_Crunch_Plastic_Crinkle_ODY-1372-018.wav</t>
  </si>
  <si>
    <t>Corn Chip Bag Smash, Hit, Crunch, Plastic Crinkle</t>
  </si>
  <si>
    <t>Cornfield_Strong_Wind_Foliage_Flapping_Rustling_ODY-1258-085.wav</t>
  </si>
  <si>
    <t>Cornfield, Strong Wind, Foliage Flapping, Rustling, Insects Chirping, Gusting, Leaves Crackling, Jet Pass By</t>
  </si>
  <si>
    <t>Cornfield_Strong_Wind_Foliage_Flapping_Rustling_ODY-1258-087.wav</t>
  </si>
  <si>
    <t>Cornfield, Strong Wind, Foliage Flapping, Rustling, Insects Chirping, Gusting, Plane Pass By</t>
  </si>
  <si>
    <t>Cornfield_Strong_Wind_Foliage_Flapping_Rustling_ODY-1258-089.wav</t>
  </si>
  <si>
    <t>Cornfield, Strong Wind, Foliage Flapping, Rustling, Insects Chirping, Gusting at Head, Plane Pass By</t>
  </si>
  <si>
    <t>Cornfield_Strong_Wind_Foliage_Flapping_Rustling_ODY-1258-090.wav</t>
  </si>
  <si>
    <t>Cornfield, Strong Wind, Foliage Flapping, Rustling, Insects Chirping, Gusting, Rumbling, Plane Pass By</t>
  </si>
  <si>
    <t>Cornfield_Strong_Wind_Foliage_Flapping_Rustling_ODY-1258-091.wav</t>
  </si>
  <si>
    <t>Cornfield, Strong Wind, Foliage Flapping, Rustling, Insects Chirping, Gusting</t>
  </si>
  <si>
    <t>Cornfield_Wind_Foliage_Flapping_Rustling_ODY-1258-084.wav</t>
  </si>
  <si>
    <t>Cornfield, Wind, Foliage Flapping, Rustling, Insects Chirping, Gusting</t>
  </si>
  <si>
    <t>Cornfield_Wind_Foliage_Flapping_Rustling_ODY-1258-086.wav</t>
  </si>
  <si>
    <t>Cornfield, Wind, Foliage Flapping, Rustling, Insects Chirping, Distant Jet Pass By</t>
  </si>
  <si>
    <t>Cornfield_Wind_Foliage_Flapping_Rustling_ODY-1258-088.wav</t>
  </si>
  <si>
    <t>Cornfield, Wind, Foliage Flapping, Rustling, Insects Chirping, Gusting, Leaves Crackling</t>
  </si>
  <si>
    <t>Corridor_Presence_Royce_Hall_UCLA_Airy_ODY-0436-20.wav</t>
  </si>
  <si>
    <t>Corridor Presence, Royce Hall UCLA, Airy, Distant Student Laughter, Distant Walla</t>
  </si>
  <si>
    <t>Corridor_Presence_Royce_Hall_UCLA_Light_Air_ODY-0436-21.wav</t>
  </si>
  <si>
    <t>Corridor Presence, Royce Hall UCLA, Light Air, Distant Student Laughter, Distant Walla</t>
  </si>
  <si>
    <t>Corrugated_Hose_Vacuum_Cleaner_Rubbing_ODY-0387-51.wav</t>
  </si>
  <si>
    <t>Corrugated Hose, Vacuum Cleaner, Rubbing, Short Fast Movements, Humming Zip, Light Hollow Whirr</t>
  </si>
  <si>
    <t>Corrugated_Roof_Impacts_on_Thin_Metal_ODY-1252-031.wav</t>
  </si>
  <si>
    <t>Corrugated Roof, Impacts on Thin Metal, Hollow Clanking, Light Ringing, Many Versions</t>
  </si>
  <si>
    <t>Corrugated_Roof_Pounding_Impacts_on_Thin_Metal_ODY-1252-029.wav</t>
  </si>
  <si>
    <t>Corrugated Roof, Pounding Impacts on Thin Metal, Hollow Clanking, Many Versions</t>
  </si>
  <si>
    <t>Corrugated_Roof_Pounding_Impacts_on_Thin_Metal_ODY-1252-030.wav</t>
  </si>
  <si>
    <t>Corrugated Roof, Pounding Impacts on Thin Metal, Sharp Snapping Clanks, Hollow, Many Versions</t>
  </si>
  <si>
    <t>Cotswold_Birds_Constant_Bird_Presence_Airy_ODY-0448-15.wav</t>
  </si>
  <si>
    <t>Cotswold Birds, Constant Bird Presence, Airy</t>
  </si>
  <si>
    <t>Couch_Impacts_Kicking_Deep_Muted_Thunking_ODY-1605-67.wav</t>
  </si>
  <si>
    <t>Couch Impacts, Kicking, Deep Muted Thunking, Cloth Rubbing, Rustling</t>
  </si>
  <si>
    <t>Cough_Female_Single_Slightly_Raspy_ODC-0007-088.wav</t>
  </si>
  <si>
    <t>Cough, Female, Single, Slightly Raspy, Coming Down with Cold, Sickness</t>
  </si>
  <si>
    <t>Cough_Human_Male_Reflex_ODY-1547-69.wav</t>
  </si>
  <si>
    <t>Cough, Human Male, Reflex</t>
  </si>
  <si>
    <t>Coughs_Distant_Coughing_Reverberant_Room_ODY-1132-30.wav</t>
  </si>
  <si>
    <t>Coughs, Distant Coughing, Reverberant Room, Burst of Coughs, Lots of Variations</t>
  </si>
  <si>
    <t>Countertop_Mixer_On_Run_Off_Motor_Hum_ODY-1367-029.wav</t>
  </si>
  <si>
    <t>Countertop Mixer, On, Run, Off, Motor Hum, Whir, Various Length Bursts</t>
  </si>
  <si>
    <t>Country_Field_Daytime_Constant_Cicada_Buzz_ODY-1246-052.wav</t>
  </si>
  <si>
    <t>Country Field, Daytime, Constant Cicada Buzz, Birds Twittering, Insect Fly Bys, Chittering Swells</t>
  </si>
  <si>
    <t>Country_Field_Daytime_Constant_Cicada_Hiss_ODY-1246-047.wav</t>
  </si>
  <si>
    <t>Country Field, Daytime, Constant Cicada Hiss, Chitering, Birds Squawking, Twittering, Whistling, Some Distant Traffic</t>
  </si>
  <si>
    <t>Country_Field_Daytime_ODY-1246-048.wav</t>
  </si>
  <si>
    <t>Country Field, Daytime, Cicadas Hissing and Chittering, Clicking, Distant Birds Whistling, Rooster Crow at Tail</t>
  </si>
  <si>
    <t>Country_Field_Daytime_ODY-1246-049.wav</t>
  </si>
  <si>
    <t>Country Field, Daytime, Cicadas Hissing and Chittering, Clicking, Distant Birds Whistling</t>
  </si>
  <si>
    <t>Course_Rain_Splatter_Heavy_Downspout_Splatter_ODY-1158-16.wav</t>
  </si>
  <si>
    <t>Course Rain Splatter, Heavy Downspout Splatter, CU, Constant</t>
  </si>
  <si>
    <t>Course_Rain_Splatter_Heavy_Downspout_Splatter_ODY-1158-17.wav</t>
  </si>
  <si>
    <t>Course Rain Splatter, Heavy Downspout Splatter, CU Rain, Constant</t>
  </si>
  <si>
    <t>Cover_On_Off_for_Bullet_Shell_Cleaner_ODY-1461-045.wav</t>
  </si>
  <si>
    <t>Cover On and Off, for Bullet Shell Cleaner, Hard Plastic Cover, CU</t>
  </si>
  <si>
    <t>Cover_On_Off_for_Bullet_Shell_Cleaner_ODY-1461-046.wav</t>
  </si>
  <si>
    <t>Cover On and Off, for Bullet Shell Cleaner, Hard Plastic Cover, Slide Off, CU</t>
  </si>
  <si>
    <t>Cow_Moos_Deep_Soft_Grunts_ODY-1250-072.wav</t>
  </si>
  <si>
    <t>Cow Moos, Deep Soft Grunts, Big Whiny Buzzing Vocalizations, Singles and Multiple, Varied Distance, Many Versions</t>
  </si>
  <si>
    <t>Mammals - Farm</t>
  </si>
  <si>
    <t>Cow_Moos_Various_Versions_Various_Speeds_ODY-0509-10.wav</t>
  </si>
  <si>
    <t>Cow, Moos, Various Versions and Various Speeds</t>
  </si>
  <si>
    <t>Cows_in_Field_Cows_Mooing_Small_Herd_ODY-1163-83-01.wav</t>
  </si>
  <si>
    <t>Cows in Field, Cows ÒMooingÓ, Small Herd, Various Versions</t>
  </si>
  <si>
    <t>Cows_in_Field_Cows_Mooing_Small_Herd_ODY-1163-83-02.wav</t>
  </si>
  <si>
    <t>Coyote_Barks_Howls_Cries_Echo_ODY-1110-35.wav</t>
  </si>
  <si>
    <t>Coyote, Barks, Howls, Cries, Echo, Distant, Lonesome, Continuous</t>
  </si>
  <si>
    <t>Coyote_Barks_Howls_Cries_Echo_ODY-1110-38.wav</t>
  </si>
  <si>
    <t>Coyote_Barks_Yelp_Long_Howls_Cries_ODY-1110-36.wav</t>
  </si>
  <si>
    <t>Coyote, Barks, Yelp, Long Howls, Cries, Echo, Distant, Lonesome, Continuous</t>
  </si>
  <si>
    <t>Coyote_CU_Whimpering_Yelping_Crying_ODY-1110-33.wav</t>
  </si>
  <si>
    <t>Coyote, CU Whimpering, Yelping, Crying, In Response to Police Whistle, Dying, Sad</t>
  </si>
  <si>
    <t>Coyotes_Distant_Barking_Echo_Cackling_ODY-1110-34.wav</t>
  </si>
  <si>
    <t>Coyotes, Distant Barking, Echo, Cackling, Frenzied Barks, Howls, Night, Lonesome, Hiss, Continuous</t>
  </si>
  <si>
    <t>Coyotes_Distant_Barking_Echo_Cackling_ODY-1110-37.wav</t>
  </si>
  <si>
    <t>Coyotes, Distant Barking, Echo, Cackling, Frenzied Barks, Howls, Night, Lonesome, Continuous</t>
  </si>
  <si>
    <t>Crab_Claw_Smaller_Snaps_Plasticky_ODY-1733-37.wav</t>
  </si>
  <si>
    <t>Crab Claw, Smaller Snaps, Plasticky</t>
  </si>
  <si>
    <t>Sea Animals</t>
  </si>
  <si>
    <t>Crab_Claw_Smaller_Snaps_Plasticky_ODY-1733-38.wav</t>
  </si>
  <si>
    <t>Crab_Skitter_Quick_Comic_Movement_Clanky_ODY-1733-27.wav</t>
  </si>
  <si>
    <t>Crab Skitter, Quick Comic Movement, Clanky</t>
  </si>
  <si>
    <t>Crackly_Fire_Popping_Flame_ODC-0013-170.wav</t>
  </si>
  <si>
    <t>Crackly Fire, Popping Flame</t>
  </si>
  <si>
    <t>Cracky_Hit_High_End_Smacks_Body_Impacts_ODC-0015-101.wav</t>
  </si>
  <si>
    <t>Cracky Hit, High End Smacks, Body Impacts</t>
  </si>
  <si>
    <t>Crash_Bar_Door_Studio_Hard_Opens_Closes_ODC-0013-114.wav</t>
  </si>
  <si>
    <t>Crash Bar Door, Studio, Hard Opens, Closes, Minor Exterior Ambience</t>
  </si>
  <si>
    <t>Crash_Clatter_Chair_Flung_to_Debris_ODY-1227-032.wav</t>
  </si>
  <si>
    <t>Crash and Clatter, Chair Flung to Debris, Scattered Crashing Hits, Metallic Clanking and Ringing, Crunching, Crinkling, Scraping, Rattling, Many Versions</t>
  </si>
  <si>
    <t>Crash_Cymbal_Metal_Hit_Various_Hits_ODY-1063-21.wav</t>
  </si>
  <si>
    <t>Crash Cymbal, Metal Hit, Various Hits</t>
  </si>
  <si>
    <t>Crash_Debris_Glass_Metal_Fall_Shards_Break_ODY-1547-25.wav</t>
  </si>
  <si>
    <t>Crash Debris, Glass and Metal Fall, Shards, Break, Crack, Vehicle, Car, Truck</t>
  </si>
  <si>
    <t>Crash_Debris_Glass_Metal_Fall_Shards_Break_ODY-1547-26.wav</t>
  </si>
  <si>
    <t>Crash_Multi_Rock_Wood_Glass_Big_ODC-0013-180.wav</t>
  </si>
  <si>
    <t>Crash Multi, Rock, Wood, Glass, Big</t>
  </si>
  <si>
    <t>Crate_Movement_on_Sand_Light_Metal_Movements_ODY-1065-056.wav</t>
  </si>
  <si>
    <t>Crate, Movement on Sand, Light Metal Movements, Various Versions</t>
  </si>
  <si>
    <t>Creak_Groan_Slowed_Wooden_Rumbles_ODC-0047-448.wav</t>
  </si>
  <si>
    <t>Creak Groan, Slowed Wooden Rumbles, Deep Slow Moaning, Ticking, Many Versions, Possible Use: Old Ship Hull</t>
  </si>
  <si>
    <t>Creak_Squeak_Spring_Creak_Various_Versions_ODY-1186-016.wav</t>
  </si>
  <si>
    <t>Creak, Squeak, Spring Creak, Various Versions, Possible Use: Reclining Office Chair</t>
  </si>
  <si>
    <t>Creaks_Wooden_Bathroom_Door_CU_Creaks_Light_ODY-1022-048.wav</t>
  </si>
  <si>
    <t>Creaks, Wooden Bathroom Door, CU Creaks, Light, Various Versions</t>
  </si>
  <si>
    <t>Creaky_Latch_Wood_Movement_Metal_Scrape_Clanks_ODY-1188-25.wav</t>
  </si>
  <si>
    <t>Creaky Latch, Wood Movement, Metal Scrape, Clanks, Hinge Squeaks</t>
  </si>
  <si>
    <t>Creaky_Metal_Door_Swinging_Laundry_Chute_Door_ODY-1099-47.wav</t>
  </si>
  <si>
    <t>Creaky Metal Door, Swinging Laundry Chute Door, Very Squeaky, Various Versions</t>
  </si>
  <si>
    <t>Creamer_Clink_Ceramic_China_Put_Down_Tink_ODY-1504-054.wav</t>
  </si>
  <si>
    <t>Creamer Clink, Ceramic or China, Put Down, Tink, Clank, Tea Cups, Sugar Bowl, Lid, Many Versions</t>
  </si>
  <si>
    <t>Glass - Hits</t>
  </si>
  <si>
    <t>Creature_Bite_Pterodactyl_Crunch_Flying_Bug_ODC-0029-513.wav</t>
  </si>
  <si>
    <t>Creature Bite, Pterodactyl, Crunch Flying Bug, Wet Snap</t>
  </si>
  <si>
    <t>Creature_Bite_Pterodactyl_Crunch_Flying_Bug_ODC-0029-514.wav</t>
  </si>
  <si>
    <t>Creature_Bite_Pterodactyl_Crunch_Flying_Bug_ODC-0029-515.wav</t>
  </si>
  <si>
    <t>Creature_Call_Elephant-Like_Trumpeting_ODC-0029-502.wav</t>
  </si>
  <si>
    <t>Creature Call, Elephant-Like, Trumpeting</t>
  </si>
  <si>
    <t>Creature_Dying_Pterodactyl_Breathing_ODC-0029-505.wav</t>
  </si>
  <si>
    <t>Creature Dying, Pterodactyl Breathing</t>
  </si>
  <si>
    <t>Creature_Fly_By_Insect_Pass_By_Fast_ODC-0029-546.wav</t>
  </si>
  <si>
    <t>Creature Fly By, Insect Pass By, Fast</t>
  </si>
  <si>
    <t>Creature_Footsteps_Baby_Spiders_ODC-0029-537.wav</t>
  </si>
  <si>
    <t>Creature Footsteps, Baby Spiders, Run Across Concrete</t>
  </si>
  <si>
    <t>Creature_Footsteps_Clacky_Claw_Crab_Lobster_ODC-0029-506.wav</t>
  </si>
  <si>
    <t>Creature Footsteps, Clacky Claw, Crab or Lobster</t>
  </si>
  <si>
    <t>Creature_Footsteps_Clacky_Claw_Crab_Lobster_ODC-0029-507.wav</t>
  </si>
  <si>
    <t>Creature_Footsteps_Clacky_Claw_Crab_Lobster_ODC-0029-508.wav</t>
  </si>
  <si>
    <t>Creature_Footsteps_Clacky_Claw_Crab_Lobster_ODC-0029-522.wav</t>
  </si>
  <si>
    <t>Creature_Footsteps_Spider_Clacky_Walking_ODC-0029-538.wav</t>
  </si>
  <si>
    <t>Creature Footsteps, Spider, Clacky Walking</t>
  </si>
  <si>
    <t>Creature_Footsteps_Spider_Clacky_Walking_ODC-0029-539.wav</t>
  </si>
  <si>
    <t>Creature_Groan_Distant_Growling_Bursts_Throaty_ODC-0047-544.wav</t>
  </si>
  <si>
    <t>Creature Groan, Distant Growling Bursts, Throaty, Humming, Reverberant, Hissing at Tail, Many Versions</t>
  </si>
  <si>
    <t>Creature_Growl_Tiger-Like_Gurgle_Snap_ODC-0025-028.wav</t>
  </si>
  <si>
    <t>Creature Growl, Tiger-Like Gurgle, Snap</t>
  </si>
  <si>
    <t>Creature_Growls_Lion_Deep_Guttural_Rumbling_ODY-0392-13-01.wav</t>
  </si>
  <si>
    <t>Creature Growls, Lion, Deep Guttural Rumbling, Vocal Cords Ticking, Calm, Very Throaty</t>
  </si>
  <si>
    <t>Creature_Growls_Lion_Deep_Guttural_Rumbling_ODY-0392-13-02.wav</t>
  </si>
  <si>
    <t>Creature_Growls_Lion_Deep_Guttural_Rumbling_ODY-0392-13-03.wav</t>
  </si>
  <si>
    <t>Creature Growls, Lion, Deep Guttural Rumbling, Vocal Cords Ticking, Calm with Some Aggressive Bursts at Tail</t>
  </si>
  <si>
    <t>Creature_Growls_Lion_ODY-0392-14-01.wav</t>
  </si>
  <si>
    <t>Creature Growls, Lion, Deep Quiet Breathy Vocalizations, Rumbling, Throaty, Gurgling Groan</t>
  </si>
  <si>
    <t>Creature_Growls_Lion_ODY-0392-14-02.wav</t>
  </si>
  <si>
    <t>Creature Growls, Lion, Deep Quiet Breathy Vocalizations, Rumbling, Throaty, Slow Tubular Ticking</t>
  </si>
  <si>
    <t>Creature_Growls_Lion_ODY-0392-14-03.wav</t>
  </si>
  <si>
    <t>Creature Growls, Lion, Deep Quiet Breathy Vocalizations, Rumbling, Throaty</t>
  </si>
  <si>
    <t>Creature_Growls_Pit_Bull_ODY-0392-12-01.wav</t>
  </si>
  <si>
    <t>Creature Growls, Pit Bull, Deep Aggressive Snarling, Wet Gurgling Barking Vocalizations, Guttural Rumbling, Long Gritty Breaths</t>
  </si>
  <si>
    <t>Creature_Growls_Pit_Bull_ODY-0392-12-02.wav</t>
  </si>
  <si>
    <t>Creature Growls, Pit Bull, Deep Aggressive Snarling, Wet Gurgling Barking Vocalizations, Guttural Rumbling</t>
  </si>
  <si>
    <t>Creature_Impact_Pterodactyl_Claws_Land_on_Wood_ODC-0029-510.wav</t>
  </si>
  <si>
    <t>Creature Impact, Pterodactyl Claws, Land on Wood</t>
  </si>
  <si>
    <t>Creature_Impact_Slam_Into_Wood_Box_ODC-0029-509.wav</t>
  </si>
  <si>
    <t>Creature Impact, Slam Into Wood Box, Flying Bug Landing</t>
  </si>
  <si>
    <t>Creature_Mix_Big_Flying_Insects_ODC-0029-487.wav</t>
  </si>
  <si>
    <t>Creature Mix, Big, Flying Insects, Flutter In Front of Window</t>
  </si>
  <si>
    <t>Creature_Mix_Big_Flying_Insects_ODC-0029-488.wav</t>
  </si>
  <si>
    <t>Creature_Mix_Big_Flying_Insects_ODC-0029-489.wav</t>
  </si>
  <si>
    <t>Creature_Mix_Big_Flying_Insects_ODC-0029-490.wav</t>
  </si>
  <si>
    <t>Creature_Mix_Big_Flying_Insects_ODC-0029-491.wav</t>
  </si>
  <si>
    <t>Creature_Mix_Big_Flying_Insects_ODC-0029-498.wav</t>
  </si>
  <si>
    <t>Creature_Mix_Big_Flying_Insects_ODC-0029-500.wav</t>
  </si>
  <si>
    <t>Creature_Mix_Big_Spider_Attack_Vocal_Footsteps_ODC-0029-527.wav</t>
  </si>
  <si>
    <t>Creature Mix, Big Spider Attack, Vocal, Footsteps, Angry Squawks</t>
  </si>
  <si>
    <t>Creature_Mix_Flying_Insects_Flutter_Vocal_ODC-0029-493.wav</t>
  </si>
  <si>
    <t>Creature Mix, Flying Insects Flutter, Vocal, Pterodactyl Wing Flaps, Attack, Grab</t>
  </si>
  <si>
    <t>Creature_Mix_Flying_Insects_Flutter_Vocal_ODC-0029-494.wav</t>
  </si>
  <si>
    <t>Creature_Mix_Flying_Insects_Flutter_Vocal_ODC-0029-495.wav</t>
  </si>
  <si>
    <t>Creature_Mix_Giant_Crab_Monster_Roar_Growl_ODC-0029-529.wav</t>
  </si>
  <si>
    <t>Creature Mix, Giant Crab Monster, Roar, Growl, Groan, Giant Footsteps, Spider Attack</t>
  </si>
  <si>
    <t>Creature_Mix_Giant_Crab_Monster_Roar_Growl_ODC-0029-540.wav</t>
  </si>
  <si>
    <t>Creature_Mix_Huge_Monster_on_Road_Enormous_ODC-0029-544.wav</t>
  </si>
  <si>
    <t>Creature Mix, Huge Monster on Road, Enormous, Honking, Throaty Decay, Monk Growl</t>
  </si>
  <si>
    <t>Creature_Mix_Monsters_Distant_ODC-0029-543.wav</t>
  </si>
  <si>
    <t>Creature Mix, Monsters Distant, Atmospheric Eeriness</t>
  </si>
  <si>
    <t>Creature_Mix_Monsters_Distant_ODC-0029-545.wav</t>
  </si>
  <si>
    <t>Creature Mix, Monsters, Distant, Atmospheric Eeriness</t>
  </si>
  <si>
    <t>Creature_Mix_Pterodactyl_Attack_Wing_Flaps_ODC-0029-496.wav</t>
  </si>
  <si>
    <t>Creature Mix, Pterodactyl Attack, Wing Flaps, Flying Insects</t>
  </si>
  <si>
    <t>Creature_Mix_Pterodactyl_Dressed_Screams_ODC-0029-497.wav</t>
  </si>
  <si>
    <t>Creature Mix, Pterodactyl Dressed Screams, Wing Flaps</t>
  </si>
  <si>
    <t>Creature_Mix_Pterodactyl_Squawks_Wing_Flaps_ODC-0029-499.wav</t>
  </si>
  <si>
    <t>Creature Mix, Pterodactyl Squawks, Wing Flaps, Distressed, under Attack, Growls at Tail</t>
  </si>
  <si>
    <t>Creature_Mix_Pterodactyl_Wing_Flaps_ODC-0029-492.wav</t>
  </si>
  <si>
    <t>Creature Mix, Pterodactyl Wing Flaps, Attacking Flying Insects, Growls, Snarls</t>
  </si>
  <si>
    <t>Creature_Mix_Spider_Army_Swarm_Over_Body_ODC-0029-528.wav</t>
  </si>
  <si>
    <t>Creature Mix, Spider Army, Swarm Over Body</t>
  </si>
  <si>
    <t>Creature_Mix_Spider_Footsteps_Hiss_Screech_ODC-0029-541.wav</t>
  </si>
  <si>
    <t>Creature Mix, Spider Footsteps, Hiss and Screech</t>
  </si>
  <si>
    <t>Creature_Mix_Spider_Footsteps_Hiss_Screech_ODC-0029-542.wav</t>
  </si>
  <si>
    <t>Creature Mix, Spider Footsteps, Hiss, Screech, Climb Down Rear Windshield, Run Away</t>
  </si>
  <si>
    <t>Creature_Mix_Spiders_Hiss_Snarl_Movement_ODC-0029-525.wav</t>
  </si>
  <si>
    <t>Creature Mix, Spiders Hiss, Snarl, Movement, Whippy Spit, Web Toss, Chitter, Attack</t>
  </si>
  <si>
    <t>Creature_Mix_Swarm_of_Baby_Spiders_ODC-0029-526.wav</t>
  </si>
  <si>
    <t>Creature Mix, Swarm of Baby Spiders, Chewing and Running, Big Snarls, Spit Web, Footsteps, Attack</t>
  </si>
  <si>
    <t>Creature_Mix_Weird_Deep_Monster_Breathing_ODC-0029-501.wav</t>
  </si>
  <si>
    <t>Creature Mix, Weird, Deep, Monster Breathing, Underwater</t>
  </si>
  <si>
    <t>Creature_Roar_Constant_Deep_Throaty_Growls_ODC-0047-525.wav</t>
  </si>
  <si>
    <t>Creature Roar, Constant, Deep Throaty Growls, Humming, Man Screaming, Shrieking, Hissing Bursts, Reverberant</t>
  </si>
  <si>
    <t>Creature_Roar_Mix_of_Animals_Gate_Creaks_ODC-0018-571.wav</t>
  </si>
  <si>
    <t>Creature Roar, Mix of Animals and Gate Creaks, Elephant-Like Whine</t>
  </si>
  <si>
    <t>Creature_Roar_Mix_of_Animals_Gate_Creaks_ODC-0018-572.wav</t>
  </si>
  <si>
    <t>Creature_Roar_Mix_of_Animals_Gate_Creaks_ODC-0018-576.wav</t>
  </si>
  <si>
    <t>Creature_Scream_Piercing_Pain_Female_ODY-1395-002.wav</t>
  </si>
  <si>
    <t>Creature Scream, Piercing, Pain, Female, Various Pitches, Several Variations</t>
  </si>
  <si>
    <t>Creature_Scream_Piercing_Pain_Female_ODY-1395-003.wav</t>
  </si>
  <si>
    <t>Creature Scream, Piercing, Pain, Female, Various Pitches, Many Variations</t>
  </si>
  <si>
    <t>Creature_Screech_Pterodactyl_Vocals_Screams_ODC-0029-504.wav</t>
  </si>
  <si>
    <t>Creature Screech, Pterodactyl Vocals, Screams, Pitched Differently</t>
  </si>
  <si>
    <t>Creature_Snarl_Small_Spider_Vocal_ODC-0029-520.wav</t>
  </si>
  <si>
    <t>Creature Snarl, Small Spider Vocal, Possible Use: Badger</t>
  </si>
  <si>
    <t>Creature_Snarl_Small_Spider_Vocal_ODC-0029-521.wav</t>
  </si>
  <si>
    <t>Creature_Vocal_Baby_Spiders_Squeaks_Trills_ODC-0029-532.wav</t>
  </si>
  <si>
    <t>Creature Vocal, Baby Spiders, Squeaks and Trills</t>
  </si>
  <si>
    <t>Creature_Vocal_Baby_Spiders_Tinny_Chatter_ODC-0029-572.wav</t>
  </si>
  <si>
    <t>Creature Vocal, Baby Spiders, Tinny Chatter</t>
  </si>
  <si>
    <t>Creature_Vocal_Collection_Vocalizing_ODC-0029-503.wav</t>
  </si>
  <si>
    <t>Creature Vocal, Collection Vocalizing</t>
  </si>
  <si>
    <t>Creature_Vocal_Giant_Crab_Monster_Roars_ODC-0029-530.wav</t>
  </si>
  <si>
    <t>Creature Vocal, Giant Crab, Monster Roars</t>
  </si>
  <si>
    <t>Creature_Vocal_Huge_Groan_Spider_Screech_ODC-0029-536.wav</t>
  </si>
  <si>
    <t>Creature Vocal, Huge, Groan, Spider Screech, Low to Midrange</t>
  </si>
  <si>
    <t>Creature_Vocal_Pterodactyl_Death_Shriek_ODC-0029-573.wav</t>
  </si>
  <si>
    <t>Creature Vocal, Pterodactyl Death Shriek</t>
  </si>
  <si>
    <t>Creature_Vocal_Pterodactyl_Death_Shriek_ODC-0029-574.wav</t>
  </si>
  <si>
    <t>Creature_Vocal_Pterodactyl_Death_Shriek_ODC-0029-575.wav</t>
  </si>
  <si>
    <t>Creature_Vocal_Pterodactyl_Death_Squawk_ODC-0029-512.wav</t>
  </si>
  <si>
    <t>Creature Vocal, Pterodactyl Death Squawk</t>
  </si>
  <si>
    <t>Creature_Vocal_Pterodactyl_Pained_Screams_ODC-0029-576.wav</t>
  </si>
  <si>
    <t>Creature Vocal, Pterodactyl Pained Screams</t>
  </si>
  <si>
    <t>Creature_Vocal_Spider_Chirking_Squirrel-Like_ODC-0029-559.wav</t>
  </si>
  <si>
    <t>Creature Vocal, Spider Chirking, Squirrel-Like</t>
  </si>
  <si>
    <t>Creature_Vocal_Spider_Growl_Belch_Hiss_Snarl_ODC-0029-565.wav</t>
  </si>
  <si>
    <t>Creature Vocal, Spider Growl, Belch, Hiss, Snarl</t>
  </si>
  <si>
    <t>Creature_Vocal_Spider_Growls_ODC-0029-531.wav</t>
  </si>
  <si>
    <t>Creature Vocal, Spider Growls</t>
  </si>
  <si>
    <t>Creature_Vocal_Spider_High_End_Snarl_ODC-0029-571.wav</t>
  </si>
  <si>
    <t>Creature Vocal, Spider, High End Snarl</t>
  </si>
  <si>
    <t>Creature_Vocal_Spider_Hiss_Exhale_ODC-0029-560.wav</t>
  </si>
  <si>
    <t>Creature Vocal, Spider Hiss, Exhale</t>
  </si>
  <si>
    <t>Creature_Vocal_Spider_Hiss_Exhale_ODC-0029-562.wav</t>
  </si>
  <si>
    <t>Creature_Vocal_Spider_Hiss_Exhale_ODC-0029-564.wav</t>
  </si>
  <si>
    <t>Creature_Vocal_Spider_Hiss_Squawk_ODC-0029-533.wav</t>
  </si>
  <si>
    <t>Creature Vocal, Spider Hiss, Squawk</t>
  </si>
  <si>
    <t>Creature_Vocal_Spider_Hiss_Squawk_ODC-0029-534.wav</t>
  </si>
  <si>
    <t>Creature_Vocal_Spider_Long_Hiss_Spray_ODC-0029-567.wav</t>
  </si>
  <si>
    <t>Creature Vocal, Spider, Long Hiss and Spray</t>
  </si>
  <si>
    <t>Creature_Vocal_Spider_Long_Hiss_Spray_ODC-0029-568.wav</t>
  </si>
  <si>
    <t>Creature_Vocal_Spider_Long_Hiss_Spray_ODC-0029-569.wav</t>
  </si>
  <si>
    <t>Creature_Vocal_Spider_Nasal_Snarl_Comic_Growl_ODC-0029-566.wav</t>
  </si>
  <si>
    <t>Creature Vocal, Spider, Nasal Snarl, Comic Growl</t>
  </si>
  <si>
    <t>Creature_Vocal_Spider_Screech_Low_to_Midrange_ODC-0029-535-01.wav</t>
  </si>
  <si>
    <t>Creature Vocal, Spider Screech, Low to Midrange, Attack, High End Finish</t>
  </si>
  <si>
    <t>Creature_Vocal_Spider_Screech_Low_to_Midrange_ODC-0029-535-02.wav</t>
  </si>
  <si>
    <t>Creature_Vocal_Spider_Snarl_Hiss_Exhale_ODC-0029-561.wav</t>
  </si>
  <si>
    <t>Creature Vocal, Spider Snarl, Hiss, Exhale</t>
  </si>
  <si>
    <t>Creature_Vocal_Spider_Snarl_Hiss_Exhale_ODC-0029-563.wav</t>
  </si>
  <si>
    <t>Creature_Vocal_Spider_Sucking_Hiss_ODC-0029-570.wav</t>
  </si>
  <si>
    <t>Creature Vocal, Spider, Sucking Hiss</t>
  </si>
  <si>
    <t>Creature_Vocal_Spiders_Hiss_Vocalize_Chew_ODC-0029-524.wav</t>
  </si>
  <si>
    <t>Creature Vocal, Spiders Hiss, Vocalize, Chew, Movement</t>
  </si>
  <si>
    <t>Creature_Vocal_Weird_Spooky_Growl_Mating_Calls_ODC-0029-523.wav</t>
  </si>
  <si>
    <t>Creature Vocal, Weird, Spooky Growl, Mating Calls, Bird-Like Hoots</t>
  </si>
  <si>
    <t>Creature_Wing_Clacky_Impacts_Across_Linoleum_ODC-0029-511.wav</t>
  </si>
  <si>
    <t>Creature Wing, Clacky Impacts Across Linoleum, Possible Use: Pterodactyl</t>
  </si>
  <si>
    <t>Creatures_Munch_Army_of_Crablike_Insects_ODC-0029-242-01.wav</t>
  </si>
  <si>
    <t>Creatures Munch, Army of Crablike Insects, Chewing</t>
  </si>
  <si>
    <t>Creatures_Munch_Army_of_Crablike_Insects_ODC-0029-242-02.wav</t>
  </si>
  <si>
    <t>Creatures_Munch_Eerie_Insect_Ambience_ODC-0029-235.wav</t>
  </si>
  <si>
    <t>Creatures Munch, Eerie Insect Ambience, Crablike Critters Eating</t>
  </si>
  <si>
    <t>Creek_Alaska_Pond_in_Front_Distant_Brook_ODC-0018-695.wav</t>
  </si>
  <si>
    <t>Creek, Alaska, Pond in Front, Distant Brook, Constant Flow</t>
  </si>
  <si>
    <t>Creek_Night_Crickets_Chirping_Frogs_Croaking_ODY-1234-070.wav</t>
  </si>
  <si>
    <t>Creek, Night, Crickets Chirping, Frogs Croaking, Intermittent CU Chittering, Distant Dog Barking, Soft Water Flowing</t>
  </si>
  <si>
    <t>Creek_Night_Crickets_Chirping_Frogs_Croaking_ODY-1234-071.wav</t>
  </si>
  <si>
    <t>Creek, Night, Crickets Chirping, Frogs Croaking, Intermittent CU Chittering, Distant Dog Barking, Soft Water Flowing, Heavy Airy Hum</t>
  </si>
  <si>
    <t>Creek_Night_CU_Sharp_Rhythmic_Cricket_Chirps_ODY-1234-072.wav</t>
  </si>
  <si>
    <t>Creek, Night, CU Sharp Rhythmic Cricket Chirps, Birds Whistling, Frogs Croaking, Chittering, Water Flowing</t>
  </si>
  <si>
    <t>Creek_Night_CU_Sharp_Rhythmic_Cricket_Chirps_ODY-1234-073.wav</t>
  </si>
  <si>
    <t>Creek, Night, CU Sharp Rhythmic Cricket Chirps, Distant Frogs, Water Flowing, Some Movement</t>
  </si>
  <si>
    <t>Creek_Night_Water_Flowing_Softly_ODY-1234-046.wav</t>
  </si>
  <si>
    <t>Creek Night, Water Flowing Softly, Crickets Chirping, Frogs Croaking, Distant Traffic</t>
  </si>
  <si>
    <t>Creek_Night_Water_Flowing_Softly_ODY-1234-047.wav</t>
  </si>
  <si>
    <t>Creek Night, Water Flowing Softly, Crickets Chirping, Frogs Croaking</t>
  </si>
  <si>
    <t>Creek_Night_Water_Flowing_Softly_ODY-1234-048.wav</t>
  </si>
  <si>
    <t>Creek Night, Water Flowing Softly, Crickets Chirping, Frogs Croaking, Very Calm at Head</t>
  </si>
  <si>
    <t>Creek_Night_Water_Flowing_Softly_ODY-1234-049.wav</t>
  </si>
  <si>
    <t>Creek Night, Water Flowing Softly, Crickets Chirping, CU Frogs Croaking, Distant Traffic</t>
  </si>
  <si>
    <t>Creek_Night_Water_Flowing_Splashing_ODY-1234-069.wav</t>
  </si>
  <si>
    <t>Creek, Night, Water Flowing and Splashing, CU Chittering Frog Croaks, Crickets Chirping, Distant Dog Barking</t>
  </si>
  <si>
    <t>Creek_Night_Water_Flowing_Splashing_ODY-1234-081.wav</t>
  </si>
  <si>
    <t>Creek, Night, Water Flowing and Splashing, CU Chittering Frog Croaks, Crickets Chirping, Distant Car at Tail</t>
  </si>
  <si>
    <t>Creek_Night_Water_Flowing_Splashing_ODY-1234-082.wav</t>
  </si>
  <si>
    <t>Creek, Night, Water Flowing and Splashing, CU Chittering Frog Croaks, Crickets Chirping, Birds Cooing and Whistling</t>
  </si>
  <si>
    <t>Creek_Night_Water_Flowing_Splashing_ODY-1234-083.wav</t>
  </si>
  <si>
    <t>Creek, Night, Water Flowing and Splashing, CU Chittering Frog Croaks, Crickets Chirping</t>
  </si>
  <si>
    <t>Creeks_Multiple_Flowing_Continuous_ODC-0018-696.wav</t>
  </si>
  <si>
    <t>Creeks, Multiple Flowing, Continuous</t>
  </si>
  <si>
    <t>Creepy_Building_Thick_Airy_Ambience_ODC-0014-003.wav</t>
  </si>
  <si>
    <t>Creepy Building, Thick, Airy Ambience</t>
  </si>
  <si>
    <t>Creepy_Frog_Thumps_Deep_Thunk_Impacts_ODC-0047-623.wav</t>
  </si>
  <si>
    <t>Creepy Frog Thumps, Deep Thunk Impacts, Echoing Croaks, Rattling</t>
  </si>
  <si>
    <t>Amphibians</t>
  </si>
  <si>
    <t>Cricket_Birds_Night_ODY-1605-07.wav</t>
  </si>
  <si>
    <t>Cricket and Birds, Night, Single Insect Constant Chirping, Singing, Squawking, Tweeting</t>
  </si>
  <si>
    <t>Cricket_Chirp_Single_Insect_Rhythmic_Constant_ODY-1651-005.wav</t>
  </si>
  <si>
    <t>Cricket Chirp, Single Insect, Rhythmic Constant, Medium Distant then CU</t>
  </si>
  <si>
    <t>Cricket_Cicada_Constant_Chirping_ODY-1651-006.wav</t>
  </si>
  <si>
    <t>Cricket and Cicada, Constant Chirping, Buzzy Hissing Bursts, Ticking</t>
  </si>
  <si>
    <t>Cricket_Single_Chirps_ODC-0029-194-01.wav</t>
  </si>
  <si>
    <t>Cricket, Single Chirps</t>
  </si>
  <si>
    <t>Cricket_Single_Chirps_ODC-0029-194-02.wav</t>
  </si>
  <si>
    <t>Crickets_Air_Dusk_Constant_Rhythmic_Chirping_ODY-1651-009.wav</t>
  </si>
  <si>
    <t>Crickets Air, Dusk, Constant Rhythmic Chirping, Other Buzzing Insects, Thick Hum</t>
  </si>
  <si>
    <t>Crickets_Frogs_Swamp_Forest_ODY-1651-010.wav</t>
  </si>
  <si>
    <t>Crickets and Frogs, Swamp, Forest, CU Deep Throaty Croaking, Wash of Chirping, Birds Tweeting, Insects Buzzing, Thick Air, Light Wind</t>
  </si>
  <si>
    <t>Crickets_Mountain_Soft_Constant_Chirping_ODY-1651-012.wav</t>
  </si>
  <si>
    <t>Crickets Mountain, Soft Constant Chirping, Rhythmic, Breeze Blowing through Trees</t>
  </si>
  <si>
    <t>Crickets_Night_Chorus_ODY-1651-007.wav</t>
  </si>
  <si>
    <t>Crickets, Night Chorus, Constant Synchronized Rhythmic Chirping, Light Airy Hum</t>
  </si>
  <si>
    <t>Crickets_Night_Distant_Vehicles_ODC-0011-032.wav</t>
  </si>
  <si>
    <t>Crickets, Night, Distant Vehicles</t>
  </si>
  <si>
    <t>Crickets_Night_Neighborhood_Quiet_ODC-0011-035.wav</t>
  </si>
  <si>
    <t>Crickets, Night, Neighborhood, Quiet</t>
  </si>
  <si>
    <t>Crickets_Summer_Single_CU_Insect_Chirping_ODY-1651-011.wav</t>
  </si>
  <si>
    <t>Crickets Summer, Single CU Insect Chirping, Rhythmic, Distant Chorus of Insects</t>
  </si>
  <si>
    <t>Cries_Whimpers_ODY-1181-27.wav</t>
  </si>
  <si>
    <t>Cries and Whimpers, Some Dialogue: ÒNo Please DonÕtÓ, Screams, Various Versions</t>
  </si>
  <si>
    <t>Crossbow_Kick_Light_Metal_Impact_ODY-0435-06.wav</t>
  </si>
  <si>
    <t>Crossbow Kick, Light Metal Impact, Various Versions</t>
  </si>
  <si>
    <t>Crossbow_Movement_Latches_ODY-0435-04-01.wav</t>
  </si>
  <si>
    <t>Crossbow, Movement, Latches, Slide for Pulling Bow Back, Various Versions</t>
  </si>
  <si>
    <t>Crossbow_Movement_Latches_ODY-0435-04-02.wav</t>
  </si>
  <si>
    <t>Crossbow_Movement_Slide_for_Pulling_Bow_Back_ODY-0435-04-03.wav</t>
  </si>
  <si>
    <t>Crossbow, Movement, Slide for Pulling Bow Back, Various Versions</t>
  </si>
  <si>
    <t>Crossbow_Set_Down_Slide_on_Linoleum_Floor_ODY-0435-05-01.wav</t>
  </si>
  <si>
    <t>Crossbow, Set Down and Slide on Linoleum Floor, Rattly Metal, Various Versions</t>
  </si>
  <si>
    <t>Crossbow_Set_Down_Slide_on_Linoleum_Floor_ODY-0435-05-02.wav</t>
  </si>
  <si>
    <t>Crow_Bird_Distant_Calls_Cawing_Squawking_ODY-1242-025.wav</t>
  </si>
  <si>
    <t>Crow, Bird, Distant Calls, Cawing, Squawking, Many Versions</t>
  </si>
  <si>
    <t>Crow_Caw_CU_Distant_Circling_Traffic_ODY-0465-04.wav</t>
  </si>
  <si>
    <t>Crow, Crow Caw, CU and Distant, Circling, Traffic</t>
  </si>
  <si>
    <t>Crowbar_Impact_Dropping_to_Concrete_ODY-1229-003.wav</t>
  </si>
  <si>
    <t>Crowbar Impact, Dropping to Concrete, Sharp Bouncing Clanks, Ringing, Many Versions</t>
  </si>
  <si>
    <t>Crowd_Ambience_Vehicle_Starts_Pass_By_Away_ODY-1049-03-02.wav</t>
  </si>
  <si>
    <t>Crowd Ambience, Vehicle Starts, Pass By and Away, Children and Foreign Adults Distant Walla, Helicopter Hovering at Tail</t>
  </si>
  <si>
    <t>Crowd_Applause_College_Students_Clapping_ODY-1735-06.wav</t>
  </si>
  <si>
    <t>Crowd Applause, College Students, Clapping, Rustling Papers, Reverberant Classroom</t>
  </si>
  <si>
    <t>Crowd_Applause_College_Students_Clapping_Wooing_ODY-1735-01.wav</t>
  </si>
  <si>
    <t>Crowd Applause, College Students, Clapping, Wooing, Some Laughing, Reverberant Classroom</t>
  </si>
  <si>
    <t>Crowd_Applause_College_Students_Clapping_Wooing_ODY-1735-02.wav</t>
  </si>
  <si>
    <t>Crowd_Applause_College_Students_Clapping_Wooing_ODY-1735-03.wav</t>
  </si>
  <si>
    <t>Crowd_Applause_College_Students_Laughing_ODY-1735-11.wav</t>
  </si>
  <si>
    <t>Crowd Applause, College Students, Laughing, Clapping, Reverberant Classroom</t>
  </si>
  <si>
    <t>Crowd_Applause_College_Students_Laughing_ODY-1735-12.wav</t>
  </si>
  <si>
    <t>Crowd_Applause_College_Students_Laughing_ODY-1735-13.wav</t>
  </si>
  <si>
    <t>Crowd_Applause_College_Students_Laughing_ODY-1735-14.wav</t>
  </si>
  <si>
    <t>Crowd_Applause_Exterior_ODY-1243-025.wav</t>
  </si>
  <si>
    <t>Crowd Applause, Exterior, Group of People Cheering, Clapping, Yelling, Whooping, Whistling, Traffic Hum</t>
  </si>
  <si>
    <t>Crowd_Applause_Interior_Constant_ODY-0486-03.wav</t>
  </si>
  <si>
    <t>Crowd Applause, Interior, Constant</t>
  </si>
  <si>
    <t>Crowd_Applause_Interior_Large_Reverberant_Gym_ODY-1502-034.wav</t>
  </si>
  <si>
    <t>Crowd Applause, Interior Large Reverberant Gym, Large Group Clapping Together, Single Female Voice Shout</t>
  </si>
  <si>
    <t>Crowd_Applause_Interior_Long_Constant_ODY-0486-01.wav</t>
  </si>
  <si>
    <t>Crowd Applause, Interior, Long, Constant</t>
  </si>
  <si>
    <t>Crowd_Applause_Interior_Long_Constant_ODY-0486-02.wav</t>
  </si>
  <si>
    <t>Crowd_Applause_Interior_Small_Crowd_Constant_ODY-0486-04.wav</t>
  </si>
  <si>
    <t>Crowd Applause, Interior, Small Crowd, Constant</t>
  </si>
  <si>
    <t>Crowd_Awww_Reverberant_Interior_ODY-1600-47.wav</t>
  </si>
  <si>
    <t>Crowd Awww, Reverberant Interior, Reacting to Cute Thing, Two Mild Group Vocalizations, Mouth Clicks, Pleasant Murmurs</t>
  </si>
  <si>
    <t>Crowd_Big_Burst_of_Laughter_Cackling_ODY-1224-042.wav</t>
  </si>
  <si>
    <t>Crowd, Big Burst of Laughter, Cackling, Decaying into Giggles, Many Versions</t>
  </si>
  <si>
    <t>Crowd_Boo_Interior_Large_Reverberant_Gym_ODY-1502-031.wav</t>
  </si>
  <si>
    <t>Crowd Boo, Interior Large Reverberant Gym, All Booing Together, Some Hissing, 2 Takes</t>
  </si>
  <si>
    <t>Crowd_Boo_Interior_Large_Reverberant_Gym_ODY-1502-033.wav</t>
  </si>
  <si>
    <t>Crowd Boo, Interior Large Reverberant Gym, All Yelling Single Boo Together</t>
  </si>
  <si>
    <t>Crowd_Book_Festival_Ext_UCLA_CU_Voices_ODY-0365-07.wav</t>
  </si>
  <si>
    <t>Crowd Book Festival, Exterior, UCLA, CU Voices, Walla, Children Yelling, Distant Bus Idle, Thinking at Tail</t>
  </si>
  <si>
    <t>Crowd_Book_Festival_Ext_UCLA_CU_Voices_ODY-0365-12.wav</t>
  </si>
  <si>
    <t>Crowd Book Festival, Exterior, UCLA, CU Voices, Walla, Footsteps, Scraping on Ground, Distant Band Performing</t>
  </si>
  <si>
    <t>Crowd_Book_Festival_Ext_UCLA_CU_Voices_ODY-0365-14.wav</t>
  </si>
  <si>
    <t>Crowd Book Festival, Exterior, UCLA, CU Voices, Walla, Footsteps, Movement, Golf Cart Pass Bys, Paper Crinkling, Birds Chirping</t>
  </si>
  <si>
    <t>Crowd_Book_Festival_Ext_UCLA_ODY-0365-01.wav</t>
  </si>
  <si>
    <t>Crowd Book Festival, Exterior, UCLA, Big Distant Walla, Movement, Amplified Music, P.A., Light Applause</t>
  </si>
  <si>
    <t>Crowd_Book_Festival_Ext_UCLA_ODY-0365-02.wav</t>
  </si>
  <si>
    <t>Crowd Book Festival, Exterior, UCLA, Big Distant Walla, Movement, Light Amplified Music</t>
  </si>
  <si>
    <t>Crowd_Book_Festival_Ext_UCLA_ODY-0365-03.wav</t>
  </si>
  <si>
    <t>Crowd Book Festival, Exterior, UCLA, Heavy CU Voice Pass Bys, Walla, Footsteps, Scraping on Ground, Very Active</t>
  </si>
  <si>
    <t>Crowd_Book_Festival_Ext_UCLA_ODY-0365-04.wav</t>
  </si>
  <si>
    <t>Crowd Book Festival, Exterior, UCLA, CU Voice Pass Bys, Walla, Footsteps, Children Playing, Humming Motor Idle</t>
  </si>
  <si>
    <t>Crowd_Book_Festival_Ext_UCLA_ODY-0365-08.wav</t>
  </si>
  <si>
    <t>Crowd Book Festival, Exterior, UCLA, CU Voices Passing By, Walla, Children Screaming, Footsteps, Movement, P.A. Storyteller, Whistling, Siren at Head, Very Active</t>
  </si>
  <si>
    <t>Crowd_Book_Festival_Ext_UCLA_ODY-0365-09.wav</t>
  </si>
  <si>
    <t>Crowd Book Festival, Exterior, UCLA, CU Voices Passing By, Walla, Children, Footsteps, Movement, P.A. Storyteller with Audience, Whistling, Bus Revs</t>
  </si>
  <si>
    <t>Crowd_Book_Festival_Ext_UCLA_ODY-0365-11.wav</t>
  </si>
  <si>
    <t>Crowd Book Festival, Exterior, UCLA, CU Voices Passing By, Walla, Laughter, Footsteps, Scraping on Ground</t>
  </si>
  <si>
    <t>Crowd_Book_Festival_Ext_UCLA_ODY-0365-15.wav</t>
  </si>
  <si>
    <t>Crowd Book Festival, Exterior, UCLA, CU Voices Passing By, Walla, Footsteps, Movement, Baby Crying</t>
  </si>
  <si>
    <t>Crowd_Book_Festival_Ext_UCLA_Walla_ODY-0365-05.wav</t>
  </si>
  <si>
    <t>Crowd Book Festival, Exterior, UCLA, Walla, Whistling, Footsteps, Movement, Distant Truck Idle, Occasional Yelling</t>
  </si>
  <si>
    <t>Crowd_Book_Festival_Ext_UCLA_Walla_ODY-0365-06.wav</t>
  </si>
  <si>
    <t>Crowd Book Festival, Exterior, UCLA, Walla, Occasional CU Voice Pass Bys, Whistling, Distant Bus Idle, Honk at Tail</t>
  </si>
  <si>
    <t>Crowd_Boos_Yells_ODY-1502-028.wav</t>
  </si>
  <si>
    <t>Crowd Boos and Yells, Interior Large Reverberant Gym, Shouting</t>
  </si>
  <si>
    <t>Crowd_Cheer_Applause_Large_Group_ODY-1224-007.wav</t>
  </si>
  <si>
    <t>Crowd Cheer and Applause, Large Group, Short Burst, "Yay", Clapping, yelling, Three Versions</t>
  </si>
  <si>
    <t>Crowd_Cheer_Applause_ODY-1502-030.wav</t>
  </si>
  <si>
    <t>Crowd Cheer and Applause, Interior Large Reverberant Gym, Clapping, Some Hooting or Barking, 2 Takes</t>
  </si>
  <si>
    <t>Crowd_Cheer_Int_Club_Reverberant_ODY-1642-45.wav</t>
  </si>
  <si>
    <t>Crowd Cheer, Interior Club, Reverberant, Astonished Reaction, Impressed, "Whoa", Clapping, Whistling, Dying Out</t>
  </si>
  <si>
    <t>Crowd_Cheer_Watching_Game_Hooting_Shouting_ODY-1224-005.wav</t>
  </si>
  <si>
    <t>Crowd Cheer, Watching Game, Hooting, Shouting, Excited Walla, Encouraging Claps, Bursts of Cheering</t>
  </si>
  <si>
    <t>Crowd_Cheers_Applause_ODY-1502-026.wav</t>
  </si>
  <si>
    <t>Crowd Cheers and Applause, Interior Large Reverberant Gym, Yells, Some Shouts For Charlie, Short Takes</t>
  </si>
  <si>
    <t>Crowd_Cheers_Applause_ODY-1502-027.wav</t>
  </si>
  <si>
    <t>Crowd Cheers and Applause, Interior Large Reverberant Gym, Yells, Shouts, Longer Takes</t>
  </si>
  <si>
    <t>Crowd_Classroom_College_Students_ODY-1735-05.wav</t>
  </si>
  <si>
    <t>Crowd Classroom, College Students, Laughing at Teacher or Student, Packing Up, Leaving, Air Conditioning Hum, Reverberant</t>
  </si>
  <si>
    <t>Crowd_College_Party_Constant_Walla_ODY-1643-74.wav</t>
  </si>
  <si>
    <t>Crowd College Party, Constant Walla, Young Adults Conversing Loudly, Laughter</t>
  </si>
  <si>
    <t>Crowd_Country_Club_Snooty_Group_Discussing_Golf_ODY-1643-73.wav</t>
  </si>
  <si>
    <t>Crowd Country Club, Snooty Group, Discussing Golf, Constant Walla with Distinct Vocals</t>
  </si>
  <si>
    <t>Crowd_Exterior_Club_ODY-1643-65.wav</t>
  </si>
  <si>
    <t>Crowd Exterior Club, People in Line Trying to Get In, Arguing, Walla and Single Voices</t>
  </si>
  <si>
    <t>Crowd_Exterior_Club_ODY-1643-66.wav</t>
  </si>
  <si>
    <t>Crowd Exterior Club, Constant Walla with Distinct Vocals, People in Line Trying to Get In, Exclamations, Occasional Laughter</t>
  </si>
  <si>
    <t>Crowd_Fairgrounds_Const_Exterior_ODY-1651-014.wav</t>
  </si>
  <si>
    <t>Crowd Fairgrounds, Constant, Exterior, Distant Walla, Voices Laughing, Children Playing, P.A., Rustling Movements, Family Feel</t>
  </si>
  <si>
    <t>Crowd_Foot_Stomps_in_Cadence_ODY-1380-066.wav</t>
  </si>
  <si>
    <t>Crowd Foot Stomps, in Cadence, Interior Large Reverberant Auditorium, Marching, Group, Theater</t>
  </si>
  <si>
    <t>Crowd_Kids_Park_Amusement_Exterior_Event_ODC-0011-581-01.wav</t>
  </si>
  <si>
    <t>Crowd Kids Park, Amusement or Exterior Event, Children Playing</t>
  </si>
  <si>
    <t>Crowd_Kids_Park_Amusement_Exterior_Event_ODC-0011-581-02.wav</t>
  </si>
  <si>
    <t>Crowd_Kids_Park_Amusement_Exterior_Event_ODC-0011-581-03.wav</t>
  </si>
  <si>
    <t>Crowd_Large_Riot_Angry_Exterior_Med_Distant_ODC-0019-149.wav</t>
  </si>
  <si>
    <t>Crowd, Large Riot, Angry, Exterior, Medium Distant</t>
  </si>
  <si>
    <t>Crowd_Large_Riot_Angry_Exterior_Med_Distant_ODC-0019-150.wav</t>
  </si>
  <si>
    <t>Crowd_Large_Riot_Taunting_Exterior_ODC-0019-145.wav</t>
  </si>
  <si>
    <t>Crowd, Large Riot, Taunting, Exterior, Medium Distant</t>
  </si>
  <si>
    <t>Crowd_Large_Riot_Taunting_Exterior_ODC-0019-146.wav</t>
  </si>
  <si>
    <t>Crowd_Large_Riot_Taunting_Exterior_ODC-0019-147.wav</t>
  </si>
  <si>
    <t>Crowd_Large_Riot_Taunting_Exterior_ODC-0019-148.wav</t>
  </si>
  <si>
    <t>Crowd_Laugh_College_Students_ODY-1735-04.wav</t>
  </si>
  <si>
    <t>Crowd Laugh, College Students, Teasing Teacher or Other Student, Phone Ring, Reverberant Classroom</t>
  </si>
  <si>
    <t>Crowd_Laugh_College_Students_ODY-1735-07.wav</t>
  </si>
  <si>
    <t>Crowd Laugh, College Students, Laughing at Teacher or Student, Reverberant Classroom</t>
  </si>
  <si>
    <t>Crowd_Laugh_College_Students_ODY-1735-09.wav</t>
  </si>
  <si>
    <t>Crowd_Laugh_College_Students_ODY-1735-10.wav</t>
  </si>
  <si>
    <t>Crowd_Laugh_Reverberant_Interior_ODY-1600-48.wav</t>
  </si>
  <si>
    <t>Crowd Laugh, Reverberant Interior, Varied Bursts Growing in Intensity, Giggling, Roaring and Clapping at Tail, Quieting Down, Many Versions</t>
  </si>
  <si>
    <t>Crowd_Laughter_Small_Group_Uproarious_ODY-1224-008.wav</t>
  </si>
  <si>
    <t>Crowd Laughter, Small Group, Uproarious, Some Swells, Two Versions</t>
  </si>
  <si>
    <t>Crowd_Moaning_Small_Group_Moaning_Suggestively_ODY-1605-14.wav</t>
  </si>
  <si>
    <t>Crowd Moaning, Small Group Moaning Suggestively, Drugged Out, Possible Use: Orgy</t>
  </si>
  <si>
    <t>Crowd_Murmur_Constant_Walla_Normal_Conversation_ODY-1605-20.wav</t>
  </si>
  <si>
    <t>Crowd Murmur, Constant Walla, Normal Conversation, Moderate Activity, Some Laughter</t>
  </si>
  <si>
    <t>Crowd_Murmur_Interior_ODY-1605-22.wav</t>
  </si>
  <si>
    <t>Crowd Murmur, Interior, Small Group of Drugged Out Adults, Tired Mumbling Conversation, Suggestive Groaning</t>
  </si>
  <si>
    <t>Crowd_Murmur_Reverberant_Interior_Distant_ODY-1605-21.wav</t>
  </si>
  <si>
    <t>Crowd Murmur, Reverberant Interior, Distant, Small Group of Drugged Out Adults, Tired Mumbling Conversation, Suggestive Groaning</t>
  </si>
  <si>
    <t>Crowd_Outdoors_Exterior_Crowd_Walla_ODY-0459-021.wav</t>
  </si>
  <si>
    <t>Crowd Outdoors, Exterior, Crowd Walla, Distant Fountain, Los Angeles Ahmanson Theater, Sunday, Noon</t>
  </si>
  <si>
    <t>Crowd_Party_Interior_Constant_Walla_Busy_ODY-1605-16.wav</t>
  </si>
  <si>
    <t>Crowd Party, Interior, Constant Walla, Busy, Intermittent Laughter</t>
  </si>
  <si>
    <t>Crowd_Party_Interior_Excited_Walla_Rambunctious_ODY-1605-15.wav</t>
  </si>
  <si>
    <t>Crowd Party, Interior, Excited Walla, Rambunctious, Some Yelling</t>
  </si>
  <si>
    <t>Crowd_Post_Party_ODY-1643-67.wav</t>
  </si>
  <si>
    <t>Crowd Post Party, Small Group Making Plans to get Food, Walla and Single Voices</t>
  </si>
  <si>
    <t>Crowd_Post_Party_Small_Group_Making_Plans_ODY-1643-68.wav</t>
  </si>
  <si>
    <t>Crowd Post Party, Small Group Making Plans, Walla and Single Voices</t>
  </si>
  <si>
    <t>Crowd_React_College_Students_ODY-1735-16.wav</t>
  </si>
  <si>
    <t>Crowd React, College Students, Reacting in Disgust, Reverberant Classroom</t>
  </si>
  <si>
    <t>Crowd_Reaction_Club_Attendants_Reacting_to_Gun_ODY-1643-62.wav</t>
  </si>
  <si>
    <t>Crowd Reaction, Club Attendants Reacting to Gun, Screaming, Yelling, Freaking Out, "Get Out of Here"</t>
  </si>
  <si>
    <t>Crowd_Reaction_Interior_Ahh_ODY-1605-18.wav</t>
  </si>
  <si>
    <t>Crowd Reaction, Interior, "Ahh!", Loud Exclamation Followed by Confused Walla,  Screaming, Murmurs of Disapproval, Irritated, Nervous Giggling, Trailing Off</t>
  </si>
  <si>
    <t>Crowd_Reaction_Interior_Loud Exclamation_ODY-1605-17.wav</t>
  </si>
  <si>
    <t>Crowd Reaction, Interior, "Shit!", Loud Exclamation Followed by Confused Walla, Murmurs of Disapproval, Irritated</t>
  </si>
  <si>
    <t>Crowd_Reaction_Interior_Loud Exclamation_ODY-1605-19.wav</t>
  </si>
  <si>
    <t>Crowd Reaction, Interior, "Shit!", Loud Exclamation Followed by Confused Walla,  Screaming, Murmurs of Disapproval, Irritated, Nervous Giggling</t>
  </si>
  <si>
    <t>Crowd_Reaction_Reverberant_Interior_ODY-1600-49.wav</t>
  </si>
  <si>
    <t>Crowd Reaction, Reverberant Interior, Soft Distressed Movements, Shocked Breaths, Grunting, Nervous Laughter</t>
  </si>
  <si>
    <t>Crowd_Reaction_Small_Group_Say_What_Sighing_ODY-1643-61.wav</t>
  </si>
  <si>
    <t>Crowd Reaction, Small Group, "Say What", Sighing</t>
  </si>
  <si>
    <t>Voices - English</t>
  </si>
  <si>
    <t>Crowd_Riot_CU_Walla_Angry_Exterior_ODC-0019-144.wav</t>
  </si>
  <si>
    <t>Crowd, Riot, CU Walla, Angry, Exterior</t>
  </si>
  <si>
    <t>Crowd_Riot_Mixed_Angry_Walla_Yelling_ODC-0029-176.wav</t>
  </si>
  <si>
    <t>Crowd Riot, Mixed, Angry Walla, Yelling</t>
  </si>
  <si>
    <t>Crowd_Small_Audience_ODY-1224-041.wav</t>
  </si>
  <si>
    <t>Crowd, Small Audience, Short Light Bursts of Laughter, Giggling, Some Movement, Many Versions</t>
  </si>
  <si>
    <t>Crowd_Smirk_College_Students_Reaction_ODY-1735-17.wav</t>
  </si>
  <si>
    <t>Crowd Smirk, College Students, Reaction, Laughing under Their Breath, Reverberant Classroom</t>
  </si>
  <si>
    <t>Crowd_Storms_Castle_Constant_Let_Us_In_ODY-0338-55.wav</t>
  </si>
  <si>
    <t>Crowd Storms Castle, Constant, "Let Us In", Active Screaming and Yelling Walla</t>
  </si>
  <si>
    <t>Crowd_Storms_Castle_Constant_ODY-0338-56.wav</t>
  </si>
  <si>
    <t>Crowd Storms Castle, Constant, "Break Down the Gates", Sparse Group Yelling, Walla</t>
  </si>
  <si>
    <t>Crowd_Storms_Castle_Constant_ODY-0338-57.wav</t>
  </si>
  <si>
    <t>Crowd Storms Castle, Constant, "Break Down the Doors", Sparse Screaming and Yelling Walla</t>
  </si>
  <si>
    <t>Crowd_Storms_Castle_Open_the_Gate_ODY-0338-53.wav</t>
  </si>
  <si>
    <t>Crowd Storms Castle, "Open the Gate", Screaming and Yelling with Walla, Charging Rush at Tail, Running By, Throaty Wailing</t>
  </si>
  <si>
    <t>Crowd_Storms_Castle_Push_it_Down_ODY-0338-54.wav</t>
  </si>
  <si>
    <t>Crowd Storms Castle, "Push it Down", Screaming and Yelling with Walla, Some Snarling, Charging Rush at Tail, Running By into Distance, Throaty Wailing</t>
  </si>
  <si>
    <t>Crowd_Storms_Castle_Screaming_Yelling_ODY-0338-52.wav</t>
  </si>
  <si>
    <t>Crowd Storms Castle, Screaming and Yelling, Short Active Surge of Voices</t>
  </si>
  <si>
    <t>Crowd_Walla_Exterior_Active_Street_Crowd_ODY-1435-001.wav</t>
  </si>
  <si>
    <t>Crowd Walla, Exterior, Active Street Crowd, Helicopter Overhead, Motorcycle Bys, Heavy Mixed Walla, Event, Parade</t>
  </si>
  <si>
    <t>Crowd_Walla_Exterior_Active_Street_Crowd_ODY-1435-002.wav</t>
  </si>
  <si>
    <t>Crowd Walla, Exterior, Active Street Crowd, Helicopter Overhead, Motorcycle Bys, Heavy Mixed Walla, Cheers, Clapping, Whistles, Event, Parade</t>
  </si>
  <si>
    <t>Crowd_Walla_Exterior_Active_Street_Crowd_ODY-1435-003.wav</t>
  </si>
  <si>
    <t>Crowd Walla, Exterior, Active Street Crowd, CU Vendor Conversations, English and Spanish Voices, Busy Walla, Big Event, Parade</t>
  </si>
  <si>
    <t>Crowd_Walla_Exterior_ODY-1435-004.wav</t>
  </si>
  <si>
    <t>Crowd Walla, Exterior, Active Street Crowd Dispersing Movement, Helicopter Overhead, Heavy Mixed Walla, Motorcycle, Kid Voices, Big Event, Parade</t>
  </si>
  <si>
    <t>Crowd_Walla_Hysterical_Reaction_Panic_Urgent_ODY-1404-009.wav</t>
  </si>
  <si>
    <t>Crowd Walla, Hysterical Reaction, Panic, Urgent, Female Scream</t>
  </si>
  <si>
    <t>Crowd_Walla_Hysterical_Reaction_Panic_Urgent_ODY-1404-010.wav</t>
  </si>
  <si>
    <t>Crowd_Whistles_Male_ODY-1380-065.wav</t>
  </si>
  <si>
    <t>Crowd Whistles, Male, in Large Reverberant Auditorium, Cheering Sweetener, Group, Theater</t>
  </si>
  <si>
    <t>Whistles - Human</t>
  </si>
  <si>
    <t>Crowd_Yell_Interior_Large_Reverberant_Gym_ODY-1502-032.wav</t>
  </si>
  <si>
    <t>Crowd Yell, Interior Large Reverberant Gym, All Yell Yeah Together</t>
  </si>
  <si>
    <t>Crumbs_on_Table_Hard_Shell-Like_ODY-1733-66.wav</t>
  </si>
  <si>
    <t>Crumbs on Table, Hard, Shell-Like, Food Dropping from Clam Shells</t>
  </si>
  <si>
    <t>Crumbs_on_Table_Hard_Shell-Like_ODY-1733-67.wav</t>
  </si>
  <si>
    <t>Crumbs_on_Table_Hard_Shell-Like_ODY-1733-68.wav</t>
  </si>
  <si>
    <t>Crunchy_Face_Hit_Big_Multiple_Whappy_Impacts_ODC-0015-105.wav</t>
  </si>
  <si>
    <t>Crunchy Face Hit, Big, Multiple Whappy Impacts</t>
  </si>
  <si>
    <t>Crush_Empty_Cans_Metal_Can_Step_on_Can_ODY-1155-23-01.wav</t>
  </si>
  <si>
    <t>Crush Empty Cans, Metal Can, Step on Can, Various Versions</t>
  </si>
  <si>
    <t>Crush_Empty_Cans_Metal_Can_Step_on_Can_ODY-1155-23-02.wav</t>
  </si>
  <si>
    <t>Crushing_Ice_Smashing_in_Plastic_Bag_Concrete_ODY-1722-57.wav</t>
  </si>
  <si>
    <t>Crushing Ice, Smashing in Plastic Bag, Concrete</t>
  </si>
  <si>
    <t>Crushing_Nuts_Whole_Almonds_in_Glass_Dish_ODY-1722-18.wav</t>
  </si>
  <si>
    <t>Crushing Nuts, Whole Almonds in Glass Dish, Smashing with Pestle, Softer, Constant</t>
  </si>
  <si>
    <t>Crushing_Nuts_Whole_Almonds_in_Glass_Dish_ODY-1722-19-01.wav</t>
  </si>
  <si>
    <t>Crushing Nuts, Whole Almonds in Glass Dish, Smashing with Pestle, Steady</t>
  </si>
  <si>
    <t>Crushing_Nuts_Whole_Almonds_in_Glass_Dish_ODY-1722-19-02.wav</t>
  </si>
  <si>
    <t>Crushing Nuts, Whole Almonds in Glass Dish, Smashing with Pestle, Fast, Constant</t>
  </si>
  <si>
    <t>Crushing_Nuts_Whole_Almonds_in_Mortar_ODY-1722-17-01.wav</t>
  </si>
  <si>
    <t>Crushing Nuts, Whole Almonds in Mortar, Crush with Pestle</t>
  </si>
  <si>
    <t>Crushing_Nuts_Whole_Almonds_in_Mortar_ODY-1722-17-02.wav</t>
  </si>
  <si>
    <t>Crying_Moaning_4_or_5_Males_Females_ODY-1404-022.wav</t>
  </si>
  <si>
    <t>Crying and Moaning, 4 or 5 Males and Females, Distant, Reverberant, Cavernous</t>
  </si>
  <si>
    <t>Crystal_Candlestick_Clink_Together_Bell_Tone_ODY-1504-055.wav</t>
  </si>
  <si>
    <t>Crystal Candlestick, Clink Together, Bell Tone, Ting, Ping, Ring, Many Versions</t>
  </si>
  <si>
    <t>Crystal_Candlestick_Clink_Together_Bell_Tone_ODY-1504-056.wav</t>
  </si>
  <si>
    <t>Crystal Candlestick, Clink Together, Bell Tone, Ting, Ping, Some Ring, Many Versions</t>
  </si>
  <si>
    <t>Crystal_Glass_Dragging_Back_Forth_on_Marble_ODY-1626-68.wav</t>
  </si>
  <si>
    <t>Crystal Glass, Dragging Back and Forth on Marble, Gritty Scraping, Friction Screeches</t>
  </si>
  <si>
    <t>Crystal_Glass_Dragging_Base_on_Marble_ODY-1626-70.wav</t>
  </si>
  <si>
    <t>Crystal Glass, Dragging Base on Marble, Constant Gritty Scraping, Light Ringing, Occasional Bumps</t>
  </si>
  <si>
    <t>Crystal_Glass_Flicking_with_Fingernail_ODY-1626-61.wav</t>
  </si>
  <si>
    <t>Crystal Glass, Flicking with Fingernail, Small Ringing Hits, Soft and Sharp</t>
  </si>
  <si>
    <t>Crystal_Glass_Marble_ODY-1626-60.wav</t>
  </si>
  <si>
    <t>Crystal Glass, Picking Up and Setting Down on Marble, Ringing, Scraping, Light Clinking Impacts, Rattling</t>
  </si>
  <si>
    <t>Crystal_Glass_Marble_ODY-1626-69.wav</t>
  </si>
  <si>
    <t>Crystal Glass, Dragging Base Back and Forth on Marble, Soft Gritty Scraping, Two Movements</t>
  </si>
  <si>
    <t>Crystal_Glass_Marble_ODY-1626-71.wav</t>
  </si>
  <si>
    <t>Crystal Glass, Dragging Base Back and Forth on Marble, Fast Constant Gritty Scraping, Bumpy Grinding</t>
  </si>
  <si>
    <t>Crystal_Glass_Picked_Up_Set_Down_on_Top_ODY-1626-62.wav</t>
  </si>
  <si>
    <t>Crystal Glass, Picked Up and Set Down on Top, Marble Surface, Ringing, Air Envelope, Light Clinking</t>
  </si>
  <si>
    <t>Crystal_Glass_Rolling_on_Side_ODY-1626-73.wav</t>
  </si>
  <si>
    <t>Crystal Glass, Rolling on Side, Back and Forth on Marble, Soft Gritty Scraping, Big Clanking Impact, Ringing</t>
  </si>
  <si>
    <t>Crystal_Glass_Side_Marble_ODY-1626-72.wav</t>
  </si>
  <si>
    <t>Crystal Glass, Side, Picking Up and Setting Down on Marble, Bouncy Clanks, Ringing, Sharp Hits, Softer at Tail</t>
  </si>
  <si>
    <t>Crystal_Glass_Side_Pick_Up_ODY-1626-63.wav</t>
  </si>
  <si>
    <t>Crystal Glass, Side, Picking Up and Setting Down on Marble, Rolling Back and Forth, Ringing Clinks, Gritty Scraping, Gradually Softer</t>
  </si>
  <si>
    <t>Crystal_Glass_Spinning_in_Circles_on_Marble_ODY-1626-64.wav</t>
  </si>
  <si>
    <t>Crystal Glass, Spinning in Circles on Marble, Fast Whirring Rattles, Constant Movement, Grinding, Sharp Small Clinks, Buzzing</t>
  </si>
  <si>
    <t>Crystal_Glass_Spinning_in_Circles_on_Marble_ODY-1626-65.wav</t>
  </si>
  <si>
    <t>Crystal Glass, Spinning in Circles on Marble, Short Bursts, Scraping, Rattling, Ringing</t>
  </si>
  <si>
    <t>Crystal_Glass_Spinning_in_Circles_on_Marble_ODY-1626-66.wav</t>
  </si>
  <si>
    <t>Crystal Glass, Spinning in Circles on Marble, Long and Short Bursts, Grinding, Bouncy Rattles, Light Ringing</t>
  </si>
  <si>
    <t>Crystal_Glass_Spinning_in_Circles_on_Marble_ODY-1626-67.wav</t>
  </si>
  <si>
    <t>Crystal Glass, Spinning in Circles on Marble, Constant Movement, Slow, Ringing, Wobbling, Clinking Impact at Tail</t>
  </si>
  <si>
    <t>Cuban_Frogs_Dense_Bed_of_Insects_Crickets_ODY-0474-16.wav</t>
  </si>
  <si>
    <t>Cuban Frogs, Dense Bed of Insects, Crickets, Ambience, Constant</t>
  </si>
  <si>
    <t>Cuban_Frogs_Dense_Bed_of_Insects_Crickets_ODY-0474-17.wav</t>
  </si>
  <si>
    <t>Cuban_Frogs_Dense_Bed_of_Insects_Crickets_ODY-0474-18.wav</t>
  </si>
  <si>
    <t>Cuban Frogs, Dense Bed of Insects, Crickets, Alien Planet Ambience, Constant</t>
  </si>
  <si>
    <t>Cuban_Frogs_Dense_Bed_of_Insects_Crickets_ODY-0474-19.wav</t>
  </si>
  <si>
    <t>Cup_Saucer_Glass_Rattle_Movement_ODY-0480-46.wav</t>
  </si>
  <si>
    <t>Cup and Saucer, Glass Rattle and Movement, Light Impacts</t>
  </si>
  <si>
    <t>Cup_Saucer_Movement_Gentle_Glass_Impacts_ODY-0486-79-02.wav</t>
  </si>
  <si>
    <t>Cup and Saucer, Movement, Gentle Glass Impacts, Various Versions</t>
  </si>
  <si>
    <t>Cup_Saucer_Movement_Glass_Impacts_ODY-0486-79-01.wav</t>
  </si>
  <si>
    <t>Cup and Saucer, Movement, Glass Impacts, Various Versions</t>
  </si>
  <si>
    <t>Cup_Single_Sharp_Hit_Ceramic_ODC-0017-575.wav</t>
  </si>
  <si>
    <t>Cup, Single, Sharp Hit, Ceramic</t>
  </si>
  <si>
    <t>Curtain_Breeze_Light_Wind_Blowing_through_ODY-1630-83.wav</t>
  </si>
  <si>
    <t>Curtain Breeze, Light Wind Blowing through, Cloth Rustling</t>
  </si>
  <si>
    <t>Curtain_Fall_Pulling_Down_from_Wall_ODY-1642-34.wav</t>
  </si>
  <si>
    <t>Curtain Fall, Pulling Down from Wall, Metal Clunking Impacts, Long and Scattered, Rattling, Light Clanking of Rod</t>
  </si>
  <si>
    <t>Curtain_Ratchet_Metal_Mechanism_Open_ODC-0017-577.wav</t>
  </si>
  <si>
    <t>Curtain Ratchet, Metal Mechanism, Open, No Cloth Movement</t>
  </si>
  <si>
    <t>Mechanical - Ratchets</t>
  </si>
  <si>
    <t>Curtain_Rings_Slide_ODY-1186-002.wav</t>
  </si>
  <si>
    <t>Curtain Rings Slide, Rattly and Ringy Metal Slide, Multiple Versions</t>
  </si>
  <si>
    <t>Curtain_Slide_Squeaky_ODY-0516-06.wav</t>
  </si>
  <si>
    <t>Curtain Slide, Squeaky, Side Curtains at Cinerama Dome, Pulled by Handle, Various Versions</t>
  </si>
  <si>
    <t>Curtain_Slide_Squeaky_ODY-0516-07.wav</t>
  </si>
  <si>
    <t>Curtains_Open_Close_Slide_Several_Versions_ODY-1515-019.wav</t>
  </si>
  <si>
    <t>Curtains, Open and Close Slide, Several Versions</t>
  </si>
  <si>
    <t>Cute_Pop_Bloops_Comic_ODY-1733-83.wav</t>
  </si>
  <si>
    <t>Cute Pop, Bloops, Comic</t>
  </si>
  <si>
    <t>Cyclone_Match_Industrial_Strength_Magnesium_ODY-0342-16.wav</t>
  </si>
  <si>
    <t>Cyclone Match, Industrial Strength, Magnesium, Striking Attempts, Lighting, Long Flaming Whoosh, Crackling, Many Versions</t>
  </si>
  <si>
    <t>Cymbal_Screams_Elongated_Bell-Like_Ringy_Scrape_ODC-0011-120-02.wav</t>
  </si>
  <si>
    <t>Cymbal Screams, Elongated, Bell-Like, Ringy, Scrape, Like a Xylophone Being Pulled thru a Cat</t>
  </si>
  <si>
    <t>Cymbal_Screech_Flangey_Tonal_Howl_ODC-0011-144-01.wav</t>
  </si>
  <si>
    <t>Cymbal Screech, Flangey, Tonal Howl, Nails Scratch Metal, Multiple Variations</t>
  </si>
  <si>
    <t>Cymbal_Screech_Flangey_Tonal_Howl_ODC-0011-144-02.wav</t>
  </si>
  <si>
    <t>Cymbal_Screech_Flangey_Tonal_Howl_ODC-0011-144-03.wav</t>
  </si>
  <si>
    <t>Cymbal_Screech_Flangey_Tonal_Metal_Howl_ODC-0011-149.wav</t>
  </si>
  <si>
    <t>Cymbal Screech, Flangey, Tonal Metal Howl</t>
  </si>
  <si>
    <t>Cymbal_Screech_Tonal_Howl_Nails_Scratch_Metal_ODC-0011-141.wav</t>
  </si>
  <si>
    <t>Cymbal Screech, Tonal Howl, Nails Scratch Metal, Stretched</t>
  </si>
  <si>
    <t>Cymbal_Screech_Tonal_Howl_Nails_Scratch_Metal_ODC-0011-143-01.wav</t>
  </si>
  <si>
    <t>Cymbal Screech, Tonal Howl, Nails Scratch Metal, Some Very Long, Multiple Variations</t>
  </si>
  <si>
    <t>Cymbal_Screech_Tonal_Howl_Nails_Scratch_Metal_ODC-0011-143-02.wav</t>
  </si>
  <si>
    <t>Cymbal_Screech_Tonal_Howl_Nails_Scratch_Metal_ODC-0011-143-03.wav</t>
  </si>
  <si>
    <t>Cymbal_Screech_Tonal_Howl_Nails_Scratch_Metal_ODC-0011-143-04.wav</t>
  </si>
  <si>
    <t>Cymbal_Various_Crashing_Hits_Ringing_ODY-1234-017.wav</t>
  </si>
  <si>
    <t>Cymbal, Various Crashing Hits, Ringing, Single Impacts and Sustained Rolls, Muting, Sizzling Scrapes</t>
  </si>
  <si>
    <t>Czech_Cafe_Int_Walla_Utensil_Movement_ODY-0081-18.wav</t>
  </si>
  <si>
    <t>Czech Cafe, Interior Walla, Utensil Movement, Toddler Babble</t>
  </si>
  <si>
    <t>Damaged_Turbine_Engine_Decelerating_Motor_Whir_ODY-0336-16.wav</t>
  </si>
  <si>
    <t>Damaged Turbine Engine, Decelerating Motor Whir, Harsh Rattling, Buzzing, Heavy Machine Hum, Clanking Bursts</t>
  </si>
  <si>
    <t>Motors - Turbines</t>
  </si>
  <si>
    <t>Damaged_Turbine_Engine_ODY-0336-15.wav</t>
  </si>
  <si>
    <t>Damaged Turbine Engine, Motor Whirring Up and Down, Harsh Creaking and Rattling, Grinding, Heavy Machine Hum, Clanking Bursts</t>
  </si>
  <si>
    <t>Dancing_Footsteps_ODY-1343-027.wav</t>
  </si>
  <si>
    <t>Dancing Footsteps, Small Group Does Shuffle on Creaky Wood Floor, Synchronized</t>
  </si>
  <si>
    <t>Dancing_Footsteps_ODY-1343-028.wav</t>
  </si>
  <si>
    <t>Dark_Swell_Deep_Rumbling_Whoosh_By_Reverberant_ODC-0047-626.wav</t>
  </si>
  <si>
    <t>Dark Swell, Deep Rumbling Whoosh By, Reverberant</t>
  </si>
  <si>
    <t>Dark_Tone_Humming_Rumble_Swelling_ODC-0047-627.wav</t>
  </si>
  <si>
    <t>Dark Tone, Humming Rumble, Swelling, Airy Tone at Tail</t>
  </si>
  <si>
    <t>Dart_Gun_Air_Burst_Thud_ODY-1344-002.wav</t>
  </si>
  <si>
    <t>Dart Gun, Air Burst and Thud</t>
  </si>
  <si>
    <t>Dashboard_Impacts_Hit_Vehicle_Hand_Fist_ODC-0019-300.wav</t>
  </si>
  <si>
    <t>Dashboard Impacts, Hit Vehicle, Hand or Fist</t>
  </si>
  <si>
    <t>Data_Loading_Tone_Printer_Turning_On_Off_ODY-1223-040.wav</t>
  </si>
  <si>
    <t>Data Loading Tone, Printer, Turning On and Off, Wobbling Whir, Buzzy, Mechanical Grinds and Thunks, Varied Pitch, Three Versions</t>
  </si>
  <si>
    <t>Data_Transmission_Arrhythmic_Tonal_Beep_Bursts_ODY-1490-037.wav</t>
  </si>
  <si>
    <t>Data Transmission, Arrhythmic Tonal Beep Bursts, Similar To Morse Code</t>
  </si>
  <si>
    <t>Data_Transmission_ODY-1490-038.wav</t>
  </si>
  <si>
    <t>Data Transmission, Arrhythmic High Pitch Clicky Beeps, Rapid, Stutter, Computer, Hard Drive</t>
  </si>
  <si>
    <t>Data_Transmission_ODY-1490-039.wav</t>
  </si>
  <si>
    <t>Data Transmission, Accelerating and Decelerating Clicky Beeps, Scanner, Tracker, Triangulate</t>
  </si>
  <si>
    <t>Data_Transmission_Rapid_Arrhythmic_Tonal_Beeps_ODY-1490-040.wav</t>
  </si>
  <si>
    <t>Data Transmission, Rapid Arrhythmic Tonal Beeps, Evil, Scanner, Tracker, Triangulate</t>
  </si>
  <si>
    <t>Date_Stamp_Big_Office_Impact_Good_Squeak_ODY-1736-07-01.wav</t>
  </si>
  <si>
    <t>Date Stamp, Big Office, Impact, Good Squeak, Reverberant Interior, CU</t>
  </si>
  <si>
    <t>Date_Stamp_Big_Office_Impact_Good_Squeak_ODY-1736-07-02.wav</t>
  </si>
  <si>
    <t>Date_Stamp_Big_Office_Impact_Squeak_Reverberant_ODY-1736-05.wav</t>
  </si>
  <si>
    <t>Date Stamp, Big Office Impact, Squeak, Reverberant, CU</t>
  </si>
  <si>
    <t>Date_Stamp_Big_Office_Impact_Squeak_Reverberant_ODY-1736-06.wav</t>
  </si>
  <si>
    <t>Day_Insects_Radford_Virginia_ODY-1622-60.wav</t>
  </si>
  <si>
    <t>Day Insects, Radford, Virginia, Constant Wash of Bugs Chirping, Distant Crows Squawking</t>
  </si>
  <si>
    <t>Day_Insects_Radford_Virginia_ODY-1622-61.wav</t>
  </si>
  <si>
    <t>Day Insects, Radford, Virginia, Constant Wash of Bugs Chirping, Distant Crows Squawking, Truck Pass By at Head</t>
  </si>
  <si>
    <t>Dead_Air_Room_Tone_Calm_Light_Movement_ODY-1627-07.wav</t>
  </si>
  <si>
    <t>Dead Air, Room Tone, Calm, Light Movement, Distant Birds Chirping</t>
  </si>
  <si>
    <t>Dead_Air_Room_Tone_Electrical_Buzz_ODY-1627-06.wav</t>
  </si>
  <si>
    <t>Dead Air, Room Tone, Electrical Buzz, Light Movement, Distant Birds Chirping</t>
  </si>
  <si>
    <t>Dead_Bolt_Heavy_Solid_Door_Lock_Unlock_ODC-0021-265.wav</t>
  </si>
  <si>
    <t>Dead Bolt, Heavy, Solid Door, Lock and Unlock, Rattle Knob, Trying to Enter, Empty Building Interior</t>
  </si>
  <si>
    <t>Dead_Bolt_Lock_Unlock_Metal_Front_Door_ODY-1337-052.wav</t>
  </si>
  <si>
    <t>Dead Bolt Lock, Lock and Unlock, Metal Front Door, Keys Rattle</t>
  </si>
  <si>
    <t>Dead_Bolt_Lock_Unlock_with_Single_Key_ODY-1337-053.wav</t>
  </si>
  <si>
    <t>Dead Bolt Lock, Lock and Unlock with Single Key, Metal Front Door, Many Versions</t>
  </si>
  <si>
    <t>Dead_Root_Pull_Removing_from_Dirt_ODY-1228-037.wav</t>
  </si>
  <si>
    <t>Dead Root Pull, Removing from Dirt, Crunchy Crackling, Sharp Tearing, Very Gritty</t>
  </si>
  <si>
    <t>Death_Breathing_Struggle_Throaty_Short_Breaths_ODY-1547-24.wav</t>
  </si>
  <si>
    <t>Death Breathing, Struggle, Throaty, Short Breaths, Gurgle</t>
  </si>
  <si>
    <t>Death_Breaths_Small_group_of_People_Whispering_ODY-1605-13.wav</t>
  </si>
  <si>
    <t>Death Breaths, Small group of People Whispering, Groaning, Hissing, Breathing, Throaty Wheezing</t>
  </si>
  <si>
    <t>Death_Frisbee_Constant_High_Pitch_Rizzy_Tone_ODY-0044-03.wav</t>
  </si>
  <si>
    <t>Death Frisbee, Constant High Pitch Rizzy Tone, Electric Buzz</t>
  </si>
  <si>
    <t>Death_Frisbee_Constant_High_Pitch_Rizzy_Tone_ODY-0044-04.wav</t>
  </si>
  <si>
    <t>Death Frisbee, Constant High Pitch Rizzy Tone, Intense Electric Buzz</t>
  </si>
  <si>
    <t>Death_Frisbee_High_Pitch_Rizzy_Tone_ODY-0044-05.wav</t>
  </si>
  <si>
    <t>Death Frisbee, High Pitch Rizzy Tone, Electric Buzz, Nasty Sharp Static Bursts</t>
  </si>
  <si>
    <t>Death_Frisbee_ODY-0044-07.wav</t>
  </si>
  <si>
    <t>Death Frisbee, Constant High Pitch Rizzy Tone with Low End Warble, Electric Buzz</t>
  </si>
  <si>
    <t>Death_Gasp_Pained_Gasps_Short_Inhales_ODY-0485-45.wav</t>
  </si>
  <si>
    <t>Death Gasp, Pained Gasps, Short Inhales, Various Versions</t>
  </si>
  <si>
    <t>Voices - Efforts</t>
  </si>
  <si>
    <t>Death_Presence_Desolate_Synth_Wind_ODY-1371-007.wav</t>
  </si>
  <si>
    <t>Death Presence, Desolate Synth Wind, Industrial Air Conditioning, Vent, Room Tone, Ambience</t>
  </si>
  <si>
    <t>Death_Ray_Fast_High_Pitch_Synth_Wind_Up_ODY-1496-039-01.wav</t>
  </si>
  <si>
    <t>Death Ray, Fast High Pitch Synth Wind Up, Energy Blast, Various Speeds, Laser, Space Weapon, Many Versions</t>
  </si>
  <si>
    <t>Electric - Misc</t>
  </si>
  <si>
    <t>Death_Ray_Fast_High_Pitch_Synth_Wind_Up_ODY-1496-039-02.wav</t>
  </si>
  <si>
    <t>Death_Ray_High_Pitch_Energy_Blast_Laser_ODY-1496-040.wav</t>
  </si>
  <si>
    <t>Death Ray, High Pitch Energy Blast, Laser, Space Weapon, Many Versions</t>
  </si>
  <si>
    <t>Debris_Fall_Heavy_Wood_Dirt_Constant_ODY-0432-01.wav</t>
  </si>
  <si>
    <t>Debris Fall, Heavy, Wood and Dirt, Constant</t>
  </si>
  <si>
    <t>Debris - Misc</t>
  </si>
  <si>
    <t>Debris_Onto_Truck_Bed_Metal_Impact_ODY-1016-072.wav</t>
  </si>
  <si>
    <t>Debris, Onto Truck Bed, Metal Impact, Various Versions</t>
  </si>
  <si>
    <t>Debris_Slides_Down_Hill_Constant_ODY-1016-070.wav</t>
  </si>
  <si>
    <t>Debris, Slides Down Hill, Constant</t>
  </si>
  <si>
    <t>Debris - Dirt</t>
  </si>
  <si>
    <t>Debris_Wood_Rocks_Dirt_Dropped_Together_ODY-1336-011.wav</t>
  </si>
  <si>
    <t>Debris, Wood, Rocks, Dirt, Dropped Together</t>
  </si>
  <si>
    <t>Debris_Wood_Rocks_Dirt_Dropped_Together_ODY-1336-013.wav</t>
  </si>
  <si>
    <t>Debris, Wood, Rocks, Dirt, Dropped Together, Shuffle Gravel, Tumble, Rolling</t>
  </si>
  <si>
    <t>Debris_Wood_Rocks_Dirt_Dropped_Together_ODY-1336-015.wav</t>
  </si>
  <si>
    <t>Debris_Wood_Rocks_Dirt_Metal_Pieces_ODY-1336-012.wav</t>
  </si>
  <si>
    <t>Debris, Wood, Rocks, Dirt, Metal Pieces, Dropped Together</t>
  </si>
  <si>
    <t>Debris_Wood_Rocks_Dirt_Metal_Pieces_ODY-1336-014.wav</t>
  </si>
  <si>
    <t>Deck_of_Cards_Dealing_Poker_Game_Wood_Table_ODY-0465-14-01.wav</t>
  </si>
  <si>
    <t>Deck of Cards, Dealing, Poker Game, Wood Table, Cards Pick Up and Set Down, Riffling, Various Versions</t>
  </si>
  <si>
    <t>Deck_of_Cards_Dealing_Poker_Game_Wood_Table_ODY-0465-14-02.wav</t>
  </si>
  <si>
    <t>Deck of Cards, Dealing, Poker Game, Wood Table, Cards Pick Up and Set Down, Various Versions</t>
  </si>
  <si>
    <t>Deck_of_Cards_Dealing_Single_Cards_ODY-0466-17.wav</t>
  </si>
  <si>
    <t>Deck of Cards, Dealing Single Cards, on Wood Table, Various Versions</t>
  </si>
  <si>
    <t>Deck_of_Cards_Gather_Up_Cards_from_Wood_Table_ODY-0466-24.wav</t>
  </si>
  <si>
    <t>Deck of Cards, Gather Up Cards from Wood Table, Straighten, Even Up Edges, Slap on Table, Cards Movement, Playing, Various Versions</t>
  </si>
  <si>
    <t>Deck_of_Cards_Half_Deck_Slap_Down_on_Wood_Table_ODY-0466-18.wav</t>
  </si>
  <si>
    <t>Deck of Cards, Half Deck Slap Down on Wood Table, Various Versions</t>
  </si>
  <si>
    <t>Deck_of_Cards_Lay_Cards_Down_on_Wood_Table_ODY-0466-25.wav</t>
  </si>
  <si>
    <t>Deck of Cards, Lay Cards Down on Wood Table, Playing Poker, Full Hand Five Cards Each Time, Slap Cards on Table, Various Versions</t>
  </si>
  <si>
    <t>Deck_of_Cards_ODY-0466-16.wav</t>
  </si>
  <si>
    <t>Deck of Cards, Dealing Single Cards Off Top of Deck, on Wood Table, Various Versions</t>
  </si>
  <si>
    <t>Deck_of_Cards_ODY-0466-20.wav</t>
  </si>
  <si>
    <t>Deck of Cards, Dropping a Hand of Cards onto other Cards, Poker, on Wood Table, Various Versions</t>
  </si>
  <si>
    <t>Deck_of_Cards_ODY-0466-21.wav</t>
  </si>
  <si>
    <t>Deck of Cards, Single Card Deal Down on Wood Table, Various Versions</t>
  </si>
  <si>
    <t>Deck_of_Cards_ODY-0466-23.wav</t>
  </si>
  <si>
    <t>Deck of Cards, Pick Up Single Cards from Wood Table, Put in Poker Hand, Cards Movement, Playing, Various Versions</t>
  </si>
  <si>
    <t>Deck_of_Cards_ODY-0466-26.wav</t>
  </si>
  <si>
    <t>Deck of Cards, Slamming Down Winning Hand of Cards, Firm Slap against Wood Table, Various Versions</t>
  </si>
  <si>
    <t>Deck_of_Cards_One_Card_Scrapes_Off_Wood_Table_ODY-0466-19.wav</t>
  </si>
  <si>
    <t>Deck of Cards, One Card Scrapes Off Wood Table, Various Versions</t>
  </si>
  <si>
    <t>Deck_of_Cards_Pick_Up_Set_Down_Small_Groups_ODY-0466-22.wav</t>
  </si>
  <si>
    <t>Deck of Cards, Pick Up and Set Down Small Groups, Poker Hands, on Wood Table, Various Versions</t>
  </si>
  <si>
    <t>Deck_of_Cards_Play_Poker_ODY-0465-16-01.wav</t>
  </si>
  <si>
    <t>Deck of Cards, Play Poker, Riffling and Cutting Cards, Fan and Flip, on Table, Various Versions</t>
  </si>
  <si>
    <t>Deck_of_Cards_Play_Poker_Pick_Up_ODY-0465-15.wav</t>
  </si>
  <si>
    <t>Deck of Cards, Play Poker, Pick Up, Spread Down on Wood Table, Various Versions</t>
  </si>
  <si>
    <t>Deck_of_Cards_Play_Poker_Riffling_Cards_ODY-0465-16-02.wav</t>
  </si>
  <si>
    <t>Deck of Cards, Play Poker, Riffling Cards, Sorting Deck, on Table, Various Versions</t>
  </si>
  <si>
    <t>Deck_of_Cards_Playing_Cards_Full_Deck_Shuffling_ODY-0465-13-01.wav</t>
  </si>
  <si>
    <t>Deck of Cards, Playing Cards, Full Deck, Shuffling, Riffling, Wood Table, Various Versions</t>
  </si>
  <si>
    <t>Deck_of_Cards_Playing_Cards_Full_Deck_Shuffling_ODY-0465-13-02.wav</t>
  </si>
  <si>
    <t>Deck_of_Cards_Sore_Loser_ODY-0466-27.wav</t>
  </si>
  <si>
    <t>Deck of Cards, Sore Loser, Throw Half a Deck of Cards at a Body, Various Versions</t>
  </si>
  <si>
    <t>Deep_Drone_Boomy_Space_Presence_Constant_Rumble_ODY-1143-01.wav</t>
  </si>
  <si>
    <t>Deep Drone, Boomy, Space Presence, Constant Rumble</t>
  </si>
  <si>
    <t>Deep_Rumble_Constant_Slight_Humming_ODY-1360-087.wav</t>
  </si>
  <si>
    <t>Deep Rumble, Constant, Slight Humming, Slight Wind Down at Tail, Possible Use: Spaceship Run or Idle Constant</t>
  </si>
  <si>
    <t>Deep_Water_Movement_Trickle_Reverberant_Well_ODC-0011-122-01.wav</t>
  </si>
  <si>
    <t>Deep Water Movement, Trickle, Reverberant Well, Light Blurps and Glops</t>
  </si>
  <si>
    <t>Deep_Water_Movement_Trickle_Reverberant_Well_ODC-0011-122-02.wav</t>
  </si>
  <si>
    <t>Defibrillator_Beeps_Bursts_of_Clicking_ODY-0386-28.wav</t>
  </si>
  <si>
    <t xml:space="preserve">Defibrillator, Beeps, Bursts of Clicking, Small Motor Building Up Charge, Whining Wind Up </t>
  </si>
  <si>
    <t>Defibrillator_Hospital_Room_Beeping_Clicking_ODY-0386-20.wav</t>
  </si>
  <si>
    <t>Defibrillator, Hospital Room, Beeping, Clicking, Movement, Light Voices, Air Conditioning Hum</t>
  </si>
  <si>
    <t>Deli_Slicer_Clicking_On_Off_Idle_Motor_Whir_ODY-1626-08.wav</t>
  </si>
  <si>
    <t>Deli Slicer, Clicking On and Off, Idle, Motor Whir, Blade Spinning</t>
  </si>
  <si>
    <t>Deli_Slicer_Cutting_an_Onion_Turning_On_ODY-1626-05.wav</t>
  </si>
  <si>
    <t>Deli Slicer, Cutting an Onion, Turning On, Clicking Switch, Constant Motor Whir, Rhythmic Slices, Off</t>
  </si>
  <si>
    <t>Deli_Slicer_Cutting_Meat_Turning_On_ODY-1626-06.wav</t>
  </si>
  <si>
    <t>Deli Slicer, Cutting Meat, Turning On, Clicking Switch, Constant Motor Whir, Long Slices, Blade Hissing, Off</t>
  </si>
  <si>
    <t>Deli_Slicer_Grinding_on_Sharpener_ODY-1626-07.wav</t>
  </si>
  <si>
    <t>Deli Slicer, Grinding on Sharpener, Hissing Spinning Bursts, Motor Whirring, Clicking On and Off</t>
  </si>
  <si>
    <t>Demolition_Diesel_Bulldozer_Maneuvers_ODY-1225-036.wav</t>
  </si>
  <si>
    <t>Demolition, Diesel Bulldozer Maneuvers, Movement To and Fro, Destroying Walla, Huge Crumbling Burst, Heavy Metallic Squeaking and Clunking, Clattering, Engine Humming</t>
  </si>
  <si>
    <t>Demon_Mirror_Stress_Cracking_Phased_Ice_Cracks_ODY-1391-037-01.wav</t>
  </si>
  <si>
    <t>Demon Mirror Stress Cracking, Phased Ice Cracks, Snaps</t>
  </si>
  <si>
    <t>Demon_Mirror_Stress_Cracking_Phased_Ice_Cracks_ODY-1391-037-02.wav</t>
  </si>
  <si>
    <t>Demon_Mirror_Stress_Cracking_Phased_Ice_Cracks_ODY-1391-038-01.wav</t>
  </si>
  <si>
    <t>Demon Mirror Stress Cracking, Phased Ice Cracks, Snaps, 2 Versions</t>
  </si>
  <si>
    <t>Demon_Mirror_Stress_Cracking_Phased_Ice_Cracks_ODY-1391-038-02.wav</t>
  </si>
  <si>
    <t>Demon Mirror Stress Cracking, Phased Ice Cracks, Snaps, Starts Slow and Accelerates</t>
  </si>
  <si>
    <t>Demon_Mirror_Stress_with_Deep_Groan_Cracking_ODY-1391-039.wav</t>
  </si>
  <si>
    <t>Demon Mirror Stress, with Deep Groan, Cracking, Slow Snaps, Several Versions</t>
  </si>
  <si>
    <t>Demon_Mirror_Stress_with_Deep_Groan_Shimmer_ODY-1391-040.wav</t>
  </si>
  <si>
    <t>Demon Mirror Stress, with Deep Groan and Shimmer, Cracking, Slow Snaps, Several Versions</t>
  </si>
  <si>
    <t>Demon_Mirror_Stress_with_Deep_Groan_Shriek_ODY-1391-041.wav</t>
  </si>
  <si>
    <t>Demon Mirror Stress, with Deep Groan and Shriek, Cracking, Slow Snaps, Several Versions</t>
  </si>
  <si>
    <t>Demon_Scream_Evil_Screech_ODY-1711-23.wav</t>
  </si>
  <si>
    <t>Demon Scream, Evil Screech</t>
  </si>
  <si>
    <t>Demon_Screams_Pass_By_Airy_Whoosh_ODY-1392-009.wav</t>
  </si>
  <si>
    <t>Demon Screams, Pass By, Airy, Whoosh, Various Pitches and Speeds</t>
  </si>
  <si>
    <t>Demon_Screams_Pass_By_Airy_Whoosh_ODY-1392-012.wav</t>
  </si>
  <si>
    <t>Demon_Screams_Pass_By_Fuzzy_ODY-1392-008.wav</t>
  </si>
  <si>
    <t>Demon Screams, Pass By, Fuzzy, Various Pitches and Speeds</t>
  </si>
  <si>
    <t>Demon_Screams_Pass_By_ODY-1392-001.wav</t>
  </si>
  <si>
    <t>Demon Screams, Pass By, Various Pitches and Speeds</t>
  </si>
  <si>
    <t>Demon_Screams_Pass_By_ODY-1392-002.wav</t>
  </si>
  <si>
    <t>Demon_Screams_Pass_By_ODY-1392-003.wav</t>
  </si>
  <si>
    <t>Demon_Screams_Pass_By_ODY-1392-004.wav</t>
  </si>
  <si>
    <t>Demon_Screams_Pass_By_ODY-1392-005.wav</t>
  </si>
  <si>
    <t>Demon_Screams_Pass_By_Screechy_Cat-Like_ODY-1392-006.wav</t>
  </si>
  <si>
    <t>Demon Screams, Pass By, Screechy, Cat-Like, Various Pitches and Speeds</t>
  </si>
  <si>
    <t>Demon_Screams_Pass_By_Screechy_Cat-Like_ODY-1392-007.wav</t>
  </si>
  <si>
    <t>Demon_Screams_Pass_By_Screechy_Cat-Like_ODY-1392-013.wav</t>
  </si>
  <si>
    <t>Demon_Screams_Pass_By_Screechy_Cat-Like_ODY-1392-014.wav</t>
  </si>
  <si>
    <t>Demon_Screams_Pass_By_Screechy_Cat-Like_Slow_ODY-1392-010.wav</t>
  </si>
  <si>
    <t>Demon Screams, Pass By, Screechy, Cat-Like, Slow, Various Pitches and Speeds</t>
  </si>
  <si>
    <t>Demon_Screams_Pass_By_Slow_ODY-1392-011.wav</t>
  </si>
  <si>
    <t>Demon Screams, Pass By, Slow, Various Pitches and Speeds</t>
  </si>
  <si>
    <t>Demon_Vehicle_ODY-1387-046.wav</t>
  </si>
  <si>
    <t>Demon Vehicle, Medium Pass Bys With Animal or Beast Growl Layer, Short Bursts, Reverberant, Whoosh, Several Versions</t>
  </si>
  <si>
    <t>Whooshes - Misc</t>
  </si>
  <si>
    <t>Demon_Vehicle_ODY-1387-047.wav</t>
  </si>
  <si>
    <t>Demon Vehicle, Pass Bys With Animal or Beast Growl Layer, Short Bursts, Reverberant, Whoosh, Many Versions</t>
  </si>
  <si>
    <t>Demon_Vehicle_ODY-1387-048.wav</t>
  </si>
  <si>
    <t>Demon_Vehicle_ODY-1387-049.wav</t>
  </si>
  <si>
    <t>Demon Vehicle, Fast Pass Bys With Animal or Beast Growl Layer, Short Bursts, Reverberant, Whoosh, Several Versions</t>
  </si>
  <si>
    <t>Demon_Vehicle_ODY-1387-050.wav</t>
  </si>
  <si>
    <t>Demon Vehicle, Slow Pass Bys With Animal or Beast Growl Layer, Short Bursts, Reverberant, Whoosh, Many Versions</t>
  </si>
  <si>
    <t>Demon_Vehicle_ODY-1387-053.wav</t>
  </si>
  <si>
    <t>Demon Vehicle, Pass Bys With Animal or Beast Growling Whoosh Layer, Short Bursts, Reverberant, Many Versions</t>
  </si>
  <si>
    <t>Demon_Vehicle_ODY-1387-054.wav</t>
  </si>
  <si>
    <t>Demon Vehicle, Pass Bys With Animal or Beast Growling Whoosh Layer, Whiney Scream Short Bursts, Reverberant, Several Versions</t>
  </si>
  <si>
    <t>Demon_Vehicle_ODY-1387-055.wav</t>
  </si>
  <si>
    <t>Demon Vehicle, Pass Bys With Animal or Beast Growling Whoosh Layer, Short Bursts, Reverberant, Several Versions</t>
  </si>
  <si>
    <t>Demon_Vehicle_ODY-1387-056.wav</t>
  </si>
  <si>
    <t>Demon_Vehicle_ODY-1387-057.wav</t>
  </si>
  <si>
    <t>Demon_Vehicle_Short_In_Idle_ODY-1388-051.wav</t>
  </si>
  <si>
    <t>Demon Vehicle, Short In, Idle, With Evil Breathing Layer, Rumble, Constant</t>
  </si>
  <si>
    <t>Demon_Vehicle_Whooshy_Metallic_Blast_ODY-1387-051.wav</t>
  </si>
  <si>
    <t>Demon Vehicle, Whooshy Metallic Blast, Tearing attack, Short Ring, Headlights Turn on, Many Versions</t>
  </si>
  <si>
    <t>Demon_Vehicle_Whooshy_Metallic_Blast_ODY-1387-052.wav</t>
  </si>
  <si>
    <t>Dense_Jungle_CU_Howling_Birds_ODY-1181-16.wav</t>
  </si>
  <si>
    <t>Dense Jungle, CU Howling Birds, Heavy Bed of Insects Chirping, Various Bird Calls, Constant</t>
  </si>
  <si>
    <t>Ambience - Jungle</t>
  </si>
  <si>
    <t>Dental_Drill_Pass_By_Whirring_Build_Up_Whining_ODY-1230-070.wav</t>
  </si>
  <si>
    <t>Dental Drill Pass By, Whirring Build Up, Whining, Doppler</t>
  </si>
  <si>
    <t>Dentist_Drill_High_Pitch_Hiss_Whiz_ODY-1473-013.wav</t>
  </si>
  <si>
    <t>Dentist Drill, High Pitch Hiss and Whiz, Short On and Off Bursts, Many Versions</t>
  </si>
  <si>
    <t>Tools - Misc</t>
  </si>
  <si>
    <t>Dentist_Drill_High_Pitch_Hiss_Whiz_ODY-1473-014.wav</t>
  </si>
  <si>
    <t>Dentist_Drill_High-Pitch_Whiz_ODY-1473-011.wav</t>
  </si>
  <si>
    <t>Dentist Drill, High-Pitch Whiz, Short On and Off Bursts, Long Wind Down, Many Versions</t>
  </si>
  <si>
    <t>Dentist_Drill_High-Pitch_Whiz_ODY-1473-012.wav</t>
  </si>
  <si>
    <t>Dentist Drill, High-Pitch Whiz, Short On and Off Bursts, Long Wind Down, Several Versions</t>
  </si>
  <si>
    <t>Dentist_Drill_Very_High_Pitch_Whiz_ODY-1473-015.wav</t>
  </si>
  <si>
    <t>Dentist Drill, Very High Pitch Whiz, Short On and Off Bursts, Long Wind Downs, Run With Revs, Many Versions</t>
  </si>
  <si>
    <t>Dentist_Drill_Very_High_Pitch_Whiz_ODY-1473-016-01.wav</t>
  </si>
  <si>
    <t>Dentist Drill, Very High Pitch Whiz, Short On and Off Bursts, Long Wind Downs, Many Versions</t>
  </si>
  <si>
    <t>Dentist_Drill_Very_High_Pitch_Whiz_ODY-1473-016-02.wav</t>
  </si>
  <si>
    <t>Dentist_Suction_Device_Air_Intake_ODY-1225-063.wav</t>
  </si>
  <si>
    <t>Dentist Suction Device, Air Intake, Strangled Hissing Bursts, Very Long at Tail, Many Versions</t>
  </si>
  <si>
    <t>Department_Store_Ambience_Moderate_Walla_ODY-1451-049.wav</t>
  </si>
  <si>
    <t>Department Store Ambience, Moderate Walla, Male and Female Voices, Footsteps, Somewhat Reverberant</t>
  </si>
  <si>
    <t>Department_Store_Ambience_ODY-1451-048.wav</t>
  </si>
  <si>
    <t>Department Store Ambience, Light to Moderate Walla, Female Voices, Footsteps, Somewhat Reverberant</t>
  </si>
  <si>
    <t>Department_Store_Box_Double_Hand_Grabs_ODY-1720-05.wav</t>
  </si>
  <si>
    <t>Department Store Box, Double Hand Grabs, Soft Handling</t>
  </si>
  <si>
    <t>Department_Store_Box_Handle_Rustle_ODY-1720-02.wav</t>
  </si>
  <si>
    <t>Department Store Box, Handle, Rustle</t>
  </si>
  <si>
    <t>Department_Store_Box_Miscellaneous_Handling_ODY-1720-03.wav</t>
  </si>
  <si>
    <t>Department Store Box, Miscellaneous Handling, Both Hands</t>
  </si>
  <si>
    <t>Department_Store_Box_Pick_Up_Handle_Rustle_ODY-1720-01.wav</t>
  </si>
  <si>
    <t>Department Store Box, Pick Up, Handle, Rustle</t>
  </si>
  <si>
    <t>Department_Store_Box_Pulling_Off_Cover_ODY-1720-06-01.wav</t>
  </si>
  <si>
    <t>Department Store Box, Pulling Off Cover, Struggling to Put On</t>
  </si>
  <si>
    <t>Department_Store_Box_Pulling_Off_Cover_ODY-1720-06-02.wav</t>
  </si>
  <si>
    <t>Department_Store_Box_Single_Hand_Grabs_Taps_ODY-1720-04.wav</t>
  </si>
  <si>
    <t>Department Store Box, Single Hand Grabs, Taps, Soft Handling</t>
  </si>
  <si>
    <t>Department_Store_Chatter_Walla_Footsteps_Calm_ODY-1217-026.wav</t>
  </si>
  <si>
    <t xml:space="preserve">Department Store, Chatter, Walla, Footsteps, Calm </t>
  </si>
  <si>
    <t>Department_Store_Distant_Walla_Activity_ODY-1451-050.wav</t>
  </si>
  <si>
    <t>Department Store, Distant Walla and Activity, Hanger Squeaks, Constant Footsteps</t>
  </si>
  <si>
    <t>Depth_Charge_Deep_Distant_Explosion_Whomping_ODC-0047-628.wav</t>
  </si>
  <si>
    <t>Depth Charge, Deep Distant Explosion, Whomping, Long Rumbling Decay</t>
  </si>
  <si>
    <t>Descent_into_Hell_ODC-0047-629.wav</t>
  </si>
  <si>
    <t>Descent into Hell, Distant Distorted Vibrating Tone, Constant Glowing Hum</t>
  </si>
  <si>
    <t>Desert_Ambience_Birds_Squawking_Tweeting_ODY-1260-039.wav</t>
  </si>
  <si>
    <t>Desert Ambience, Birds Squawking, Tweeting, Woodpecker, Some CU Rustling, Aircraft Hum at Tail</t>
  </si>
  <si>
    <t>Desert_Ambience_Birds_Squawking_Tweeting_ODY-1260-040.wav</t>
  </si>
  <si>
    <t>Desert Ambience, Birds Squawking, Tweeting, Some CU Rustling, Aircraft Hum at Tail</t>
  </si>
  <si>
    <t>Desert_Ambience_Constant_Cricket_Chirping_ODY-1254-090.wav</t>
  </si>
  <si>
    <t>Desert Ambience, Constant, Cricket Chirping, Bird Twittering, Distant Crow, Some CU Movement, Soft Traffic Hum</t>
  </si>
  <si>
    <t>Desert_Ambience_Constant_CU_Bird_Twittering_ODY-1254-091.wav</t>
  </si>
  <si>
    <t>Desert Ambience, Constant, CU Bird Twittering, Chittering, Distant Whistling, Fly Buzz Bys, Soft Airy Presence</t>
  </si>
  <si>
    <t>Desert_Ambience_Constant_Soft_Breeze_ODY-1253-057.wav</t>
  </si>
  <si>
    <t>Desert Ambience, Constant, Soft Breeze, Insects Chittering, Croaking, Fly Buzz Bys, Distant Plane Hum at Tail</t>
  </si>
  <si>
    <t>Desert_Ambience_Crickets_Chirping_Softly_ODY-1260-037.wav</t>
  </si>
  <si>
    <t>Desert Ambience, Crickets Chirping Softly, Birds Tweeting, Distant Traffic, Long Swishing Jet Fly By</t>
  </si>
  <si>
    <t>Desert_Ambience_Distant_Traffic_Hum_ODY-1259-066.wav</t>
  </si>
  <si>
    <t>Desert Ambience, Distant Traffic Hum, Soft Breeze with Some Deep Windy Gusts, Aircraft, Fly Buzz Bys</t>
  </si>
  <si>
    <t>Desert_Ambience_Mild_Wind_Gusts_Birds_Tweeting_ODY-1260-041.wav</t>
  </si>
  <si>
    <t>Desert Ambience, Mild Wind Gusts, Birds Tweeting, Insect Buzz Bys, Distant Jet Fly By</t>
  </si>
  <si>
    <t>Desert_Birds_Tweeting_Twittering_Chirping_ODY-1260-043.wav</t>
  </si>
  <si>
    <t>Desert Birds, Tweeting, Twittering, Chirping, Whistling, Very Calm</t>
  </si>
  <si>
    <t>Desert_Birds_Very_Distant_Traffic_Hum_Chirping_ODY-1260-042.wav</t>
  </si>
  <si>
    <t>Desert Birds, Very Distant Traffic Hum, Chirping, Squawking</t>
  </si>
  <si>
    <t>Desert_Distant_Traffic_ODY-1260-038.wav</t>
  </si>
  <si>
    <t>Desert Distant Traffic, Wash of Grinding Vehicle Engines, Crickets Chirping, Insect Buzz Bys, Aircraft Fly Bys</t>
  </si>
  <si>
    <t>Desert_Dusk_Crickets_Birds_Chirping_ODY-1234-080.wav</t>
  </si>
  <si>
    <t>Desert at Dusk, Crickets, Birds Chirping, CU Sharp Tweeting, Distant Traffic</t>
  </si>
  <si>
    <t>Desert_Dusk_Crickets_Chirping_Birds_Tweeting_ODY-1234-074.wav</t>
  </si>
  <si>
    <t>Desert at Dusk, Crickets Chirping, Birds Tweeting, Wailing Squawks, Chittering, Some Distant Traffic</t>
  </si>
  <si>
    <t>Desert_Dusk_Crickets_Chirping_Birds_Tweeting_ODY-1234-075.wav</t>
  </si>
  <si>
    <t>Desert at Dusk, Crickets Chirping, Birds Tweeting, Dove Cooing, Chittering, Squawking, Some Distant Traffic</t>
  </si>
  <si>
    <t>Desert_Dusk_Crickets_Chirping_Birds_Tweeting_ODY-1234-078.wav</t>
  </si>
  <si>
    <t>Desert at Dusk, Crickets Chirping, Birds Tweeting, Dove Cooing, Distant Raspy Buzzing Calls, Chittering, Insect Buzz Bys</t>
  </si>
  <si>
    <t>Desert_Dusk_Crickets_Chirping_Birds_Tweeting_ODY-1234-079.wav</t>
  </si>
  <si>
    <t>Desert at Dusk, Crickets Chirping, Birds Tweeting, Dove Cooing, Chittering, Some Distant Traffic</t>
  </si>
  <si>
    <t>Desert_Dusk_Crickets_Chirping_Doves_Cooing_ODY-1234-077.wav</t>
  </si>
  <si>
    <t>Desert at Dusk, Crickets Chirping, Doves Cooing, Soft Airy Breeze</t>
  </si>
  <si>
    <t>Desert_Presence_Dusk_Crickets_Birds_Chirping_ODY-1255-003.wav</t>
  </si>
  <si>
    <t>Desert Presence, Dusk, Crickets, Birds Chirping, Insect Buzz Bys, Distant Dog Barking, Jet Pass By</t>
  </si>
  <si>
    <t>Desert_Presence_Dusk_CU_Cricket_Birds_Chirping_ODY-1255-002.wav</t>
  </si>
  <si>
    <t>Desert Presence, Dusk, CU Cricket, Birds Chirping, Insect Buzz Bys, Some Rustling, Distant Dog Barking, Planes Overhead</t>
  </si>
  <si>
    <t>Desert_Presence_Dusk_CU_Cricket_Birds_Chirping_ODY-1255-004.wav</t>
  </si>
  <si>
    <t>Desert Presence, Dusk, CU Cricket, Birds Chirping, Insect Buzz Bys, Some Rustling, Light Wind</t>
  </si>
  <si>
    <t>Desert_Wind_Bare_Gusty_Mid_to_High_Blow_ODC-0014-030.wav</t>
  </si>
  <si>
    <t>Desert Wind, Bare, Gusty, Mid to High Blow</t>
  </si>
  <si>
    <t>Desert_Wind_Gradual_Slowed_ODC-0016-249.wav</t>
  </si>
  <si>
    <t>Desert Wind, Gradual, Slowed</t>
  </si>
  <si>
    <t>Desert_Wind_Gusty_Chicken_Wire_Tightened_Busy_ODC-0014-044.wav</t>
  </si>
  <si>
    <t>Desert Wind Gusty, Chicken Wire Tightened, Busy</t>
  </si>
  <si>
    <t>Desert_Wind_Light_Occasional_Flying_Insect_ODY-1276-073.wav</t>
  </si>
  <si>
    <t>Desert Wind, Light, Occasional Flying Insect, Soft Gusts</t>
  </si>
  <si>
    <t>Desert_Wind_Light_Occasional_Very_Distant_Bird_ODY-1276-076.wav</t>
  </si>
  <si>
    <t>Desert Wind, Light, Occasional Very Distant Bird, Soft Gusts</t>
  </si>
  <si>
    <t>Desert_Wind_Light_ODY-1276-074.wav</t>
  </si>
  <si>
    <t>Desert Wind, Light, Occasional Flying Insect and Very distant Bird, Soft Gusts</t>
  </si>
  <si>
    <t>Desert_Wind_Presence_Constant_ODY-1262-023.wav</t>
  </si>
  <si>
    <t>Desert Wind Presence, Constant, Soft Airy Wind Gusts, Light Whistle</t>
  </si>
  <si>
    <t>Desert_Wind_Presence_Constant_ODY-1262-025.wav</t>
  </si>
  <si>
    <t>Desert Wind Presence, Constant, Erratic Wind Gusts, Light Whistle</t>
  </si>
  <si>
    <t>Desert_Wind_Sporadic_Gusts_Whistley_Gradual_ODC-0016-250.wav</t>
  </si>
  <si>
    <t>Desert Wind, Sporadic Gusts, Whistley, Gradual, Slowed</t>
  </si>
  <si>
    <t>Desert_Wind_Thick_Constant_Gusts_ODC-0014-001.wav</t>
  </si>
  <si>
    <t>Desert Wind, Thick, Constant Gusts</t>
  </si>
  <si>
    <t>Desert_Wind_Whistley_Gusts_Particle_Movement_ODY-1120-032.wav</t>
  </si>
  <si>
    <t>Desert Wind, Whistley, Gusts, Particle Movement, Bug Fly By, Bird Chirp</t>
  </si>
  <si>
    <t>Desert_Wind_Whistley_Gusts_Particle_Movement_ODY-1120-033.wav</t>
  </si>
  <si>
    <t>Desert Wind, Whistley, Gusts, Particle Movement</t>
  </si>
  <si>
    <t>Desert_Wind_Whistley_Heavy_Gusts_ODY-1120-029.wav</t>
  </si>
  <si>
    <t>Desert Wind, Whistley, Heavy Gusts, Particle Movement, Buffeting, Twigs Crackling, Plane Overhead</t>
  </si>
  <si>
    <t>Desert_Wind_Whistley_Heavy_Gusts_ODY-1120-030.wav</t>
  </si>
  <si>
    <t>Desert Wind, Whistley, Heavy Gusts, Particle Movement, Buffeting, Twigs Crackling</t>
  </si>
  <si>
    <t>Desert_Wind_Whistley_Heavy_Gusts_ODY-1120-031.wav</t>
  </si>
  <si>
    <t>Desert_Wind_Whistley_Light_Gusts_ODY-1120-022.wav</t>
  </si>
  <si>
    <t>Desert Wind, Whistley, Light Gusts, Particle Movement</t>
  </si>
  <si>
    <t>Desert_Wind_Whistley_Light_Gusts_ODY-1120-023.wav</t>
  </si>
  <si>
    <t>Desert Wind, Whistley, Light Gusts, Particle Movement, Plane Overhead at Tail</t>
  </si>
  <si>
    <t>Desert_Wind_Whistley_Light_Gusts_ODY-1120-024.wav</t>
  </si>
  <si>
    <t>Desert_Wind_Whistling_Howling_Airy_Continuous_ODY-1119-27-01.wav</t>
  </si>
  <si>
    <t>Desert Wind, Whistling, Howling, Airy, Continuous</t>
  </si>
  <si>
    <t>Desert_Wind_Whistling_Howling_Airy_Mild_Gusts_ODY-1119-27-02.wav</t>
  </si>
  <si>
    <t>Desert Wind, Whistling, Howling, Airy, Mild Gusts, Continuous</t>
  </si>
  <si>
    <t>Desert_Wind_Whistling_Howling_Airy_Strong_Gusts_ODY-1119-26.wav</t>
  </si>
  <si>
    <t>Desert Wind, Whistling, Howling, Airy, Strong Gusts, Whining, Light Continuous</t>
  </si>
  <si>
    <t>Desert_Wind_Whistling_Howling_Airy_Strong_Gusts_ODY-1215-076-01.wav</t>
  </si>
  <si>
    <t>Desert Wind, Whistling, Howling, Airy, Strong Gusts, Lots of Movement, Whining, Light Continuous</t>
  </si>
  <si>
    <t>Desert_Wind_Whistling_Howling_Airy_Strong_Gusts_ODY-1215-076-02.wav</t>
  </si>
  <si>
    <t>Desert_with_Aircraft_ODY-1260-044.wav</t>
  </si>
  <si>
    <t>Desert with Aircraft, Birds Tweeting and Cackling, Weird Calls, Prop Place Fly By at Tail, Massive Humming Rumble</t>
  </si>
  <si>
    <t>Desk_Bangs_Metal_Elementary_School_Desk_ODY-0442-67.wav</t>
  </si>
  <si>
    <t>Desk Bangs, Metal Elementary School Desk, on Floor, Set Back Up</t>
  </si>
  <si>
    <t>Desk_Bell_Counter_Service_ODY-1236-020.wav</t>
  </si>
  <si>
    <t>Desk Bell, Counter Service, Ticking Metallic Dings, Long Ringing Decay, Many Versions</t>
  </si>
  <si>
    <t>Desk_Bell_Counter_Service_Single_Ringing_Dings_ODY-1236-021.wav</t>
  </si>
  <si>
    <t>Desk Bell, Counter Service, Single Ringing Dings, Sharp Clinking with long Decay, Many Versions</t>
  </si>
  <si>
    <t>Dessert_Glass_Pick_Up_Put_Down_Metal_Tray_ODY-1722-32.wav</t>
  </si>
  <si>
    <t>Dessert Glass, Pick Up, Put Down, Metal Tray, Filled with Nuts</t>
  </si>
  <si>
    <t>Dessert_Glass_Pick_Up_Put_Down_Plastic_Tray_ODY-1722-29.wav</t>
  </si>
  <si>
    <t>Dessert Glass, Pick Up, Put Down, Plastic Tray, Filled with Nuts</t>
  </si>
  <si>
    <t>Dessert_Glass_Pick_Up_Put_Down_Plastic_Tray_ODY-1722-30.wav</t>
  </si>
  <si>
    <t>Dessert_Glass_Pick_Up_Put_Down_Plastic_Tray_ODY-1722-31.wav</t>
  </si>
  <si>
    <t>Destroying_a_Car_Crowbar_ODY-0342-60.wav</t>
  </si>
  <si>
    <t>Destroying a Car, Prying Exhaust Pipe with Crowbar, Creaking, Rattling Hits, Busy Suspension Bouncing Movements, Clanking, Twisting Metal, Pulling Apart, Huge Breaking Impacts</t>
  </si>
  <si>
    <t>Destroying_a_Car_Metal_Dinging_Hits_ODY-0342-62.wav</t>
  </si>
  <si>
    <t>Destroying a Car, Metal Dinging Hits, Clattering Bursts, Scraping, Creaking, Prying Off Parts of a Car, Hollow Clunking Impacts</t>
  </si>
  <si>
    <t>Destroying_a_Car_Prying_Pieces_Apart_ODY-0342-61.wav</t>
  </si>
  <si>
    <t>Destroying a Car, Prying Pieces Apart, Gritty Scraping Drags, Cracking Impacts, Vibrating, CU Sawing</t>
  </si>
  <si>
    <t>Destroying_a_Car_Twisting_Metal_Pulling_Apart_ODY-0342-57.wav</t>
  </si>
  <si>
    <t>Destroying a Car, Twisting Metal, Pulling Apart, Huge Breaking Impacts, Ringing, Harsh Gritty Scraping Movements, Debris Dropping and Scattering, Creaking, Vibrating Drags</t>
  </si>
  <si>
    <t>Destroying_a_Car_Twisting_Metal_Pulling_Apart_ODY-0342-58.wav</t>
  </si>
  <si>
    <t>Destroying a Car, Twisting Metal, Pulling Apart, Huge Breaking Impacts, Ringing, Harsh Gritty Scraping Movements, Creaking</t>
  </si>
  <si>
    <t>Destructo_Ray_Swirling_Throb_Buzzy_Powerful_ODY-1315-042-01.wav</t>
  </si>
  <si>
    <t>Destructo Ray, Swirling Throb, Buzzy, Powerful, Evil, Big</t>
  </si>
  <si>
    <t>Destructo_Ray_Swirling_Throb_Tonal_Powerful_ODY-1315-042-02.wav</t>
  </si>
  <si>
    <t>Destructo Ray, Swirling Throb, Tonal, Powerful, Evil, Big</t>
  </si>
  <si>
    <t>Devil_Moan_Vibrating_Buzz_ODC-0047-630.wav</t>
  </si>
  <si>
    <t>Devil Moan, Vibrating Buzz, Passing By into Ghostly Breathy Wind, Reverberant</t>
  </si>
  <si>
    <t>Devils_Face_Revealed_Slow_Whooshing_Rumble_ODC-0047-631.wav</t>
  </si>
  <si>
    <t>Devil's Face Revealed, Slow Whooshing Rumble, Humming, Distant Moaning</t>
  </si>
  <si>
    <t>Devils_Footsteps_ODC-0047-632.wav</t>
  </si>
  <si>
    <t>Devil's Footsteps, Constant Swirling Breathy Wind, Deep Reverberant Clunking Impacts, Rumbling</t>
  </si>
  <si>
    <t>Dial_Switch_Twisting_Sharp_Ticking_ODY-1241-055.wav</t>
  </si>
  <si>
    <t>Dial Switch, Twisting, Sharp Ticking, Individual Stops and Bursts, Metal and Plastic Clicking, Some Ringing, Rattling</t>
  </si>
  <si>
    <t>Switches</t>
  </si>
  <si>
    <t>Diamonds_Beads_Pouring_from_Hand_to_Hand_ODY-0342-85.wav</t>
  </si>
  <si>
    <t>Diamonds, Beads, Pouring from Hand to Hand, Small Particles Scattering, Soft Sizzling Movements</t>
  </si>
  <si>
    <t>Diamonds_on_Dashboard_Thrown_ODY-0342-89.wav</t>
  </si>
  <si>
    <t>Diamonds on Dashboard, Thrown, Falling Down to Car Floor, Windshield Impacts, Sharp and Muted Hits, Small Rocks Scattering, Bouncing, Rattling</t>
  </si>
  <si>
    <t>Dice_Pick_Up_Various_Rattles_in_Hand_ODY-0505-31.wav</t>
  </si>
  <si>
    <t>Dice, Pick Up, Various Rattles in Hand, Set Down on Table</t>
  </si>
  <si>
    <t>Dice_Shake_Roll_on_Gambling_Table_ODY-0480-50.wav</t>
  </si>
  <si>
    <t>Dice, Shake and Roll, on Gambling Table, Wood Impact, Various Versions</t>
  </si>
  <si>
    <t>Die_Cast_Toy_Car_Picked_Up_Thrown_Down_ODC-0017-578.wav</t>
  </si>
  <si>
    <t>Die Cast Toy, Car Picked Up, Thrown Down</t>
  </si>
  <si>
    <t>Diesel_Forklift_Aircraft_Carrier_Distant_Start_ODY-1265-006.wav</t>
  </si>
  <si>
    <t>Diesel Forklift, Aircraft Carrier, Distant Start, Slow In, Idle, Airy Hissing, Engine Hum with Heavy Rattling Vibrations</t>
  </si>
  <si>
    <t>Diesel_Forklift_Aircraft_Carrier_Flight_Deck_ODY-1265-005.wav</t>
  </si>
  <si>
    <t>Diesel Forklift, Aircraft Carrier Flight Deck, Constant Hissing Swishes, Deep Engine Purr, Short Maneuvers</t>
  </si>
  <si>
    <t>Diesel_Forklift_Aircraft_Carrier_ODY-1265-004.wav</t>
  </si>
  <si>
    <t>Diesel Forklift, Aircraft Carrier, Moving Equipment Around, Engine Whir and Groan, Rattling and Vibrating, Clunking Impacts, Scrapes</t>
  </si>
  <si>
    <t>Diesel_Idle_Amtrak_F40PH_Next_to_Platform_ODC-0018-467.wav</t>
  </si>
  <si>
    <t>Diesel Idle, Amtrak F40PH, Next to Platform, Union Station, Los Angeles</t>
  </si>
  <si>
    <t>Diesel_Train_CU_Fast_Pass_By_ODY-1233-069.wav</t>
  </si>
  <si>
    <t>Diesel Train, CU Fast Pass By, Hissing Metallic Scrapes, Deep Booming Clunks</t>
  </si>
  <si>
    <t>Diesel_Train_CU_Pass_By_Constant_Away_at_Tail_ODY-1233-072.wav</t>
  </si>
  <si>
    <t>Diesel Train, CU Pass By Constant, Away at Tail, Sharp Metallic Clanks and Clunks, Busy Rattling, Some Grit Spraying</t>
  </si>
  <si>
    <t>Diesel_Train_Four_Locomotives_Pass_By_Distant_ODY-1233-070.wav</t>
  </si>
  <si>
    <t>Diesel Train, Four Locomotives Pass By in Distance, Medium Speed, Massive Deep Rumble, Groaning</t>
  </si>
  <si>
    <t>Diesel_Train_Four_Locomotives_Pass_By_ODY-1233-067.wav</t>
  </si>
  <si>
    <t>Diesel Train, Four Locomotives Pass By, Medium Speed, Rails Click and Clank, CU Hissing Brake Squeal, Deep Thunks</t>
  </si>
  <si>
    <t>Diesel_Train_Four_Locomotives_Pass_By_ODY-1233-068.wav</t>
  </si>
  <si>
    <t>Diesel Train, Four Locomotives Pass By, Medium Speed, Rails Click and Clank, Rumbling, CU Hissing Brake Squeal, Deep Thunks</t>
  </si>
  <si>
    <t>Diesel_Train_Four_Locomotives_Pass_By_ODY-1233-075.wav</t>
  </si>
  <si>
    <t>Diesel Train, Four Locomotives Pass By, Medium Speed, Swarm of Hissing Brake Squeaks, Metal Clanks and Clunks, Rattling</t>
  </si>
  <si>
    <t>Diesel_Train_Idle_Turn_Off_Deep_Rumbling_Chuff_ODY-1233-078.wav</t>
  </si>
  <si>
    <t>Diesel Train, Idle, Turn Off, Deep Rumbling Chuff, Heavy Hum, Wind Down, Decelerating</t>
  </si>
  <si>
    <t>Diesel_Train_Idle_Turn_Off_Whining_Engine_Hum_ODY-1233-077.wav</t>
  </si>
  <si>
    <t>Diesel Train, Idle, Turn Off, Whining Engine Hum, Distant Pulsing Metal Squeaks, Rattling</t>
  </si>
  <si>
    <t>Diesel_Train_Onboard_Constant_ODY-1233-073.wav</t>
  </si>
  <si>
    <t>Diesel Train, Onboard Constant, Hissing Brake Squeals, Metal Clanks and Clunks, Squeaking, Resonant Ringing Scrapes, Rattling</t>
  </si>
  <si>
    <t>Diesel_Train_Recorded_from_Beneath_Wood_Bridge_ODY-1233-071.wav</t>
  </si>
  <si>
    <t>Diesel Train, Recorded from Beneath Wood Bridge, Fast Pass By, Booming Clunks, Metal Creak and Squeak, Heavy Rumble</t>
  </si>
  <si>
    <t>Diesel_Train_Slacking_Freight_Cars_ODY-1233-076.wav</t>
  </si>
  <si>
    <t>Diesel Train, Slacking Freight Cars, Huge Hollow Metallic Clunks, Booming, Creaking, Rattling, Sharp Hissing Ring, Reverberant Impacts</t>
  </si>
  <si>
    <t>Diesel_Train_Top_Perspective_ODY-1233-074.wav</t>
  </si>
  <si>
    <t>Diesel Train, Top Perspective, Full Throttle Acceleration, Chuffing, Build Up to Whirring Hum, Idle at Tail, Wind Down</t>
  </si>
  <si>
    <t>Diesel_Truck_Horn_Air_Horn_Exterior_ODY-1414-032-01.wav</t>
  </si>
  <si>
    <t>Diesel Truck Horn, Air Horn, Exterior, Several Blasts</t>
  </si>
  <si>
    <t>Vehicles - Horns</t>
  </si>
  <si>
    <t>Diesel_Truck_Horn_Air_Horn_Exterior_ODY-1414-033-01.wav</t>
  </si>
  <si>
    <t>Diesel_Truck_Horn_ODY-1414-032-02.wav</t>
  </si>
  <si>
    <t>Diesel Truck Horn, Pass By with Single Horn Blast, Air Horn, Slight Doppler Effect</t>
  </si>
  <si>
    <t>Diesel_Truck_Horn_ODY-1414-033-02.wav</t>
  </si>
  <si>
    <t>Digeridoo_Vocal_Elements_Transmission_Tones_ODY-1315-036.wav</t>
  </si>
  <si>
    <t>Digeridoo, Vocal Elements, Transmission Tones, Reverberant</t>
  </si>
  <si>
    <t>Digeridoo_Vocal_Elements_Transmission_Tones_ODY-1315-037-01.wav</t>
  </si>
  <si>
    <t>Digeridoo, Vocal Elements, Transmission Tones, Synth Enhancement, Resonance, Reverberant</t>
  </si>
  <si>
    <t>Digeridoo_Vocal_Elements_Transmission_Tones_ODY-1315-037-02.wav</t>
  </si>
  <si>
    <t>Digeridoo_Vocal_Elements_Transmission_Tones_ODY-1315-037-03.wav</t>
  </si>
  <si>
    <t>Digital_Camera_Battery_Compartment_ODY-1719-18.wav</t>
  </si>
  <si>
    <t>Digital Camera, Battery Compartment, Faster Snap Open, Door Flop on Spring Hinge, Close Shut</t>
  </si>
  <si>
    <t>Digital_Camera_Battery_Compartment_Snap_Open_ODY-1719-17.wav</t>
  </si>
  <si>
    <t>Digital Camera, Battery Compartment, Snap Open, Door Flop on Spring Hinge, Close Shut</t>
  </si>
  <si>
    <t>Digital_Camera_Battery_In_Out_Button_Click_ODY-1719-19.wav</t>
  </si>
  <si>
    <t>Digital Camera, Battery In and Out, Button Click, Pop Out, Slide Back In</t>
  </si>
  <si>
    <t>Digital_Camera_Flash_Card_In_Out_Small_ODY-1719-20.wav</t>
  </si>
  <si>
    <t>Digital Camera, Flash Card In and Out, Small, Plastic Clicks, Pressed, Snaps Into Position</t>
  </si>
  <si>
    <t>Digital_Camera_Lens_Zoom_Bigger_Longer_Servo_ODY-1719-27.wav</t>
  </si>
  <si>
    <t>Digital Camera, Lens Zoom, Bigger, Longer Servo, Back and Forth, Turning</t>
  </si>
  <si>
    <t>Digital_Camera_Lens_Zoom_Servo_Back_Forth_ODY-1719-26.wav</t>
  </si>
  <si>
    <t>Digital Camera, Lens Zoom, Servo Back and Forth, Turning Lens, Motor Runs Throughout</t>
  </si>
  <si>
    <t>Digital_Camera_Menu_Button_Plastic_Spring_Type_ODY-1719-28.wav</t>
  </si>
  <si>
    <t>Digital Camera, Menu Button, Plastic Spring Type, Scrolling Options</t>
  </si>
  <si>
    <t>Digital_Camera_On_Off_Lens_Servo_ODY-1719-24.wav</t>
  </si>
  <si>
    <t>Digital Camera, On and Off, Lens Servo, Activates Moving Lens Out, Flash Recharge, Opens and Closes, Power Down</t>
  </si>
  <si>
    <t>Digital_Camera_On_Off_Lens_Servo_ODY-1719-25.wav</t>
  </si>
  <si>
    <t>Digital_Camera_On_Off_Plastic_Squeeze_ODY-1719-21.wav</t>
  </si>
  <si>
    <t>Digital Camera, On and Off, Plastic Squeeze, Handling, Small Clicks</t>
  </si>
  <si>
    <t>Digital_Camera_Rotary_Knob_Fast_Group_Clicks_ODY-1719-30.wav</t>
  </si>
  <si>
    <t>Digital Camera, Rotary Knob, Fast, Group Clicks, Plastic Mode</t>
  </si>
  <si>
    <t>Digital_Camera_Rotary_Knob_Individual_Clicks_ODY-1719-29.wav</t>
  </si>
  <si>
    <t>Digital Camera, Rotary Knob, Individual Clicks, Plastic Mode</t>
  </si>
  <si>
    <t>Digital_Camera_Succeeding_Clicks_Single_Snap_ODY-1719-23-01.wav</t>
  </si>
  <si>
    <t>Digital Camera, Succeeding Clicks, Single Snap, Pushing Flash Back Down</t>
  </si>
  <si>
    <t>Digital_Camera_Succeeding_Clicks_Single_Snap_ODY-1719-23-02.wav</t>
  </si>
  <si>
    <t>Digital_Camera_Viewer_Open_Close_ODY-1719-22.wav</t>
  </si>
  <si>
    <t>Digital Camera, Viewer Open and Close, Slight Click, Snap on Close</t>
  </si>
  <si>
    <t>Digital_Thermometer_Tiny_Thin_Beep_ODY-1719-45.wav</t>
  </si>
  <si>
    <t>Digital Thermometer, Tiny, Thin, Beep, Pushing Button</t>
  </si>
  <si>
    <t>Digital_Thermometer_Tiny_Thin_Series_of_Beeps_ODY-1719-46.wav</t>
  </si>
  <si>
    <t>Digital Thermometer, Tiny, Thin, Series of Beeps, Completed Temperature Reading</t>
  </si>
  <si>
    <t>Digital_Zipper_Flanged_Buzz_Alien_Insect_ODY-1730-021.wav</t>
  </si>
  <si>
    <t>Digital Zipper, Flanged Buzz, Alien Insect</t>
  </si>
  <si>
    <t>Diner_Crowd_Walla_Busy_Restaurant_ODC-0029-160.wav</t>
  </si>
  <si>
    <t>Diner, Crowd Walla, Busy Restaurant, Saturday Breakfast, Kids, Waiters, Dish and Glass Movement</t>
  </si>
  <si>
    <t>Dining_Car_Amtrak_Superliner_Diner_ODC-0018-485-01.wav</t>
  </si>
  <si>
    <t>Dining Car, Amtrak Superliner Diner, Travelling Constant, Passengers Eat, Crew Sets Table, Dishes and Flatware, People Walla</t>
  </si>
  <si>
    <t>Dining_Car_Amtrak_Superliner_Diner_ODC-0018-485-02.wav</t>
  </si>
  <si>
    <t>Dining_Car_Amtrak_Superliner_Diner_ODC-0018-485-03.wav</t>
  </si>
  <si>
    <t>Dip_Stick_Out_In_Metal_Slide_ODY-0519-45.wav</t>
  </si>
  <si>
    <t>Dip Stick, Out and In, Metal Slide, Ford Escort 2002, Various Versions</t>
  </si>
  <si>
    <t>Dirt_Bike_Metal_Impact_Slide_ODY-1016-057.wav</t>
  </si>
  <si>
    <t>Dirt Bike, Metal Impact and Slide, With Metal Ring Offs, Various Versions</t>
  </si>
  <si>
    <t>Dirt_Debris_Falling_into_Bushes_ODY-1360-075.wav</t>
  </si>
  <si>
    <t>Dirt Debris, Falling into Bushes, White Noisy Rain, Crackly, Several Shorter Pours</t>
  </si>
  <si>
    <t>Dirt_Debris_Metal_ODY-1730-022.wav</t>
  </si>
  <si>
    <t>Dirt Debris Metal, Rocks Hit Cyclone Fence or Object</t>
  </si>
  <si>
    <t>Dirt_Debris_on_Cactus_Plant_Falling_ODY-1360-071.wav</t>
  </si>
  <si>
    <t>Dirt Debris, on Cactus Plant, Falling</t>
  </si>
  <si>
    <t>Dirt_Dig_CU_Picking_Metal_Ring_Off_ODY-1016-064.wav</t>
  </si>
  <si>
    <t>Dirt Dig, CU Picking, Metal Ring Off, Various Versions</t>
  </si>
  <si>
    <t>Dirt_Dig_Dirt_Throws_from_Shovel_ODY-1016-066.wav</t>
  </si>
  <si>
    <t>Dirt Dig, Dirt Throws from Shovel, Various Versions</t>
  </si>
  <si>
    <t>Dirt_Digging_Short_CU_Steel_Picks_ODC-0016-257-01.wav</t>
  </si>
  <si>
    <t>Dirt Digging, Short, CU Steel Picks, Hack into Ground, Rocky, Sharp Metal Impacts, Archaeologists Using Picks</t>
  </si>
  <si>
    <t>Dirt_Digging_Short_CU_Steel_Picks_ODC-0016-257-02.wav</t>
  </si>
  <si>
    <t>Dirt_Digging_Short_CU_Steel_Picks_ODC-0016-257-03.wav</t>
  </si>
  <si>
    <t>Dirt_Digging_With_Pick_CU_ODY-1016-046.wav</t>
  </si>
  <si>
    <t>Dirt Digging, With Pick, CU, Some Metal Ring on Impact and Removal, Various Versions</t>
  </si>
  <si>
    <t>Dirt_Drop_Dirt_Falls_to_Dirt_from_High_Up_ODY-1027-049-01.wav</t>
  </si>
  <si>
    <t>Dirt Drop, Dirt Falls to Dirt from High Up, Debris, Constant</t>
  </si>
  <si>
    <t>Dirt_Drop_Dirt_Falls_to_Dirt_from_High_Up_ODY-1027-049-02.wav</t>
  </si>
  <si>
    <t>Dirt Drop, Dirt Falls to Dirt from High Up, Debris, Short</t>
  </si>
  <si>
    <t>Dirt_Drop_Dirt_Falls_to_Dirt_from_High_Up_ODY-1027-049-03.wav</t>
  </si>
  <si>
    <t>Dirt_Dump_Filled_Wheelbarrow_ODY-1016-049-01.wav</t>
  </si>
  <si>
    <t>Dirt Dump, Filled Wheelbarrow, Shovel into Dirt and Rocks, Various Versions</t>
  </si>
  <si>
    <t>Dirt_Dump_Filled_Wheelbarrow_ODY-1016-049-02.wav</t>
  </si>
  <si>
    <t>Dirt Dump, Filled Wheelbarrow, Shovel into Dirt and Rocks, Metal Impacts, Various Versions</t>
  </si>
  <si>
    <t>Dirt_Impact_Big_Thunking_Hit_Rustling_Crackling_ODY-1630-25.wav</t>
  </si>
  <si>
    <t>Dirt Impact, Big Thunking Hit, Rustling, Crackling, Brush Impacts</t>
  </si>
  <si>
    <t>Dirt_Impact_Gritty_Scraping_Hits_ODY-1654-075.wav</t>
  </si>
  <si>
    <t>Dirt Impact, Gritty Scraping Hits, Rustling and Crackling, Small Rocks Scattering, Some Sharp Clunks, Many Versions</t>
  </si>
  <si>
    <t>Dirt_Impact_Gritty_Scraping_Hits_ODY-1654-076.wav</t>
  </si>
  <si>
    <t>Dirt Impact, Gritty Scraping Hits, Rustling and Crackling, Small Rocks Scattering, Harder at Tail, Many Versions</t>
  </si>
  <si>
    <t>Dirt_Impact_Gritty_Scraping_Hits_ODY-1654-078.wav</t>
  </si>
  <si>
    <t>Dirt Impact, Gritty Scraping Hits, Rustling and Crackling, Small Rocks Scattering, Many Versions</t>
  </si>
  <si>
    <t>Dirt_Impact_Sharp_CU_Chopping_Thuds_Hard_Hits_ODY-1654-077.wav</t>
  </si>
  <si>
    <t>Dirt Impact, Sharp CU Chopping Thuds, Hard Hits, Scraping, Gritty Scattering, Crackling, Many Versions</t>
  </si>
  <si>
    <t>Dirt_Impact_Wood_Stick_Impact_ODY-1630-28.wav</t>
  </si>
  <si>
    <t>Dirt Impact, Wood Stick Impact, Sharp Cracking Hit</t>
  </si>
  <si>
    <t>Dirt_Shoveling_Tossing_CU_ODY-1227-039.wav</t>
  </si>
  <si>
    <t>Dirt, Shoveling, Tossing to CU, Scattered Particle Impacts, Small Rocks, Sharp Metal Stabs in Ground</t>
  </si>
  <si>
    <t>Disabled_Walla_Female_Babbling_Distant_ODY-1719-32.wav</t>
  </si>
  <si>
    <t>Disabled Walla, Female Babbling, Distant, Halfway House</t>
  </si>
  <si>
    <t>Disease_Breath_Short_Groany_Breathy_ODY-0485-60.wav</t>
  </si>
  <si>
    <t>Disease Breath, Short Groany Breathy, Turns into Rising Swell, Staticky</t>
  </si>
  <si>
    <t>Disease_Breath_Shrill_Vocal-Like_Chatter_Tone_ODY-0485-66.wav</t>
  </si>
  <si>
    <t>Disease Breath, Shrill Vocal-Like Chatter Tone, Eerie, Fluttery</t>
  </si>
  <si>
    <t>Disease_Breath_Shrill_Vocal-Like_Chatter_Tone_ODY-0485-67.wav</t>
  </si>
  <si>
    <t>Disease_Breath_Shrill_Vocal-Like_Scream_Tone_ODY-0485-68.wav</t>
  </si>
  <si>
    <t>Disease Breath, Shrill Vocal-Like Scream Tone, Rushing Airy Movement</t>
  </si>
  <si>
    <t>Disease_Breath_Shrill_Vocal-Like_Scream_Tone_ODY-0485-69.wav</t>
  </si>
  <si>
    <t>Disembodied_Voices_Reverberant_Swirling_ODC-0047-633.wav</t>
  </si>
  <si>
    <t>Disembodied Voices, Reverberant Swirling, Groaning, Airy Vocalizations, Passing By</t>
  </si>
  <si>
    <t>Dish_Out_of_Oven_Open_Close_Big_Creaky_Door_ODY-1717-13.wav</t>
  </si>
  <si>
    <t>Dish Out of Oven, Open, Close, Big, Creaky Door, Scrape on Metal Grate, Set Downs on Counter</t>
  </si>
  <si>
    <t>Dish_Out_of_Oven_Open_Close_Big_ODY-1717-14.wav</t>
  </si>
  <si>
    <t>Dish Out of Oven, Open, Close, Big, Scrape on Metal Grate, Set Downs on Counter</t>
  </si>
  <si>
    <t>Dish_Out_of_Oven_Open_Close_Big_ODY-1717-15.wav</t>
  </si>
  <si>
    <t>Dish_Set_Down_Pyrex_on_Formica_Counter_ODY-1717-16.wav</t>
  </si>
  <si>
    <t>Dish Set Down, Pyrex on Formica Counter</t>
  </si>
  <si>
    <t>Dishes_Break_Plates_Falling_to_Ground_ODY-1642-30-01.wav</t>
  </si>
  <si>
    <t>Dishes Break, Plates Falling to Ground, Glass Shattering, Clanking, Scattering, Rattling</t>
  </si>
  <si>
    <t>Dishes_Miscellaneous_Movement_on_Table_ODC-0017-579.wav</t>
  </si>
  <si>
    <t>Dishes, Miscellaneous Movement on Table, Flatware Clink</t>
  </si>
  <si>
    <t>Dishwasher_Door_Open_Close_Latch_ODY-1377-035.wav</t>
  </si>
  <si>
    <t>Dishwasher Door, Open and Close, Latch, Spring Ring, Handle</t>
  </si>
  <si>
    <t>Dishwasher_Door_Open_Close_Latch_ODY-1377-036.wav</t>
  </si>
  <si>
    <t>Dishwasher_Quick_Burst_On_Off_Power_Up_ODY-1529-034.wav</t>
  </si>
  <si>
    <t>Dishwasher, Quick Burst On and Off, Power Up, Wind Down, Several Versions</t>
  </si>
  <si>
    <t>Disk_Accelerate_Throbbing_ODC-0009-025.wav</t>
  </si>
  <si>
    <t>Disk Accelerate, Throbbing, Low End Electrical Drone, Accelerates, Ascends in Pitch</t>
  </si>
  <si>
    <t>Disks_Rotate_Accelerate_Low_End_Pulsing_ODC-0009-028.wav</t>
  </si>
  <si>
    <t>Disks Rotate Accelerate, Low End, Pulsing, Mechanical Throbs, Revving Up a Motor</t>
  </si>
  <si>
    <t>Display_Table_Impact_ODC-0029-225.wav</t>
  </si>
  <si>
    <t xml:space="preserve">Display Table, Impact </t>
  </si>
  <si>
    <t>Distant_Construction_Interior_ODY-1275-034.wav</t>
  </si>
  <si>
    <t>Distant Construction, Interior, Drilling in Another Part of Same Building, Grating, Vibrating, Grinding, Large Power Tool</t>
  </si>
  <si>
    <t>Distant_Construction_Interior_ODY-1275-035-01.wav</t>
  </si>
  <si>
    <t>Distant_Construction_Interior_ODY-1275-035-02.wav</t>
  </si>
  <si>
    <t>Distant Construction, Interior, Metal Pipe Hits in Another Part of Same Building</t>
  </si>
  <si>
    <t>Distant_Freight_Train_Diesel_Long_Fast_Pass_By_ODC-0046-014.wav</t>
  </si>
  <si>
    <t>Distant Freight Train, Diesel, Long Fast Pass By, Heavy Rumble at Head, Clunky Spoke Movement, Heavy Airy Hum, Rattling</t>
  </si>
  <si>
    <t>Distant_Freight_Train_Long_Pass_By_ODC-0046-015.wav</t>
  </si>
  <si>
    <t>Distant Freight Train, Long Pass By, Metallic Clanking, Soft Rumble, Rattles</t>
  </si>
  <si>
    <t>Distant_Hammering_Ext_Constant_ODY-1250-069.wav</t>
  </si>
  <si>
    <t>Distant Hammering, Exterior Constant, Sharp Banging Impacts on Wood, Varied Intensity, Rattling, Light Echoing</t>
  </si>
  <si>
    <t>Distant_Lava_Rumbling_Flowing_Liquid_Movement_ODY-0345-50.wav</t>
  </si>
  <si>
    <t>Distant Lava, Rumbling, Flowing, Liquid Movement, Gravel Debris, Churning, Dying Out at Tail</t>
  </si>
  <si>
    <t>Distant_Lawnmower_Radford_Virginia_Neighborhood_ODY-1622-58.wav</t>
  </si>
  <si>
    <t>Distant Lawnmower, Radford, Virginia, Neighborhood, Day, Engine Humming, Insects Chirping, Wind Chimes at Tail</t>
  </si>
  <si>
    <t>Distant_Lawnmower_Radford_Virginia_Neighborhood_ODY-1622-59.wav</t>
  </si>
  <si>
    <t>Distant Lawnmower, Radford, Virginia, Neighborhood, Day, Engine Humming, Insects Chirping, Small Dog Barking</t>
  </si>
  <si>
    <t>Distant_Rain_With_Drips_Constant_ODY-1159-054.wav</t>
  </si>
  <si>
    <t>Distant Rain, With Drips, Constant</t>
  </si>
  <si>
    <t>Distant_Rain_With_Drips_Rain_with_Drips_ODY-1159-055.wav</t>
  </si>
  <si>
    <t>Distant Rain, With Drips, Rain with Drips, Outside of Window, Constant</t>
  </si>
  <si>
    <t>Distant_Rooster_Crowing_Calls_ODY-1250-073.wav</t>
  </si>
  <si>
    <t>Distant Rooster, Crowing Calls, Responding in Extreme Distance at Tail</t>
  </si>
  <si>
    <t>Distant_Surf_Down_Cliff_Big_Surf_ODY-1209-019.wav</t>
  </si>
  <si>
    <t>Distant Surf, Down Cliff, Big Surf, White Noise Roar</t>
  </si>
  <si>
    <t>Distant_Surf_Fizzing_Ocean_Roar_ODY-1119-34.wav</t>
  </si>
  <si>
    <t>Distant Surf, Fizzing, Ocean Roar, Waves Forming and Crashing, Crunchy Impact at Tail</t>
  </si>
  <si>
    <t>Distant_Traffic_Constant_Quail_Lake_ODY-1260-016.wav</t>
  </si>
  <si>
    <t>Distant Traffic, Constant, Quail Lake, Whooshing Pass Bys with Hissing Tire Whine, Some CU, Insect Chirps</t>
  </si>
  <si>
    <t>Distant_Traffic_Constant_Quail_Lake_ODY-1260-017.wav</t>
  </si>
  <si>
    <t>Distant Traffic, Constant, Quail Lake, Some Insects and Birds Chirping, Jet Fly Bys, Huge CU Truck Pass By at Tail, Engine Roaring</t>
  </si>
  <si>
    <t>Distant_Traffic_Constant_Quail_Lake_ODY-1260-020.wav</t>
  </si>
  <si>
    <t>Distant Traffic, Constant, Quail Lake, CU Insects and Birds Chirping, Jet Fly Bys, Hissing Airy Tire Whine</t>
  </si>
  <si>
    <t>Distant_Traffic_Constant_Quail_Lake_ODY-1260-021.wav</t>
  </si>
  <si>
    <t>Distant Traffic, Constant, Quail Lake, Whooshing Pass Bys with Tire Whine, Engine Groan, Hum, Plane Fly Bys, Insects Buzz, Birds Chirp</t>
  </si>
  <si>
    <t>Distant_Truck_Exterior_Road_Ambience_ODY-0328-082.wav</t>
  </si>
  <si>
    <t>Distant Truck, Exterior Road Ambience, Long Medium Speed Pass By, Engine Humming, Wash of Vehicles, Airy</t>
  </si>
  <si>
    <t>Diving_Splash_Person_Jumps_Into_Water_Pool_Lake_ODY-1343-072.wav</t>
  </si>
  <si>
    <t>Diving Splash, Person Jumps Into Water, Pool, Lake</t>
  </si>
  <si>
    <t>Doctor_Office_Small_Group_Walla_ODC-0018-768.wav</t>
  </si>
  <si>
    <t>Doctor Office, Small Group Walla, Male and Female Voices, Theatrical</t>
  </si>
  <si>
    <t>Document_Movement_Thick_Papers_Handling_Rubbing_ODY-1630-09.wav</t>
  </si>
  <si>
    <t>Document Movement, Thick Papers, Handling, Rubbing, Flipping Pages, Crinkling, Setting Down</t>
  </si>
  <si>
    <t>Dodge_500_School_Bus_Light_Wind_in_Bus_ODY-1049-23.wav</t>
  </si>
  <si>
    <t>Dodge 500 School Bus, Light Wind in Bus, Light Whistle, Engine Off, Recorded from Rear</t>
  </si>
  <si>
    <t>Dodge_500_School_Bus_Wind_in_Bus_Whistley_Gusty_ODY-1049-19.wav</t>
  </si>
  <si>
    <t>Dodge 500 School Bus, Wind in Bus, Whistley, Gusty, Engine Off, Recorded from Front</t>
  </si>
  <si>
    <t>Dodge_500_School_Bus_Wind_in_Bus_Whistley_ODY-1049-21.wav</t>
  </si>
  <si>
    <t>Dodge 500 School Bus, Wind in Bus, Whistley, Engine Off, Recorded from Rear</t>
  </si>
  <si>
    <t>Dodge_500_School_Bus_Wind_in_Bus_Whistley_ODY-1049-22.wav</t>
  </si>
  <si>
    <t>Dodge 500 School Bus, Wind in Bus, Whistley, Engine Off, Light Metal Fender Rattle, Recorded from Rear</t>
  </si>
  <si>
    <t>Dog_Bark_CU_with_Small_Distant_Group_Howling_ODY-1600-68.wav</t>
  </si>
  <si>
    <t>Dog Bark, CU with Small Distant Group, Howling, Big Animal, Deep Vocalizations, Fast Bursts</t>
  </si>
  <si>
    <t>Dog_Bark_Distant_Single_and_Group_Woofs_ODY-1224-055.wav</t>
  </si>
  <si>
    <t>Dog Bark Distant, Single and Group Woofs, Crickets Chirping, Light Wind, Trees Rustling</t>
  </si>
  <si>
    <t>Dog_Bark_Distant_Single_and_Group_Woofs_ODY-1224-056.wav</t>
  </si>
  <si>
    <t>Dog Bark Distant, Single and Group Woofs, Crickets Chirping, Vehicle Pass Bys, Birds Calling, Light Wind, Trees Rustling</t>
  </si>
  <si>
    <t>Dog_Barking_Overmodulated_Barking_ODY-1234-057.wav</t>
  </si>
  <si>
    <t>Dog Barking, Overmodulated Barking, Vicious Snarling, Yelping, Throaty, Light Panting</t>
  </si>
  <si>
    <t>Dog_Barks_Constant_Large_Labrador_ODY-1251-032.wav</t>
  </si>
  <si>
    <t>Dog Barks, Constant, Large Labrador, Golden Retriever Joins In, Deep Woofs</t>
  </si>
  <si>
    <t>Dog_Barks_Distant_Active_ODY-1488-083.wav</t>
  </si>
  <si>
    <t>Dog Barks, Distant, Active</t>
  </si>
  <si>
    <t>Dog_Breaths_Panting_Footsteps_on_Tile_ODY-1462-045.wav</t>
  </si>
  <si>
    <t>Dog Breaths, Panting, Footsteps on Tile, Nail Clicks</t>
  </si>
  <si>
    <t>Dog_Chain_Grab_Clattering_Bursts_ODY-1645-29.wav</t>
  </si>
  <si>
    <t>Dog Chain Grab, Clattering Bursts, Metallic Rattling, Jingling, Light Ringing, Small Ticking</t>
  </si>
  <si>
    <t>Dog_Chain_Grab_CU_Crunchy_Handling_ODY-1645-30.wav</t>
  </si>
  <si>
    <t>Dog Chain Grab, CU Crunchy Handling, Metallic Clicking, Rattling</t>
  </si>
  <si>
    <t>Dog_Chain_Grab_Metallic_Rattling_Jingling_ODY-1645-31.wav</t>
  </si>
  <si>
    <t>Dog Chain Grab, Metallic Rattling, Jingling, Movement from Hand to Hand, Light Ringing, Small Ticking</t>
  </si>
  <si>
    <t>Dog_Chain_Grab_Muted_Crunchy_Clattering_Bursts_ODY-1645-28.wav</t>
  </si>
  <si>
    <t>Dog Chain Grab, Muted Crunchy Clattering Bursts, Metallic Rattling, Jingling, Small Ticking, Grinding</t>
  </si>
  <si>
    <t>Dog_Chew_Lick_Small_Animal_Eating_ODY-1600-26.wav</t>
  </si>
  <si>
    <t>Dog Chew and Lick, Small Animal Eating, Lips Smacking, Wet</t>
  </si>
  <si>
    <t>Dog_Chihuahua_Scratch_Glass_DoorODY-1600-29.wav</t>
  </si>
  <si>
    <t>Dog Scratch, Chihuahua Paws Tapping on Glass Door, Frantic, Trying to Enter</t>
  </si>
  <si>
    <t>Dog_Collar_Movement_Metal_Rattle_Constant_ODY-0486-80-01.wav</t>
  </si>
  <si>
    <t>Dog Collar, Movement, Metal Rattle, Constant</t>
  </si>
  <si>
    <t>Dog_Collar_Movement_Metal_Rattle_Constant_ODY-0486-80-02.wav</t>
  </si>
  <si>
    <t>Dog_CU_Sniffing_Lapping_Fast_Panting_ODY-1258-036.wav</t>
  </si>
  <si>
    <t>Dog, CU Sniffing, Lapping, Fast Panting, Clunky Footsteps, Very Excited</t>
  </si>
  <si>
    <t>Dog_CU_Sniffing_Lapping_Licking_Fast_Panting_ODY-1258-037.wav</t>
  </si>
  <si>
    <t>Dog, CU Sniffing, Lapping, Licking, Fast Panting, Clunky Footsteps, Fur Rustling</t>
  </si>
  <si>
    <t>Dog_Food_Bag_Pressure_on_Sack_of_Kibble_ODC-0029-612.wav</t>
  </si>
  <si>
    <t>Dog Food Bag, Pressure on Sack of Kibble, Crunchy Movement</t>
  </si>
  <si>
    <t>Dog_Food_Sack_Tentacle_Slither_ODC-0029-230.wav</t>
  </si>
  <si>
    <t>Dog Food Sack, Tentacle Slither</t>
  </si>
  <si>
    <t>Dog_Footsteps_ODY-1462-025.wav</t>
  </si>
  <si>
    <t>Dog Footsteps, Recorded from under Wood Floor Boards, Walking, Scamper, Stumble, as if Floor Below Dog</t>
  </si>
  <si>
    <t>Dog_Footsteps_ODY-1462-028.wav</t>
  </si>
  <si>
    <t>Dog Footsteps, Recorded from Below Wood Floor Boards, Walking, Scamper, Stumble, as if Floor Below Dog</t>
  </si>
  <si>
    <t>Dog_Footsteps_ODY-1462-029.wav</t>
  </si>
  <si>
    <t>Dog_Footsteps_ODY-1462-030.wav</t>
  </si>
  <si>
    <t>Dog Footsteps, Recorded from Below Wood Floor Boards, Walking, Scamper, as if Floor Below Dog</t>
  </si>
  <si>
    <t>Dog_Footsteps_on_Tile_Walking_Back_Forth_ODY-1462-044.wav</t>
  </si>
  <si>
    <t>Dog Footsteps, on Tile, Walking Back and Forth, Nail Clicks, Panting</t>
  </si>
  <si>
    <t>Dog_Footsteps_on_Tile_Walking_Back_Forth_ODY-1462-046.wav</t>
  </si>
  <si>
    <t>Dog_Footsteps_on_Tile_Walking_Back_Forth_ODY-1462-047.wav</t>
  </si>
  <si>
    <t>Dog Footsteps, on Tile, Walking Back and Forth, Some Scrambling, Nail Clicks, Panting, Snorts</t>
  </si>
  <si>
    <t>Dog_Footsteps_on_Wood_Floor_ODY-1462-027.wav</t>
  </si>
  <si>
    <t>Dog Footsteps, on Wood Floor, Scampering Back and Forth, Panting, Walking</t>
  </si>
  <si>
    <t>Dog_Footsteps_on_Wood_Floor_Stumbles_Panting_ODY-1462-026.wav</t>
  </si>
  <si>
    <t>Dog Footsteps, on Wood Floor, Stumbles, Panting</t>
  </si>
  <si>
    <t>Dog_Footsteps_Walking_by_on_Cement_ODY-1643-13.wav</t>
  </si>
  <si>
    <t>Dog Footsteps, Walking by on Cement, Medium Fast Trotting, Heavy Paw Impacts</t>
  </si>
  <si>
    <t>Dog_in_Truck_Bed_German_Shepard_Panting_ODY-1258-077.wav</t>
  </si>
  <si>
    <t>Dog in Truck Bed, German Shepard Panting, Collar Jingling, Jumping Out, Paws Scraping in Gravel</t>
  </si>
  <si>
    <t>Dog_Kennel_Exterior_Mostly_Dobermans_Group_ODY-1443-035.wav</t>
  </si>
  <si>
    <t>Dog Kennel, Exterior, Mostly Dobermans, Group, Very Busy Barking, Woofing</t>
  </si>
  <si>
    <t>Dog_Kennel_Exterior_Mostly_Dobermans_Group_ODY-1443-036.wav</t>
  </si>
  <si>
    <t>Dog_Kennel_Exterior_Mostly_Dobermans_Group_ODY-1443-037.wav</t>
  </si>
  <si>
    <t>Dog Kennel, Exterior, Mostly Dobermans, Group, Busy Barking, One Dog Distant Whining or Crying, Woofing</t>
  </si>
  <si>
    <t>Dog_Kennel_Exterior_Mostly_Dobermans_Group_ODY-1443-038.wav</t>
  </si>
  <si>
    <t>Dog Kennel, Exterior, Mostly Dobermans, Group, Busy Barking, Woofing</t>
  </si>
  <si>
    <t>Dog_Kennel_Exterior_Mostly_Dobermans_Group_ODY-1443-040.wav</t>
  </si>
  <si>
    <t>Dog_Kennel_Exterior_Mostly_Dobermans_Group_ODY-1443-041.wav</t>
  </si>
  <si>
    <t>Dog_Kennel_Exterior_Mostly_Dobermans_Several_ODY-1443-039.wav</t>
  </si>
  <si>
    <t>Dog Kennel, Exterior, Mostly Dobermans, Several, Busy Barking, Grows In Quantity, Woofing</t>
  </si>
  <si>
    <t>Dog_Kennel_Exterior_Mostly_Dobermans_Several_ODY-1443-042.wav</t>
  </si>
  <si>
    <t>Dog Kennel, Exterior, Mostly Dobermans, Several, Busy Barking, One Dog Distant Whining or Crying, Woofing</t>
  </si>
  <si>
    <t>Dog_Kennel_Exterior_Mostly_Dobermans_Several_ODY-1443-043.wav</t>
  </si>
  <si>
    <t>Dog Kennel, Exterior, Mostly Dobermans, Several, Busy Barking, Grows In Quantity, One Small Dog, Woofing</t>
  </si>
  <si>
    <t>Dog_Kennel_Exterior_Mostly_Dobermans_Several_ODY-1443-044.wav</t>
  </si>
  <si>
    <t>Dog Kennel, Exterior, Mostly Dobermans, Several, Busy Barking, Some Whining or Crying, One Small Dog, Woofing</t>
  </si>
  <si>
    <t>Dog_Kennel_Exterior_Mostly_Dobermans_Several_ODY-1443-045.wav</t>
  </si>
  <si>
    <t>Dog_Lick_Small_Animal_Lapping_Up_ODY-1600-28.wav</t>
  </si>
  <si>
    <t>Dog Lick, Small Animal Lapping Up, Fast Tongue Movement, Wet, Chihuahua</t>
  </si>
  <si>
    <t>Dog_Puppy_Weak_Barks_Various_Versions_ODY-0427-040-01.wav</t>
  </si>
  <si>
    <t>Dog, Puppy, Weak Barks, Various Versions</t>
  </si>
  <si>
    <t>Dog_Puppy_Yaps_Weak_Barks_Some_Shrill_ODY-0427-040-04.wav</t>
  </si>
  <si>
    <t>Dog, Puppy Yaps, Weak Barks, Some Shrill, Various Versions</t>
  </si>
  <si>
    <t>Dog_Puppy_Yaps_Weak_Barks_Various_Versions_ODY-0427-040-02.wav</t>
  </si>
  <si>
    <t>Dog, Puppy Yaps, Weak Barks, Various Versions</t>
  </si>
  <si>
    <t>Dog_Puppy_Yaps_Weak_Barks_Various_Versions_ODY-0427-040-03.wav</t>
  </si>
  <si>
    <t>Dog_Scratching_Wood_Door_Paw_Nails_ODY-1351-043.wav</t>
  </si>
  <si>
    <t>Dog Scratching, Wood Door, Paw, Nails, Heavy Scratches at Head</t>
  </si>
  <si>
    <t>Dog_Sniffs_CU_Fast_Nasal_ODY-1442-062.wav</t>
  </si>
  <si>
    <t>Dog Sniffs, CU, Fast, Nasal</t>
  </si>
  <si>
    <t>Dog_Tags_Rattles_Metal_Jingle_Various_Versions_ODY-0505-32-01.wav</t>
  </si>
  <si>
    <t>Dog Tags, Rattles, Metal Jingle, Various Versions</t>
  </si>
  <si>
    <t>Dog_Tags_Rattles_Metal_Jingle_Various_Versions_ODY-0505-32-02.wav</t>
  </si>
  <si>
    <t>Dog_Vocals_Small_Animal_Chihuahua_Mix_Barking_ODY-1590-14.wav</t>
  </si>
  <si>
    <t>Dog Vocals, Small Animal, Chihuahua Mix, Barking, Whiny Yapping, Grunting, Sniffing, Squeaky, Growling</t>
  </si>
  <si>
    <t>Dog_Vocals_Small_Animal_Chihuahua_Mix_Breathing_ODY-1590-12.wav</t>
  </si>
  <si>
    <t>Dog Vocals, Small Animal, Chihuahua Mix, Breathing, Panting, Some Hard Snorting Sighs, Light Movement</t>
  </si>
  <si>
    <t>Dog_Vocals_Small_Animal_Chihuahua_Mix_Eating_ODY-1590-15.wav</t>
  </si>
  <si>
    <t>Dog Vocals, Small Animal, Chihuahua Mix, Eating, Crunching a Biscuit, Chewing, Breathing</t>
  </si>
  <si>
    <t>Dog_Vocals_Small_Animal_Chihuahua_Mix_Eating_ODY-1590-26.wav</t>
  </si>
  <si>
    <t>Dog Vocals, Small Animal, Chihuahua Mix, Eating, Lips Smacking, Saliva Clicking, Sniffing, Licking</t>
  </si>
  <si>
    <t>Dog_Vocals_Small_Animal_Chihuahua_Mix_Growling_ODY-1590-13.wav</t>
  </si>
  <si>
    <t>Dog Vocals, Small Animal, Chihuahua Mix, Growling, Sniffing, Whimpering, Whining Whimpers, Panting, Some Speech-Like Vocalizations</t>
  </si>
  <si>
    <t>Dog_Vocals_Small_Animal_Chihuahua_Mix_ODY-1590-10.wav</t>
  </si>
  <si>
    <t>Dog Vocals, Small Animal, Chihuahua Mix, Whiny Grunting, Throaty, Single Short Squeal, Panting and Sniffing, Movement</t>
  </si>
  <si>
    <t>Dog_Vocals_Small_Animal_Chihuahua_Mix_ODY-1590-11.wav</t>
  </si>
  <si>
    <t>Dog Vocals, Small Animal, Chihuahua Mix, Excited Throaty Growling, Groaning, Snorting, Angry Reaction at Tail</t>
  </si>
  <si>
    <t>Dog_Vocals_Small_Animal_Chihuahua_Mix_ODY-1590-21.wav</t>
  </si>
  <si>
    <t>Dog Vocals, Small Animal, Chihuahua Mix, Distressed Whimpering, Breathy Whining, Snorting, Some Growls, Light Movement</t>
  </si>
  <si>
    <t>Dog_Vocals_Small_Animal_Chihuahua_Mix_ODY-1590-22.wav</t>
  </si>
  <si>
    <t>Dog Vocals, Small Animal, Chihuahua Mix, Distressed Whimpering, Breathy Whining, Growling, Ears Flapping, Movement</t>
  </si>
  <si>
    <t>Dog_Vocals_Small_Animal_Chihuahua_Mix_ODY-1590-23.wav</t>
  </si>
  <si>
    <t>Dog Vocals, Small Animal, Chihuahua Mix, Distressed Whimpering, Short and Fast, Breathy Whining, Squealing, Ears Flapping, Movement</t>
  </si>
  <si>
    <t>Dog_Vocals_Small_Animal_Chihuahua_Mix_ODY-1590-24.wav</t>
  </si>
  <si>
    <t>Dog Vocals, Small Animal, Chihuahua Mix, Distressed Whimpering, Breathy Whining, Squealing, Some Licking, Movement</t>
  </si>
  <si>
    <t>Dog_Vocals_Small_Animal_Chihuahua_Mix_Snorting_ODY-1590-25.wav</t>
  </si>
  <si>
    <t>Dog Vocals, Small Animal, Chihuahua Mix, Snorting, Short Fast Exhales</t>
  </si>
  <si>
    <t>Dog_Yelp_Squeaky_Squealing_Very_Distressed_ODY-1234-054.wav</t>
  </si>
  <si>
    <t>Dog Yelp, Squeaky Squealing, Very Distressed, Throaty Howls, Short Bursts</t>
  </si>
  <si>
    <t>Dog_Yelping_Barking_Shrieking_Whining_ODY-1234-056.wav</t>
  </si>
  <si>
    <t>Dog Yelping, Barking, Shrieking, Whining, Light Whimpering, Distressed</t>
  </si>
  <si>
    <t>Dogs_Footsteps_Group_Running_on_Concrete_ODY-1600-30.wav</t>
  </si>
  <si>
    <t>Dogs Footsteps, Group Running on Concrete, Rapid Nails Tapping, Scraping, Small Sharp Hits, Trailing off at Tail</t>
  </si>
  <si>
    <t>Doll_Arm_Hollow_Plastic_Pull_from_Socket_Hits_ODC-0017-580.wav</t>
  </si>
  <si>
    <t>Doll Arm, Hollow Plastic, Pull from Socket, Hits, Toss to Floor</t>
  </si>
  <si>
    <t>Doll_Body_Fall_Many_Drops_Large_Plastic_ODC-0017-581.wav</t>
  </si>
  <si>
    <t>Doll Body Fall, Many Drops, Large, Plastic, Hits Hardwood Floor</t>
  </si>
  <si>
    <t>Doll_Body_Fall_Pick_Up_Handle_Large_Plastic_ODC-0017-582.wav</t>
  </si>
  <si>
    <t>Doll Body Fall, Pick Up, Handle, Large, Plastic, Drop to Hardwood Floor</t>
  </si>
  <si>
    <t>Doll_Head_Fall_Plastic_Drop_to_Hardwood_Floor_ODC-0017-583.wav</t>
  </si>
  <si>
    <t>Doll Head Fall, Plastic, Drop to Hardwood Floor, Bounce and Roll</t>
  </si>
  <si>
    <t>Doll_Impact_Large_Plastic_Hits_ODC-0017-584.wav</t>
  </si>
  <si>
    <t>Doll Impact, Large, Plastic, Hits</t>
  </si>
  <si>
    <t>Doll_Squeeze_Kewpie_Doll_Comic_Air_Suction_ODY-1027-018-01.wav</t>
  </si>
  <si>
    <t>Doll Squeeze, Kewpie Doll, Comic Air Suction, Various Versions</t>
  </si>
  <si>
    <t>Doll_Squeeze_Kewpie_Doll_Comic_Air_Suction_ODY-1027-018-02.wav</t>
  </si>
  <si>
    <t>Dolly_Movement_Metallic_Creaking_ODY-1631-82.wav</t>
  </si>
  <si>
    <t>Dolly Movement, Metallic Creaking, CU Scratchy Ticking, Wheel Hiss</t>
  </si>
  <si>
    <t>Dolphin_By_Doppler_Effect_ODY-1706-09.wav</t>
  </si>
  <si>
    <t>Dolphin By, Doppler Effect</t>
  </si>
  <si>
    <t>Dolphin_By_Doppler_Effect_ODY-1706-10.wav</t>
  </si>
  <si>
    <t>Dolphin_By_Some_Doppler_Effect_ODY-1706-07.wav</t>
  </si>
  <si>
    <t>Dolphin By, Some Doppler Effect</t>
  </si>
  <si>
    <t>Dolphin_Car_By_Doppler_Effect_ODY-1706-08.wav</t>
  </si>
  <si>
    <t>Dolphin Car By, Doppler Effect</t>
  </si>
  <si>
    <t>Dolphin_Fast_By_Big_Doppler_Effect_ODY-1706-03.wav</t>
  </si>
  <si>
    <t>Dolphin Fast By, Big Doppler Effect</t>
  </si>
  <si>
    <t>Dolphin_Horn_By_Big_Doppler_Effect_ODY-1706-05.wav</t>
  </si>
  <si>
    <t>Dolphin Horn By, Big Doppler Effect</t>
  </si>
  <si>
    <t>Dolphin_Horn_Some_Doppler_Effect_ODY-1706-04.wav</t>
  </si>
  <si>
    <t>Dolphin Horn, Some Doppler Effect</t>
  </si>
  <si>
    <t>Dolphin_Skid_By_Big_Doppler_Effect_ODY-1706-06.wav</t>
  </si>
  <si>
    <t>Dolphin Skid By, Big Doppler Effect</t>
  </si>
  <si>
    <t>Dolphin_Vocal_Child-Like_Pulsing_ODY-1702-41.wav</t>
  </si>
  <si>
    <t>Dolphin Vocal, Child-Like, Pulsing, Underwater Quality</t>
  </si>
  <si>
    <t>Dolphin_Vocal_Child-Like_Pulsing_ODY-1702-42.wav</t>
  </si>
  <si>
    <t>Dolphin_Vocal_Child-Like_Pulsing_ODY-1702-43.wav</t>
  </si>
  <si>
    <t>Dolphin_Vocal_Human-Like_Pulsing_ODY-1702-39.wav</t>
  </si>
  <si>
    <t>Dolphin Vocal, Human-Like, Pulsing, Underwater Quality</t>
  </si>
  <si>
    <t>Dolphin_Vocal_Human-Like_Pulsing_ODY-1702-40.wav</t>
  </si>
  <si>
    <t>Donkey_Hoof_Tap_Stone_Set_Down_Hard_Floor_Hit_ODC-0018-625.wav</t>
  </si>
  <si>
    <t>Donkey Hoof, Tap Stone, Set Down, Hard Floor Hit</t>
  </si>
  <si>
    <t>Door_Bang_Bang_Big_Metal_Door_Rattle_ODY-1034-027.wav</t>
  </si>
  <si>
    <t>Door Bang, Bang Big Metal Door, Rattle, Various Versions</t>
  </si>
  <si>
    <t>Door_Bang_Hand_Slam_Against_Wood_ODC-0002-611.wav</t>
  </si>
  <si>
    <t>Door Bang, Hand Slam Against Wood</t>
  </si>
  <si>
    <t>Door_Bang_Light_Rattle_Various_Versions_ODY-1059-42.wav</t>
  </si>
  <si>
    <t>Door Bang, Light Rattle, Various Versions</t>
  </si>
  <si>
    <t>Door_Bang_Single_Bang_Door_Bounces_Back_ODY-1548-40.wav</t>
  </si>
  <si>
    <t>Door Bang, Single Bang, Door Bounces Back, Wood Hit, Impact, Knock</t>
  </si>
  <si>
    <t>Door_Bang_Single_Wood_Bumps_ODC-0011-088-01.wav</t>
  </si>
  <si>
    <t>Door Bang, Single Wood Bumps, Multiple Wood Shutter Hits</t>
  </si>
  <si>
    <t>Door_Bang_Single_Wood_Bumps_ODC-0011-088-02.wav</t>
  </si>
  <si>
    <t>Door_Bang_Wood_Door_Hard_Hand_Slap_ODY-1544-78.wav</t>
  </si>
  <si>
    <t>Door Bang, Wood Door, Hard, Hand Slap</t>
  </si>
  <si>
    <t>Door_Bell_Chimes_with_Buzz_Individuals_ODY-1016-036.wav</t>
  </si>
  <si>
    <t>Door Bell, Chimes with Buzz, Individuals, Rapid Multiples at Tail, Various Versions</t>
  </si>
  <si>
    <t>Door_Bell_Electric_Two-Tone_High-Low_Door_Bell_ODY-1489-026.wav</t>
  </si>
  <si>
    <t>Door Bell, Electric Two-Tone High-Low Door Bell, Some Frantic Fast Rings, Electric Buzz Between Tones, Classic Ding Dong, Several Variations</t>
  </si>
  <si>
    <t>Door_Bell_Electric_Two-Tone_High-Low_Door_ODY-1489-025.wav</t>
  </si>
  <si>
    <t>Door Bell, Electric Two-Tone High-Low Door, Bell Electric Buzz Between Tones, Classic Ding Dong, Several Variations</t>
  </si>
  <si>
    <t>Door_Blinds_Venetian_Blinds_on_Door_ODY-1457-040.wav</t>
  </si>
  <si>
    <t>Door Blinds, Venetian Blinds on Door, Bump and Movement, Hits, Rattle</t>
  </si>
  <si>
    <t>Door_Blinds_Venetian_Blinds_on_Door_ODY-1457-041.wav</t>
  </si>
  <si>
    <t>Door Blinds, Venetian Blinds on Door, Rotating Blinds, Squeaky Movement, Scrape, Some Rattle</t>
  </si>
  <si>
    <t>Door_Blinds_Venetian_Blinds_on_Door_ODY-1457-042.wav</t>
  </si>
  <si>
    <t>Door Blinds, Venetian Blinds on Door, Open and Close Door With Blind Rattle, Squeaks, Slams At Tail, Some Latch</t>
  </si>
  <si>
    <t>Door_Bump_Body_Impact_Metal_Rattle_ODY-1053-60-01.wav</t>
  </si>
  <si>
    <t>Door Bump, Body Impact, Metal Rattle, Various Versions</t>
  </si>
  <si>
    <t>Door_Bump_Hard_Body_Impact_Metal_Rattle_ODY-1053-60-02.wav</t>
  </si>
  <si>
    <t>Door Bump, Hard Body Impact, Metal Rattle, Various Versions</t>
  </si>
  <si>
    <t>Door_Bump_Softer_Wall_Impact_2_Versions_ODY-1547-19.wav</t>
  </si>
  <si>
    <t>Door Bump, Softer Wall Impact, 2 Versions</t>
  </si>
  <si>
    <t>Door_Bumps_Wall_Impacts_Some_Creaks_Thuds_ODY-1189-51.wav</t>
  </si>
  <si>
    <t>Door Bumps, Wall Impacts, Some Creaks, Thuds, Various Versions</t>
  </si>
  <si>
    <t>Door_Burst_Double_Wooden_Opens_As_Hit_ODC-0025-838.wav</t>
  </si>
  <si>
    <t>Door Burst, Double, Wooden, Opens As Hit, Large Slam</t>
  </si>
  <si>
    <t>Door_Chain_Latch_Unlatch_Metal_Handling_ODY-1605-89.wav</t>
  </si>
  <si>
    <t>Door Chain Latch and Unlatch, Metal Handling, Clicking and Rattling, Big Thudding Impact</t>
  </si>
  <si>
    <t>Door_Chain_Undo_Door_Chain_from_Slip_Lock_ODY-1547-67.wav</t>
  </si>
  <si>
    <t>Door Chain, Undo Door Chain from Slip Lock, Unlock</t>
  </si>
  <si>
    <t>Door_Chime_Clanking_Bell_Hit_ODY-1230-056.wav</t>
  </si>
  <si>
    <t>Door Chime, Clanking Bell Hit, Very Long Ringing Decay</t>
  </si>
  <si>
    <t>Door_Chime_Single_Dings_ODY-1230-057.wav</t>
  </si>
  <si>
    <t>Door Chime, Single Dings, Long Resonant Ringing Decay, Many Versions</t>
  </si>
  <si>
    <t>Door_Chime_Various_Two_Three_Note_Melodies_ODY-1230-058.wav</t>
  </si>
  <si>
    <t>Door Chime, Various Two and Three Note Melodies, Long Ringing Decay, Many Versions, Doorbell</t>
  </si>
  <si>
    <t>Door_Chime_Various_Two_Three_Note_Melodies_ODY-1230-059.wav</t>
  </si>
  <si>
    <t>Door_Chimes_Various_Tone_Sequences_Door_Bell_ODY-1370-055.wav</t>
  </si>
  <si>
    <t>Door Chimes, Various Tone Sequences, Door Bell, Ring</t>
  </si>
  <si>
    <t>Door_Close_Huge_Massive_Wild_Slamming_Shut_ODC-0047-638.wav</t>
  </si>
  <si>
    <t>Door Close Huge, Massive Wild Slamming Shut, Rumbling, Deep Thunk</t>
  </si>
  <si>
    <t>Door_Close_Squeak_Various_Versions_ODY-1022-056.wav</t>
  </si>
  <si>
    <t>Door Close, Squeak, Various Versions</t>
  </si>
  <si>
    <t>Door_Closer_Pneumatic_Device_on_Case_Tractor_ODY-1250-070.wav</t>
  </si>
  <si>
    <t>Door Closer, Pneumatic Device on Case Tractor, Snapping Clicks, Long Airy Hiss, Slamming Shut</t>
  </si>
  <si>
    <t>Door_Closes_Ratchety_Hinge_Clicks_ODY-1368-005.wav</t>
  </si>
  <si>
    <t>Door Closes, Ratchety Hinge Clicks, Reverberant Space</t>
  </si>
  <si>
    <t>Door_Creak_Large_Wood_ODC-0017-585.wav</t>
  </si>
  <si>
    <t>Door Creak, Large, Wood</t>
  </si>
  <si>
    <t>Door_Creak_Loud_Wood_Squeal_Rattle_Groan_ODY-1110-22.wav</t>
  </si>
  <si>
    <t>Door Creak, Loud Wood Squeal and Rattle, Groan, Open and Close, Cracking Open, Traffic Presence, Constant</t>
  </si>
  <si>
    <t>Door_Creak_Office_Door_Squeak_Slow_Groans_ODY-1189-55-01.wav</t>
  </si>
  <si>
    <t>Door Creak, Office Door Squeak, Slow Groans, Various Versions</t>
  </si>
  <si>
    <t>Door_Creak_Office_Door_Squeak_Slow_Groans_ODY-1189-55-02.wav</t>
  </si>
  <si>
    <t>Door_Creak_Open_Close_Slow_ODY-1548-27.wav</t>
  </si>
  <si>
    <t>Door Creak, Open and Close, Slow</t>
  </si>
  <si>
    <t>Door_Creak_Squeak_Various_Versions_ODY-1189-54.wav</t>
  </si>
  <si>
    <t>Door Creak, Squeak, Various Versions</t>
  </si>
  <si>
    <t>Door_CU_Door_Knob_Movement_Rattle_Shake_ODY-1457-052.wav</t>
  </si>
  <si>
    <t>Door, CU, Door Knob Movement, Rattle, Shake</t>
  </si>
  <si>
    <t>Door_CU_Open_Close_Some_Slams_Latch_ODY-1457-051.wav</t>
  </si>
  <si>
    <t>Door, CU, Open and Close, Some Slams, Latch, Some Squeaks, Many Versions</t>
  </si>
  <si>
    <t>Door_Door_Knob_Movement_Rattle_Shake_Locked_Out_ODY-1457-053-01.wav</t>
  </si>
  <si>
    <t>Door, Door Knob Movement, Rattle, Shake, Locked Out, Hits At Tail</t>
  </si>
  <si>
    <t>Door_Door_Knob_Movement_Rattle_Shake_Locked_Out_ODY-1457-053-03.wav</t>
  </si>
  <si>
    <t>Door, Door Knob Movement, Rattle, Shake, Locked Out, Hits At Tail, Open</t>
  </si>
  <si>
    <t>Door_Door_Knob_Movement_Turn_Twist_ODY-1457-053-02.wav</t>
  </si>
  <si>
    <t>Door, Door Knob Movement, Turn or Twist, Locked Out</t>
  </si>
  <si>
    <t>Door_Double_Half_Glass_Open_Close_ODC-0028-049.wav</t>
  </si>
  <si>
    <t>Door, Double, Half Glass, Open and Close, Slight Shake</t>
  </si>
  <si>
    <t>Doors - Glass</t>
  </si>
  <si>
    <t>Door_Double_Half_Glass_Open_Close_ODC-0028-050.wav</t>
  </si>
  <si>
    <t>Door_Exterior_Open_Close_Creaks_Rattle_ODY-1060-059.wav</t>
  </si>
  <si>
    <t>Door, Exterior, Open and Close, Creaks, Rattle, Various Versions</t>
  </si>
  <si>
    <t>Door_Exterior_Open_Close_Hard_Impacts_ODY-1027-038.wav</t>
  </si>
  <si>
    <t>Door, Exterior, Open and Close, Hard Impacts, Various Versions</t>
  </si>
  <si>
    <t>Door_Exterior_Open_Close_Long_Creaks_ODY-1060-060.wav</t>
  </si>
  <si>
    <t>Door, Exterior, Open and Close, Long Creaks, Various Versions</t>
  </si>
  <si>
    <t>Door_Frame_Grab_Light_Hand_Impact_ODY-1053-44.wav</t>
  </si>
  <si>
    <t>Door Frame Grab, Light Hand Impact, Various Versions</t>
  </si>
  <si>
    <t>Door_Front_Door_Open_Close_Various_Versions_ODY-1051-069.wav</t>
  </si>
  <si>
    <t>Door, Front Door Open and Close, Various Versions</t>
  </si>
  <si>
    <t>Door_Glass_Heavy_Clunk_Open_Hissy_Close_ODY-0463-32.wav</t>
  </si>
  <si>
    <t>Door Glass, Heavy, Clunk Open, Hissy Close, Pneumatic Open, Various Versions</t>
  </si>
  <si>
    <t>Door_Glass_Heavy_Shut_with_Air_Push_ODY-0463-35.wav</t>
  </si>
  <si>
    <t>Door Glass, Heavy, Shut with Air Push, Various Versions</t>
  </si>
  <si>
    <t>Door_Glass_Heavy_Squeak_Slam_ODY-0463-34.wav</t>
  </si>
  <si>
    <t>Door Glass, Heavy, Squeak and Slam, Various Versions</t>
  </si>
  <si>
    <t>Door_Grab_Door_Handle_Knob_Rattle_ODY-1023-001.wav</t>
  </si>
  <si>
    <t>Door Grab, Door Handle and Knob Rattle, Various Versions</t>
  </si>
  <si>
    <t>Door_Grab_Door_Handle_Knob_Rattle_ODY-1023-002.wav</t>
  </si>
  <si>
    <t>Door_Half_Glass_Classroom_Entrance_ODC-0028-048.wav</t>
  </si>
  <si>
    <t>Door, Half Glass, Classroom Entrance, Open and Close, Slight Creak, Clunky Wood, Rattle</t>
  </si>
  <si>
    <t>Door_Half_Glass_Classroom_Entrance_ODC-0028-052.wav</t>
  </si>
  <si>
    <t>Door_Half_Glass_Open_Close_Shake_ODC-0028-051.wav</t>
  </si>
  <si>
    <t>Door, Half Glass, Open and Close, Shake</t>
  </si>
  <si>
    <t>Door_Hand_Impacts_Heavy_Door_Hits_ODY-1053-32.wav</t>
  </si>
  <si>
    <t>Door, Hand Impacts, Heavy Door Hits, Various Versions</t>
  </si>
  <si>
    <t>Door_Handle_Lever_Grabbing_Handling_ODC-0048-286.wav</t>
  </si>
  <si>
    <t>Door Handle Lever, Grabbing and Handling, Sharp Rattling, Jostling at Tail, Many Versions</t>
  </si>
  <si>
    <t>Door_Handle_Lever_Handle_Short_Squeaks_ODY-0436-45.wav</t>
  </si>
  <si>
    <t>Door Handle, Lever Handle, Short Squeaks, Door Handle Movement, One Forceful Rattle at Tail, Various Versions</t>
  </si>
  <si>
    <t>Door_Hits_Small_Wood_Door_Impacts_Thump_cabinet_ODY-1467-018-02.wav</t>
  </si>
  <si>
    <t>Door Hits, Small Wood Door, Impacts, Thump, cabinet, Drawer, Several Versions</t>
  </si>
  <si>
    <t>Door_Impact_Hard_Kicks_to_Wood_Door_ODY-0441-06.wav</t>
  </si>
  <si>
    <t>Door Impact, Hard Kicks to Wood Door, Hinge Rattle, Various Versions</t>
  </si>
  <si>
    <t>Door_Impact_Large_Wood_Cracking_Breaking_ODC-0047-004.wav</t>
  </si>
  <si>
    <t>Door Impact, Large Wood Cracking, Breaking, Thudding, Creaking at Tail, Many Versions</t>
  </si>
  <si>
    <t>Door_Interior_Bathroom_Door_ODY-0436-52.wav</t>
  </si>
  <si>
    <t>Door, Interior, Bathroom Door, Lever Style Handle Movement, Open and Closes, Slam at Tail, Reverberant, Various Versions</t>
  </si>
  <si>
    <t>Door_Interior_Bathroom_Door_Open_Close_ODY-0436-51.wav</t>
  </si>
  <si>
    <t>Door, Interior, Bathroom Door, Open and Close, Lever Style Handle, With Pneumatic Closer, Various Versions</t>
  </si>
  <si>
    <t>Door_Interior_Front_Door_Open_Close_ODY-1016-034-01.wav</t>
  </si>
  <si>
    <t>Door, Interior, Front Door, Open and Close, Some Squeak, Various Versions</t>
  </si>
  <si>
    <t>Door_Interior_Front_Door_Open_Close_ODY-1036-015.wav</t>
  </si>
  <si>
    <t>Door, Interior, Front Door Open and Close, With and Without Latch, Various Versions</t>
  </si>
  <si>
    <t>Door_Interior_Latch_Open_Close_Clicks_ODY-1016-034-02.wav</t>
  </si>
  <si>
    <t>Door, Interior, Latch Open and Close, Clicks, Various Versions</t>
  </si>
  <si>
    <t>Door_Interior_Solid_Core_Wood_ODY-0132-04.wav</t>
  </si>
  <si>
    <t>Door, Interior, Solid Core Wood, Metal Frame with Air Piston, Latch Movement, Hallway Reverb, Many Variations</t>
  </si>
  <si>
    <t>Door_Keys_Keys_Jingle_Wood_Door_ODY-1013-031-01.wav</t>
  </si>
  <si>
    <t>Door and Keys, Keys Jingle, Wood Door, Putting Key in Door, Various Versions</t>
  </si>
  <si>
    <t>Door_Kick_Exterior_Wooden_Various_Versions_ODY-1060-065.wav</t>
  </si>
  <si>
    <t>Door Kick, Exterior, Wooden, Various Versions</t>
  </si>
  <si>
    <t>Door_Kick_Hard_Wood_Door_Bang_Some_Rattle_Hit_ODY-1547-82.wav</t>
  </si>
  <si>
    <t>Door Kick, Hard Wood Door Bang, Some Rattle, Hit, Impact</t>
  </si>
  <si>
    <t>Door_Kick_Henhouse_Hard_Hits_Open_Metal_Rattle_ODY-1053-79.wav</t>
  </si>
  <si>
    <t>Door Kick, Henhouse, Hard Hits Open, Metal Rattle, Various Versions</t>
  </si>
  <si>
    <t>Door_Kick_Henhouse_Hard_Hits_Open_Metal_Rattle_ODY-1053-80.wav</t>
  </si>
  <si>
    <t>Door Kick, Henhouse, Hard Hits Open, Metal Rattle, Bottom Half Of Door, Various Versions</t>
  </si>
  <si>
    <t>Door_Knob_Apartment_Quick_Turns_ODC-0002-455.wav</t>
  </si>
  <si>
    <t>Door Knob, Apartment, Quick Turns</t>
  </si>
  <si>
    <t>Door_Knob_Drop_Shaft_to_Hardwood_Floor_ODC-0006-292.wav</t>
  </si>
  <si>
    <t>Door Knob, Drop, Shaft to Hardwood Floor</t>
  </si>
  <si>
    <t>Door_Knob_Drop_Shaft_to_Hardwood_Floor_ODC-0006-293.wav</t>
  </si>
  <si>
    <t>Door_Knob_Drop_Shaft_to_Hardwood_Floor_ODC-0006-294.wav</t>
  </si>
  <si>
    <t>Door_Knob_Grab_Thunking_Impacts_Shaking_ODY-1605-55.wav</t>
  </si>
  <si>
    <t>Door Knob Grab, Thunking Impacts, Shaking, Metal Rattling, Handling</t>
  </si>
  <si>
    <t>Door_Knob_Grab_Turn_ODY-1605-54.wav</t>
  </si>
  <si>
    <t>Door Knob Grab and Turn, Aggressive Handling Bursts, Shaking, Rattling, Thunking Hits, Softer at Tail</t>
  </si>
  <si>
    <t>Door_Knob_Grabbing_Shaking_Metal_Rattling_ODY-1605-56.wav</t>
  </si>
  <si>
    <t>Door Knob, Grabbing, Shaking, Metal Rattling, Frustrated Release</t>
  </si>
  <si>
    <t>Door_Knob_Rattle_Back_Door_Handling_Yanking_ODY-1178-79-01.wav</t>
  </si>
  <si>
    <t xml:space="preserve">Door Knob Rattle, Back Door, Handling, Yanking </t>
  </si>
  <si>
    <t>Door_Knob_Rattle_Back_Door_Shake_Toggles_ODY-1178-79-02.wav</t>
  </si>
  <si>
    <t>Door Knob Rattle,  Back Door, Shake Toggles, Aggressive Wiggles</t>
  </si>
  <si>
    <t>Door_Knob_Rattle_Interior_ODY-1489-037-01.wav</t>
  </si>
  <si>
    <t>Door Knob Rattle, Interior, Grab and Rattle Locked Door Knob, Twist, Shake, Many Variations</t>
  </si>
  <si>
    <t>Door_Knob_Rattle_Interior_ODY-1489-039-01.wav</t>
  </si>
  <si>
    <t>Door_Knock_Bathroom_Wood_Bangs_Reverberant_ODY-1718-36.wav</t>
  </si>
  <si>
    <t>Door Knock, Bathroom, Wood Bangs, Reverberant</t>
  </si>
  <si>
    <t>Door_Knock_Bathroom_Wood_Bangs_Reverberant_ODY-1718-37.wav</t>
  </si>
  <si>
    <t>Door_Knock_Fast_Insistent_Half_Glass_Door_ODY-1600-33.wav</t>
  </si>
  <si>
    <t>Door Knock, Fast and Insistent, Half Glass Door, Rapid Hits, High and Medium Intensities, Two Bursts</t>
  </si>
  <si>
    <t>Door_Knock_Fast_Multiple_Hits_ODY-1059-45-01.wav</t>
  </si>
  <si>
    <t>Door Knock, Fast and Multiple Hits, Various Versions</t>
  </si>
  <si>
    <t>Door_Knock_Glass_Door_ODY-1544-44.wav</t>
  </si>
  <si>
    <t>Door Knock, Quick Knuckle Knocks on Half Glass Door</t>
  </si>
  <si>
    <t>Door_Knock_Hotel_Room_Door_Wood_ODY-1053-41.wav</t>
  </si>
  <si>
    <t>Door Knock, Hotel Room Door, Wood, Various Versions</t>
  </si>
  <si>
    <t>Door_Knock_Hotel_Room_Door_Wood_ODY-1053-42-01.wav</t>
  </si>
  <si>
    <t>Door_Knock_Hotel_Room_Door_Wood_Single_Impacts_ODY-1053-42-02.wav</t>
  </si>
  <si>
    <t>Door Knock, Hotel Room Door, Wood, Single Impacts, Various Versions</t>
  </si>
  <si>
    <t>Door_Knock_Singles_Multiples_ODY-1053-46.wav</t>
  </si>
  <si>
    <t>Door Knock, Singles and Multiples, Various Versions</t>
  </si>
  <si>
    <t>Door_Knock_Singles_Multiples_Various_Speeds_ODY-1059-45-02.wav</t>
  </si>
  <si>
    <t>Door Knock, Singles and Multiples, Various Speeds</t>
  </si>
  <si>
    <t>Door_Knocker_Exterior_ODY-1489-040-01.wav</t>
  </si>
  <si>
    <t>Door Knocker, Exterior, Old Fashioned Metal Knocker, Single and Multiple Knocks, Movement, Handle, Rattle, Many Variations</t>
  </si>
  <si>
    <t>Door_Knocker_Exterior_Old_Fashion_Metal_Knocker_ODY-1489-040-02.wav</t>
  </si>
  <si>
    <t>Door Knocker, Exterior, Old Fashion Metal Knocker, Loose Drops, Handle, Residual Bounces, Rattle, Several Versions</t>
  </si>
  <si>
    <t>Door_Knocker_Interior_Through_Door_ODY-1489-041.wav</t>
  </si>
  <si>
    <t>Door Knocker, Interior Through Door, Old Fashioned Metal Knocker, Single and Multiple Knocks, Movement, Handle, Rattle, Many Variations</t>
  </si>
  <si>
    <t>Door_Knocks_4_Different_Surfaces_ODY-1190-44-01.wav</t>
  </si>
  <si>
    <t>Door Knocks, 4 Different Surfaces, Fast Multiple Knocks, Various Versions</t>
  </si>
  <si>
    <t>Door_Knocks_4_Different_Surfaces_ODY-1190-44-02.wav</t>
  </si>
  <si>
    <t>Door_Knocks_4_Different_Surfaces_ODY-1190-44-03.wav</t>
  </si>
  <si>
    <t>Door Knocks, 4 Different Surfaces, Multiple Knocks, Various Versions</t>
  </si>
  <si>
    <t>Door_Knocks_4_Different_Surfaces_ODY-1190-44-04.wav</t>
  </si>
  <si>
    <t>Door_Knocks_Hand_Knocks_Front_Door_ODY-1464-075-02.wav</t>
  </si>
  <si>
    <t>Door Knocks, Hand Knocks, Front Door, Recorded from Interior</t>
  </si>
  <si>
    <t>Door_Knocks_Heavy_Door_Various_Versions_ODY-1186-050-01.wav</t>
  </si>
  <si>
    <t>Door Knocks, Heavy Door, Various Versions</t>
  </si>
  <si>
    <t>Door_Knocks_Heavy_Door_Various_Versions_ODY-1186-050-02.wav</t>
  </si>
  <si>
    <t>Door_Knocks_Heavy_Door_Various_Versions_ODY-1186-050-03.wav</t>
  </si>
  <si>
    <t>Door_Knocks_Heavy_Door_With_Light_Metal_Rattle_ODY-1186-050-04.wav</t>
  </si>
  <si>
    <t>Door Knocks, Heavy Door, With Light Metal Rattle, Various Versions</t>
  </si>
  <si>
    <t>Door_Knocks_Interior_Heavy_Door_ODY-1186-051.wav</t>
  </si>
  <si>
    <t>Door Knocks, Interior, Heavy Door, Slight Residual Rattle, Some Exterior Knocks, Various Versions</t>
  </si>
  <si>
    <t>Door_Knocks_Metal_Door_Knocker_Front_Door_ODY-1464-075-01.wav</t>
  </si>
  <si>
    <t>Door Knocks, Metal Door Knocker, Front Door, Recorded from Interior</t>
  </si>
  <si>
    <t>Door_Latch_Bathroom_Slip_Loose_from_Latch_ODY-1718-04.wav</t>
  </si>
  <si>
    <t>Door Latch, Bathroom, Slip Loose from Latch, Bump Closed, Multiple Times</t>
  </si>
  <si>
    <t>Door_Latch_Bathroom_Slip_Loose_from_Latch_ODY-1718-05.wav</t>
  </si>
  <si>
    <t>Door_Latch_Open_Metal_Clink_ODC-0030-228.wav</t>
  </si>
  <si>
    <t>Door Latch Open, Metal Clink</t>
  </si>
  <si>
    <t>Door_Latch_Two_Big_Grabs_Turns_Large_Deep_ODC-0010-479.wav</t>
  </si>
  <si>
    <t>Door Latch, Two Big Grabs, Turns, Large, Deep, Wooden</t>
  </si>
  <si>
    <t>Door_Lever_Handle_Hard_Door_Rattles_Knocks_ODY-0436-46.wav</t>
  </si>
  <si>
    <t>Door, Lever Handle, Hard Door Rattles, Knocks, Some Metal Rattle, Various Versions</t>
  </si>
  <si>
    <t>Door_Lever_Handle_Little_Door_Rattles_Knocks_ODY-0436-49.wav</t>
  </si>
  <si>
    <t>Door, Lever Handle, Little Door, Rattles, Knocks, Various Versions</t>
  </si>
  <si>
    <t>Door_Lever_Handle_Open_Close_Airy_Room_ODY-0436-50.wav</t>
  </si>
  <si>
    <t>Door, Lever Handle, Open and Close, Airy Room, Various Versions</t>
  </si>
  <si>
    <t>Door_Lever_Handle_Open_Close_Little_Door_ODY-0436-48.wav</t>
  </si>
  <si>
    <t>Door, Lever Handle, Open and Close, Little Door, Some Slam, Various Versions</t>
  </si>
  <si>
    <t>Door_Lever_Handle_Open_Close_Long_Squeaks_ODY-0436-43.wav</t>
  </si>
  <si>
    <t>Door, Lever Handle, Open and Close, Long Squeaks, Various Versions</t>
  </si>
  <si>
    <t>Door_Lever_Handle_Open_Close_Wood_Door_ODY-1013-031-03.wav</t>
  </si>
  <si>
    <t>Door, Lever Handle, Open and Close, Wood Door, Various Versions</t>
  </si>
  <si>
    <t>Door_Lever_Handle_Open_Hard_Close_Short_Squeaks_ODY-0436-44.wav</t>
  </si>
  <si>
    <t>Door, Lever Handle, Open, Hard Close, Short Squeaks, Metal Rattle on Close, Various Versions</t>
  </si>
  <si>
    <t>Door_Lock_Unlock_Slam_ODC-0029-486.wav</t>
  </si>
  <si>
    <t xml:space="preserve">Door, Lock, Unlock, Slam </t>
  </si>
  <si>
    <t>Door_Old_Solid_Wood_Interior_Turning_Latch_ODY-1209-112.wav</t>
  </si>
  <si>
    <t>Door, Old Solid Wood, Interior, Turning Latch, Closing, Various Versions</t>
  </si>
  <si>
    <t>Door_Open_Close_Cheap_Hotel_Room_Door_ODY-1053-43.wav</t>
  </si>
  <si>
    <t>Door, Open and Close, Cheap Hotel Room Door, Multiple Versions</t>
  </si>
  <si>
    <t>Door_Open_Close_Exterior_Rattle_ODY-1099-04.wav</t>
  </si>
  <si>
    <t>Door Open and Close, Exterior, Rattle, Various Versions</t>
  </si>
  <si>
    <t>Door_Open_Close_Gentle_Close_Wooden_Door_ODY-1013-033-02.wav</t>
  </si>
  <si>
    <t>Door Open and Close, Gentle Close, Wooden Door, Some Squeak, Various Versions</t>
  </si>
  <si>
    <t>Door_Open_Close_In_Hall_Latch_Slams_ODY-1457-047.wav</t>
  </si>
  <si>
    <t>Door, Open and Close In Hall, Latch, Slams, Several Versions</t>
  </si>
  <si>
    <t>Door_Open_Close_In_Hall_Latch_Slams_ODY-1457-048.wav</t>
  </si>
  <si>
    <t>Door, Open and Close In Hall, Latch, Slams, Several Versions, Distant</t>
  </si>
  <si>
    <t>Door_Open_Close_Interior_Creaky_Great_Close_ODY-1094-49.wav</t>
  </si>
  <si>
    <t>Door Open and Close, Interior, Creaky, Great Close, Various Versions</t>
  </si>
  <si>
    <t>Door_Open_Close_Interior_Rattle_ODY-1099-05.wav</t>
  </si>
  <si>
    <t>Door Open and Close, Interior, Rattle, Multiple Versions</t>
  </si>
  <si>
    <t>Door_Open_Close_Shut_Slam_into_Wall_ODY-1053-29.wav</t>
  </si>
  <si>
    <t>Door, Open and Close Shut, Slam into Wall, Multiple Versions</t>
  </si>
  <si>
    <t>Door_Open_Close_Slammed_Wooden_Door_ODY-1013-033-03.wav</t>
  </si>
  <si>
    <t>Door Open and Close, Slammed, Wooden Door, Some Squeak, Various Versions</t>
  </si>
  <si>
    <t>Door_Open_Close_Slow_Ka-Thud_on_Closes_ODY-1423-018.wav</t>
  </si>
  <si>
    <t>Door, Open and Close, Slow Ka-Thud on Closes, Some Squeaks, Many Versions</t>
  </si>
  <si>
    <t>Door_Open_Close_Some_Slams_Latch_ODY-1457-050.wav</t>
  </si>
  <si>
    <t>Door, Open and Close, Some Slams, Latch, Many Versions</t>
  </si>
  <si>
    <t>Door_Open_Close_Some_Slams_Wooden_Door_ODY-1013-033-01.wav</t>
  </si>
  <si>
    <t>Door Open and Close, Some Slams, Wooden Door, Some Squeak, Various Versions</t>
  </si>
  <si>
    <t>Door_Open_Close_Some_Squeak_ODY-1457-043.wav</t>
  </si>
  <si>
    <t>Door, Open and Close, Some Squeak, Impacts and Movement, Many Variations</t>
  </si>
  <si>
    <t>Door_Open_Close_Tight_Rubbing_Fit_ODY-1053-45.wav</t>
  </si>
  <si>
    <t>Door, Open and Close, Tight Rubbing Fit, Various Versions</t>
  </si>
  <si>
    <t>Door_Open_Close_Various_Versions_ODY-1049-11.wav</t>
  </si>
  <si>
    <t>Door, Open and Close, Various Versions</t>
  </si>
  <si>
    <t>Door_Open_Close_With_Creak_Various_Versions_ODY-1060-041.wav</t>
  </si>
  <si>
    <t>Door, Open and Close, With Creak, Various Versions</t>
  </si>
  <si>
    <t>Door_Open_Close_Wood_Door_Various_Versions_ODY-1013-031-02.wav</t>
  </si>
  <si>
    <t>Door, Open and Close, Wood Door, Various Versions</t>
  </si>
  <si>
    <t>Door_Opens_Slam_Close_Door_Knob_Movements_ODY-0446-49.wav</t>
  </si>
  <si>
    <t>Door, Opens and Slam Close, Door Knob Movements, Various Versions, Possible Use: Closet Door</t>
  </si>
  <si>
    <t>Door_Opens_Slams_Door_Knob_Movements_ODY-0446-48.wav</t>
  </si>
  <si>
    <t>Door, Opens and Slams, Door Knob Movements, Various Versions, Possible Use: Closet Door</t>
  </si>
  <si>
    <t>Door_Pound_Impacts_Rattle_Various_Versions_ODY-1024-024.wav</t>
  </si>
  <si>
    <t>Door Pound, Impacts, Rattle, Various Versions</t>
  </si>
  <si>
    <t>Door_Pound_Impacts_Rattle_Various_Versions_ODY-1024-025.wav</t>
  </si>
  <si>
    <t>Door_Rattle_Closed_Shut_Hard_Impact_Wood_Shake_ODY-1732-25.wav</t>
  </si>
  <si>
    <t>Door Rattle, Closed Shut, Hard Impact, Wood Shake, Door Latch, Resonance</t>
  </si>
  <si>
    <t>Door_Rattle_Closed_Shut_Hard_Impact_Wood_Shake_ODY-1732-26.wav</t>
  </si>
  <si>
    <t>Door_Rattle_Closed_Shut_Hard_Impact_Wood_Shake_ODY-1732-27.wav</t>
  </si>
  <si>
    <t>Door_Rattle_Closed_Shut_Hard_Impact_Wood_Shake_ODY-1732-28.wav</t>
  </si>
  <si>
    <t>Door_Rattle_Interior_Closed_Wood_Door_ODY-1489-036.wav</t>
  </si>
  <si>
    <t>Door Rattle, Interior, Closed Wood Door, Fierce Shakes By The Knob, Locked, Several Versions</t>
  </si>
  <si>
    <t>Door_Rattle_Interior_Closed_Wood_Door_ODY-1489-037-02.wav</t>
  </si>
  <si>
    <t>Door Rattle, Interior, Closed Wood Door, Fierce Door Shakes By The Knob, Locked, Many Variations</t>
  </si>
  <si>
    <t>Door_Rattle_Interior_Closed_Wood_Door_ODY-1489-037-03.wav</t>
  </si>
  <si>
    <t>Door_Rattle_Interior_Closed_Wood_Door_ODY-1489-038.wav</t>
  </si>
  <si>
    <t>Door_Rattle_Interior_Closed_Wood_Door_ODY-1489-039-02.wav</t>
  </si>
  <si>
    <t>Door_Rattle_Wood_Glass_Open_Close_Creak_ODC-0011-882.wav</t>
  </si>
  <si>
    <t>Door Rattle, Wood and Glass, Open and Close, Creak, Shake</t>
  </si>
  <si>
    <t>Door_Rattle_Wood_Glass_Open_Close_Creak_ODC-0011-883.wav</t>
  </si>
  <si>
    <t>Door_Release_Heavy_Double_Clicks_ODY-1703-49.wav</t>
  </si>
  <si>
    <t>Door Release, Heavy Double Clicks</t>
  </si>
  <si>
    <t>Door_Slam_Wood_Door_Slam_Shut_Various_Versions_ODY-1022-051.wav</t>
  </si>
  <si>
    <t>Door Slam, Wood Door Slam Shut, Various Versions</t>
  </si>
  <si>
    <t>Door_Slide_Interior_Cabinet_Small_Wood_Door_ODY-1467-030.wav</t>
  </si>
  <si>
    <t>Door Slide, Interior Cabinet, Small Wood Door, Thumps at Tail, Drawer, Various Speeds, Possible Use: Confessional Door Slide</t>
  </si>
  <si>
    <t>Door_Slide_Interior_Cabinet_Small_Wood_Door_ODY-1467-031.wav</t>
  </si>
  <si>
    <t>Door_Slide_Interior_Cabinet_Small_Wood_Door_ODY-1467-032.wav</t>
  </si>
  <si>
    <t>Door Slide, Interior Cabinet, Small Wood Door, Thumps at Tail, Drawer, Slow and Fast Speeds, Possible Use: Confessional Door Slide</t>
  </si>
  <si>
    <t>Door_Slide_Interior_Cabinet_Small_Wood_Door_ODY-1467-033.wav</t>
  </si>
  <si>
    <t>Door_Slide_Single_Close_Thump_at_Tail_Cabinet_ODY-1467-026.wav</t>
  </si>
  <si>
    <t>Door Slide, Single Close, Thump at Tail, Cabinet, Drawer, Various Speeds, Possible Use: Confessional Door Slide</t>
  </si>
  <si>
    <t>Door_Slide_Small_Wood_Door_Cabinet_Drawer_ODY-1467-019.wav</t>
  </si>
  <si>
    <t>Door Slide, Small Wood Door, Cabinet, Drawer, Various Speeds, Possible Use: Confessional Door Slide</t>
  </si>
  <si>
    <t>Door_Slide_Small_Wood_Door_Cabinet_Drawer_ODY-1467-020.wav</t>
  </si>
  <si>
    <t>Door_Slide_Small_Wood_Door_Cabinet_Drawer_ODY-1467-021.wav</t>
  </si>
  <si>
    <t>Door_Slide_Small_Wood_Door_Cabinet_Drawer_ODY-1467-022.wav</t>
  </si>
  <si>
    <t>Door_Slide_Small_Wood_Door_Cabinet_Drawer_ODY-1467-023.wav</t>
  </si>
  <si>
    <t>Door Slide, Small Wood Door, Cabinet, Drawer, Thumps, Various Speeds, Possible Use: Confessional Door Slide</t>
  </si>
  <si>
    <t>Door_Slide_Some_Have_Thumps_at_Tail_Cabinet_ODY-1467-018-01.wav</t>
  </si>
  <si>
    <t>Door Slide, Some Have Thumps at Tail, Cabinet, Drawer, Various Speeds, Possible Use: Confessional Door Slide</t>
  </si>
  <si>
    <t>Door_Slide_Some_Have_Thumps_at_Tail_Cabinet_ODY-1467-024.wav</t>
  </si>
  <si>
    <t>Door_Slide_Thumps_at_Tail_Cabinet_Drawer_Fast_ODY-1467-027.wav</t>
  </si>
  <si>
    <t>Door Slide, Thumps at Tail, Cabinet, Drawer, Fast, Possible Use: Confessional Door Slide</t>
  </si>
  <si>
    <t>Door_Slide_Thumps_at_Tail_Cabinet_Drawer_ODY-1467-025.wav</t>
  </si>
  <si>
    <t>Door Slide, Thumps at Tail, Cabinet, Drawer, Various Speeds, Possible Use: Confessional Door Slide</t>
  </si>
  <si>
    <t>Door_Slide_Thumps_at_Tail_Cabinet_Drawer_ODY-1467-028.wav</t>
  </si>
  <si>
    <t xml:space="preserve">Door Slide, Thumps at Tail, Cabinet, Drawer, Various Speeds, Possible Use: Confessional Door Slide </t>
  </si>
  <si>
    <t>Door_Slow_Door_Shut_Some_Creak_Squeak_ODY-1025-042-01.wav</t>
  </si>
  <si>
    <t>Door, Slow Door Shut, Some Creak and Squeak, Various Versions</t>
  </si>
  <si>
    <t>Door_Slow_Door_Shut_Some_Creak_Squeak_ODY-1025-042-02.wav</t>
  </si>
  <si>
    <t>Door_Slowly_Creaking_Open_Shut_Clunking_ODY-1226-028.wav</t>
  </si>
  <si>
    <t>Door, Slowly Creaking Open and Shut, Clunking, Rattling Bounces, Squeaking</t>
  </si>
  <si>
    <t>Door_Solid_School_Entrance_Open_Close_ODC-0028-053.wav</t>
  </si>
  <si>
    <t>Door, Solid, School Entrance, Open and Close</t>
  </si>
  <si>
    <t>Door_Splinter_CU_Wood_Cracking_Breaking_Apart_ODC-0047-003.wav</t>
  </si>
  <si>
    <t>Door Splinter, CU Wood Cracking, Breaking Apart, Debris Sprinkling Down, Hard Bouncy Thunking Impact</t>
  </si>
  <si>
    <t>Door_Squeak_Creaks_Groans_Various_Versions_ODY-1189-56.wav</t>
  </si>
  <si>
    <t>Door Squeak, Creaks, Groans, Various Versions</t>
  </si>
  <si>
    <t>Door_Squeak_Long_Whiny_Creaking_Open_Close_ODY-0228-23.wav</t>
  </si>
  <si>
    <t xml:space="preserve">Door Squeak, Long Whiny Creaking Open and Close, Heavy Wood, Several Versions </t>
  </si>
  <si>
    <t>Door_Squeak_Long_Whiny_Creaking_Open_Close_ODY-0228-24.wav</t>
  </si>
  <si>
    <t xml:space="preserve">Door Squeak, Long Whiny Creaking Open and Close, Heavy Wood, Short Bursts,  Several Versions </t>
  </si>
  <si>
    <t>Door_Squeak_Loud_Wood_Door_Hinge_ODY-1489-028.wav</t>
  </si>
  <si>
    <t>Door Squeak, Loud Wood Door Hinge, Short to Long Creaks, Creepy, Several Variations</t>
  </si>
  <si>
    <t>Door_Squeak_Loud_Wood_Door_Hinge_ODY-1489-029.wav</t>
  </si>
  <si>
    <t>Door Squeak, Loud Wood Door Hinge, Very Slow and Long Creaks, Creepy, Several Variations</t>
  </si>
  <si>
    <t>Door_Squeak_Open_Close_Squeaky_ODY-1022-055.wav</t>
  </si>
  <si>
    <t>Door Squeak, Open and Close, Squeaky, Various Versions</t>
  </si>
  <si>
    <t>Door_Squeak_Wood_Creaking_Short_Squeal_Ticking_ODY-1630-20.wav</t>
  </si>
  <si>
    <t>Door Squeak, Wood Creaking, Short Squeal, Ticking</t>
  </si>
  <si>
    <t>Door_Squeak_Wood_Door_Open_Close_ODY-1022-054.wav</t>
  </si>
  <si>
    <t>Door Squeak, Wood Door, Open and Close, Various Versions</t>
  </si>
  <si>
    <t>Door_Squeaks_Slide_Heavy_Wood_Squeak_Slide_Shut_ODY-1159-023.wav</t>
  </si>
  <si>
    <t>Door Squeaks, Slide, Heavy Wood, Squeak, Slide Shut, Metal and Wood Creak, Various Versions</t>
  </si>
  <si>
    <t>Door_Squeaks_Various_Creaks_Metal_Some_Bangs_ODY-1159-022.wav</t>
  </si>
  <si>
    <t>Door Squeaks, Various Creaks, Metal, Some Bangs, Many Versions, Reverberant</t>
  </si>
  <si>
    <t>Door_Squeaky_Old_Apartment_Door_Close_Weak_ODY-0469-30.wav</t>
  </si>
  <si>
    <t>Door, Squeaky Old Apartment Door, Close, Weak, Short</t>
  </si>
  <si>
    <t>Door_Suction_Short_Door_ODY-1489-033.wav</t>
  </si>
  <si>
    <t>Door Suction, Short Door, Open and Close With Weather Strip Scrape on Opens, Soft Closes, Many Versions</t>
  </si>
  <si>
    <t>Door_Suction_Short_Door_ODY-1489-034.wav</t>
  </si>
  <si>
    <t>Door Suction, Short Door, Open and Close With Weather Strip Scrape on Opens, Fast, Many Versions</t>
  </si>
  <si>
    <t>Door_Suction_Short_Door_ODY-1489-035.wav</t>
  </si>
  <si>
    <t>Door Suction, Short Door, Open and Close With Weather Strip Scrape on Opens, Many Versions</t>
  </si>
  <si>
    <t>Door_Whoosh_Long_Slow_Metallic_Whoosh_ODY-1541-14.wav</t>
  </si>
  <si>
    <t>Door Whoosh, Long and Slow Metallic Whoosh, Metal Vault Door Close With Snap and Click</t>
  </si>
  <si>
    <t>Door_Wood_Lock_Unlock_Open_ODC-0021-150.wav</t>
  </si>
  <si>
    <t>Door, Wood, Lock, Unlock, Open, Slam Shut</t>
  </si>
  <si>
    <t>Door_Wood_Metal_Burst_Open_Close_Sharply_ODC-0011-516.wav</t>
  </si>
  <si>
    <t>Door Wood Metal, Burst Open, Close Sharply</t>
  </si>
  <si>
    <t>Door_Wood_Slam_One_Normal_Second_Slowed_ODC-0011-476.wav</t>
  </si>
  <si>
    <t>Door Wood, Slam, One Normal, Second Slowed</t>
  </si>
  <si>
    <t>Door_Wooden_Movie_Theater_Door_Creak_ODY-0487-22.wav</t>
  </si>
  <si>
    <t>Door, Wooden Movie Theater Door, Creak, Multiple Versions</t>
  </si>
  <si>
    <t>Doorjamb_Grab_Hand_or_Wall_Hold_ODY-1718-41.wav</t>
  </si>
  <si>
    <t xml:space="preserve">Doorjamb Grab, Hand or Wall, Hold </t>
  </si>
  <si>
    <t>Doorknob_Grab_Bathroom_Hand_Hold_Knob_ODY-1718-42.wav</t>
  </si>
  <si>
    <t>Doorknob Grab, Bathroom, Hand Hold Knob</t>
  </si>
  <si>
    <t>Doorknob_Movement_Bathroom_Grab_Jiggle_ODY-1718-02.wav</t>
  </si>
  <si>
    <t>Doorknob Movement, Bathroom, Grab, Jiggle, Wood Clunks</t>
  </si>
  <si>
    <t>Doorknob_Movement_Bathroom_Grab_Jiggle_ODY-1718-03.wav</t>
  </si>
  <si>
    <t>Doorknob_Movement_Grab_Jiggle_ODY-1718-01.wav</t>
  </si>
  <si>
    <t>Doorknob Movement, Grab, Jiggle, Reverberant Bathroom</t>
  </si>
  <si>
    <t>Doorknob_Slide_Hand_Off_Wet_Handle_ODY-1718-43.wav</t>
  </si>
  <si>
    <t>Doorknob Slide, Hand Off Wet Handle</t>
  </si>
  <si>
    <t>Doorknob_Slide_Hand_Off_Wet_Handle_ODY-1718-44.wav</t>
  </si>
  <si>
    <t>Doors_Open_Close_Wood_Door_Hard_Close_ODY-1013-034-03.wav</t>
  </si>
  <si>
    <t>Doors Open and Close, Wood Door, Hard Close, At End of Long Hallways, Various Versions</t>
  </si>
  <si>
    <t>Doors_Open_Close_Wood_Door_ODY-1013-034-02.wav</t>
  </si>
  <si>
    <t>Doors Open and Close, Wood Door, At End of Long Hallways, Various Versions</t>
  </si>
  <si>
    <t>Doors_Open_Close_Wood_Door_Slammed_Shut_ODY-1013-034-01.wav</t>
  </si>
  <si>
    <t>Doors Open and Close, Wood Door, Slammed Shut, At End of Long Hallways, Various Versions</t>
  </si>
  <si>
    <t>Doors_Opening_Closing_ODY-1246-006.wav</t>
  </si>
  <si>
    <t>Doors, Opening and Closing, Screen with Wood Frame, Door Knob Rattling, Jostling, Creaking, Thinking</t>
  </si>
  <si>
    <t>Doors_Opening_Closing_Very_Reverberant_ODY-0331-16.wav</t>
  </si>
  <si>
    <t>Doors, Opening and Closing, Very Reverberant, Distant, Some Buzzy Scrapes, Rumbling Booms, Latch Movement, Hollow, Many Versions</t>
  </si>
  <si>
    <t>Doors_Slam_Several_Closed_Opened_ODC-0021-249.wav</t>
  </si>
  <si>
    <t>Doors Slam, Several, Closed and Opened, Multiple Wood Hits, Reverberant Hallway</t>
  </si>
  <si>
    <t>Doors_Slam_Several_Closed_Opened_ODC-0021-250.wav</t>
  </si>
  <si>
    <t>Doors_Slam_Several_Closed_Opened_ODC-0021-251.wav</t>
  </si>
  <si>
    <t>Doors Slam, Several, Closed and Opened, Multiple Wood Hits, Reverberant Hallway, Distant</t>
  </si>
  <si>
    <t>Doorway_Bump_into_Wood_Frame_ODY-1335-077.wav</t>
  </si>
  <si>
    <t>Doorway Bump, into Wood Frame, Residual Door Rattle, Thuddy Impact, Possible Use: Door or Wall Bump</t>
  </si>
  <si>
    <t>Double_Conch_Shell_Blowing_into_Shell_ODY-1050-46-01.wav</t>
  </si>
  <si>
    <t>Double Conch Shell, Blowing into Shell, Trumpet-like, Various Versions</t>
  </si>
  <si>
    <t>Double_Conch_Shell_Blowing_into_Shell_ODY-1050-46-02.wav</t>
  </si>
  <si>
    <t>Double_French_Doors_Wood_Creaks_Squeaks_ODY-1178-76.wav</t>
  </si>
  <si>
    <t>Double French Doors, Wood Creaks and Squeaks, CU Thuds and Hits, Several Versions</t>
  </si>
  <si>
    <t>Double_Gate_Clangs_Metal_Hit_Rattle_ODY-1061-42.wav</t>
  </si>
  <si>
    <t>Double Gate, Clangs, Metal Hit, Rattle, Some Light Creak, Various Versions</t>
  </si>
  <si>
    <t>Double_Glass_Door_Exterior_Low_Squeak_ODY-0132-01.wav</t>
  </si>
  <si>
    <t>Double Glass Door, Exterior, Low Squeak, Open with Crash Bar, Heavy Close</t>
  </si>
  <si>
    <t>Double_Glass_Door_Interior_Low_Squeak_ODY-0132-02.wav</t>
  </si>
  <si>
    <t>Double Glass Door, Interior, Low Squeak, Open with Crossbar, Heavy Close</t>
  </si>
  <si>
    <t>Doves_Birds_Cooing_Distant_Chirps_Calls_ODC-0018-016.wav</t>
  </si>
  <si>
    <t>Doves, Birds Cooing, Distant Chirps and Calls</t>
  </si>
  <si>
    <t>Doves_Squawking_Calling_Cooing_Wing_Flaps_ODC-0018-017.wav</t>
  </si>
  <si>
    <t>Doves, Squawking, Calling, Cooing, Wing Flaps</t>
  </si>
  <si>
    <t>Dowel_Drop_Dropping_Wooden_Broom_Stick_to_Rock_ODY-0514-79.wav</t>
  </si>
  <si>
    <t>Dowel Drop, Dropping Wooden Broom Stick to Rock, Light Bouncing, Spear Drop, Various Versions</t>
  </si>
  <si>
    <t>Dowel_Drop_Dropping_Wooden_Broom_Stick_to_Rock_ODY-0514-80.wav</t>
  </si>
  <si>
    <t>Dowel Drop, Dropping Wooden Broom Stick to Rock, Some Bouncing, Spear Drop, Various Versions</t>
  </si>
  <si>
    <t>Dowel_Swish_Bamboo_Thick_Midrange_Leg_Kicks_ODC-0015-076-01.wav</t>
  </si>
  <si>
    <t>Dowel Swish, Bamboo, Thick, Midrange, Leg Kicks, Punches</t>
  </si>
  <si>
    <t>Dowel_Swish_Bamboo_Thick_Midrange_Leg_Kicks_ODC-0015-076-02.wav</t>
  </si>
  <si>
    <t>Dowel_Swishes_Single_and_Multiple_Many_Versions_ODY-1399-087.wav</t>
  </si>
  <si>
    <t>Dowel Swishes, Single and Multiple, Many Versions</t>
  </si>
  <si>
    <t>Dowel_Swishes_Single_and_Multiple_ODY-1399-088-02.wav</t>
  </si>
  <si>
    <t>Dowel Swishes, Single and Multiple, Various Speeds, Many Versions</t>
  </si>
  <si>
    <t>Dowel_Swishes_Singles_Mostly_Fast_Many_Versions_ODY-1399-088-01.wav</t>
  </si>
  <si>
    <t>Dowel Swishes, Singles, Mostly Fast, Many Versions</t>
  </si>
  <si>
    <t>Dowel_Swishes_Thick_Single_and_Multiple_ODY-1399-089-01.wav</t>
  </si>
  <si>
    <t>Dowel Swishes, Thick, Single and Multiple, Several Versions</t>
  </si>
  <si>
    <t>Dowel_Swishes_Thick_Singles_Many_Versions_ODY-1399-089-02.wav</t>
  </si>
  <si>
    <t>Dowel Swishes, Thick, Singles, Many Versions</t>
  </si>
  <si>
    <t>Dowel_Swishes_Thick_with_Holes_Whistley_Singles_ODY-1399-090.wav</t>
  </si>
  <si>
    <t>Dowel Swishes, Thick with Holes, Whistley, Singles, Many Versions</t>
  </si>
  <si>
    <t>Dowel_Swishes_Thin_Single_and_Multiple_ODY-1399-086-02.wav</t>
  </si>
  <si>
    <t>Dowel Swishes, Thin, Single and Multiple, Many Versions</t>
  </si>
  <si>
    <t>Dowel_Swishes_Thin_Singles_Many_Versions_ODY-1399-086-01.wav</t>
  </si>
  <si>
    <t>Dowel Swishes, Thin, Singles, Many Versions</t>
  </si>
  <si>
    <t>Drag_Plastic_Trash_Can_on_pavement_ODY-1310-062.wav</t>
  </si>
  <si>
    <t>Drag Plastic Trash Can, on pavement, Gritty Scrapes, Several Versions</t>
  </si>
  <si>
    <t>Drag_Wood_Drag_through_Rocky_Dirt_Constant_ODY-1143-63.wav</t>
  </si>
  <si>
    <t>Drag Wood, Drag through Rocky Dirt, Constant</t>
  </si>
  <si>
    <t>Dragon_Extended_Bellow_Dinosaur_ODC-0018-175.wav</t>
  </si>
  <si>
    <t>Dragon, Extended Bellow, Dinosaur</t>
  </si>
  <si>
    <t>Dragon_Extended_Bellow_Lower_Pitched_Dinosaur_ODC-0018-176.wav</t>
  </si>
  <si>
    <t>Dragon, Extended Bellow, Lower Pitched, Dinosaur</t>
  </si>
  <si>
    <t>Drain_Bubbling_Liquid_Gurgle_Emptying_Drain_ODY-1211-094-01.wav</t>
  </si>
  <si>
    <t>Drain, Bubbling Liquid, Gurgle, Emptying Drain, Various Versions</t>
  </si>
  <si>
    <t>Drain_Bubbling_Liquid_Gurgle_Emptying_Drain_ODY-1211-094-02.wav</t>
  </si>
  <si>
    <t>Drawbridge_Bells_Train_Crossing_Bells_ODY-0445-01.wav</t>
  </si>
  <si>
    <t>Drawbridge Bells, Train Crossing Bells, Chicago Bridge, Constant</t>
  </si>
  <si>
    <t>Drawbridge_Bounce_Bridge_Metal_Squeaks_ODY-0445-05-01.wav</t>
  </si>
  <si>
    <t>Drawbridge Bounce, Chicago Bridge, Metal Squeaks, Mechanical Roller, Start, Constant Roll, Off</t>
  </si>
  <si>
    <t>Drawbridge_Bounce_Bridge_Metal_Squeaks_ODY-0445-05-02.wav</t>
  </si>
  <si>
    <t>Drawbridge Bounce, Chicago Bridge, Metal Squeaks, Mechanical Roller, Start, Roll and Stop, Various Versions</t>
  </si>
  <si>
    <t>Drawbridge_Bounce_Bridge_ODY-0445-06-01.wav</t>
  </si>
  <si>
    <t>Drawbridge Bounce, Chicago Bridge, Mechanical Roller, Start, Lurch, Constant Roll, Stop</t>
  </si>
  <si>
    <t>Drawbridge_Bounce_Bridge_ODY-0445-06-02.wav</t>
  </si>
  <si>
    <t>Drawbridge Bounce, Chicago Bridge, Mechanical Roller, Start, Lurch, Roll, Stop, Various Versions</t>
  </si>
  <si>
    <t>Drawbridge_Bounce_Chicago_Bridge_Metal_Squeaks_ODY-0445-02.wav</t>
  </si>
  <si>
    <t>Drawbridge Bounce, Chicago Bridge, Metal Squeaks, Industrial Ambience</t>
  </si>
  <si>
    <t>Drawbridge_Bounce_Gear_Jam_Distant_Metal_Squeak_ODY-0445-03.wav</t>
  </si>
  <si>
    <t>Drawbridge Bounce, Gear Jam, Distant Metal Squeak, Mechanical Roller, Hard Metal Impact at Tail, Airy Room, Distant</t>
  </si>
  <si>
    <t>Mechanical - Gears</t>
  </si>
  <si>
    <t>Drawbridge_Bounce_Gear_Jam_Distant_Metal_Squeak_ODY-0445-04.wav</t>
  </si>
  <si>
    <t>Drawbridge Bounce, Gear Jam, Distant Metal Squeak, Mechanical Roller, Hard Metal Impact at Tail, Airy Room</t>
  </si>
  <si>
    <t>Drawbridge_Central_Room_Switch_ODY-0445-07.wav</t>
  </si>
  <si>
    <t>Drawbridge Central Room, Switch, Clicks On and Off, Light Metal Squeak, Chicago Bridge, Various Versions</t>
  </si>
  <si>
    <t>Drawbridge_Central_Room_Switch_ODY-0445-08.wav</t>
  </si>
  <si>
    <t>Drawbridge Central Room, Switch, Clicks On and Off, Light Metal Squeak, Chicago Bridge, Constant Electric Buzz, Various Versions</t>
  </si>
  <si>
    <t>Drawbridge_Electric_Room_Bridge_ODY-0445-09.wav</t>
  </si>
  <si>
    <t>Drawbridge Electric Room, Chicago Bridge, Constant Electric Buzz, Switch On and Off, Distant Metal Squeaks</t>
  </si>
  <si>
    <t>Drawbridge_Electric_Room_Bridge_ODY-0445-10.wav</t>
  </si>
  <si>
    <t>Drawbridge Electric Room, Chicago Bridge, Constant Electric Buzz, Switch On and Off, Metal Impacts, Distant Metal Squeaks</t>
  </si>
  <si>
    <t>Drawbridge_Gear_Room_Raising_Bridge_ODY-0445-16.wav</t>
  </si>
  <si>
    <t>Drawbridge Gear Room, Raising Bridge, Metal Squeaks, Mechanical Roller</t>
  </si>
  <si>
    <t>Drawbridge_Gear_Room_Raising_Bridge_ODY-0445-17.wav</t>
  </si>
  <si>
    <t>Drawbridge_Gear_Room_Raising_Bridge_ODY-0445-18.wav</t>
  </si>
  <si>
    <t>Drawbridge_Gear_Room_Raising_Bridge_ODY-0445-19.wav</t>
  </si>
  <si>
    <t>Drawbridge Gear Room, Raising Bridge, Mechanical Roller, Constant Metal Squeaks</t>
  </si>
  <si>
    <t>Drawbridge_Lowering_Metal_Click_ODY-1408-028.wav</t>
  </si>
  <si>
    <t>Drawbridge Lowering, Metal Click, Buzz and Hum of Motor, Metallic Grinding, Rumble, Slowly Wind Down, Traffic at Head, Electrical Buzz</t>
  </si>
  <si>
    <t>Drawbridge_Lowering_Metal_Click_ODY-1408-029.wav</t>
  </si>
  <si>
    <t>Drawbridge Lowering, Metal Click, Buzz and Hum of Motor, Off, Heavy Clunks</t>
  </si>
  <si>
    <t>Drawbridge_Raise_Goran_Mechanical_Roller_ODY-0445-20.wav</t>
  </si>
  <si>
    <t>Drawbridge Raise, Goran, Mechanical Roller, Constant Metal Squeaks</t>
  </si>
  <si>
    <t>Drawbridge_Raise_Lower_Mechanical_Roller_ODY-0445-21.wav</t>
  </si>
  <si>
    <t>Drawbridge Raise and Lower, Mechanical Roller, Constant Metal Squeaks, Industrial Room Tone</t>
  </si>
  <si>
    <t>Drawbridge_Raise_Lower_Mechanical_Roller_ODY-0445-24.wav</t>
  </si>
  <si>
    <t>Drawbridge_Raise_Mechanical_Roller_ODY-0445-22.wav</t>
  </si>
  <si>
    <t>Drawbridge Raise, Mechanical Roller, Metal Squeaks, Airy, Some Electric Buzz, Chicago Bridge</t>
  </si>
  <si>
    <t>Drawbridge_Raise_Mechanical_Roller_ODY-0445-23.wav</t>
  </si>
  <si>
    <t>Drawbridge Raise, Mechanical Roller, Metal Squeaks, Airy, Chicago Bridge, Hard Metal Impacts at Tail</t>
  </si>
  <si>
    <t>Drawbridge_Raising_Metal_Click_ODY-1408-031.wav</t>
  </si>
  <si>
    <t>Drawbridge Raising, Metal Click, Buzz and Hum of Motor, Grinding, Rattly Wind Up, Clanks, Wind Down, Electrical Buzz</t>
  </si>
  <si>
    <t>Drawbridge_Traffic_ODY-1408-026.wav</t>
  </si>
  <si>
    <t>Drawbridge Traffic, Vehicles Driving Over Metal Grating, Reverberant, Soft Water Lap, Overhead Pass Bys, under Bridge Ambience</t>
  </si>
  <si>
    <t>Drawbridge_Traffic_ODY-1408-027.wav</t>
  </si>
  <si>
    <t>Drawbridge Traffic, Vehicle Driving Over Metal Grating, Reverberant, Soft Water Lap, Overhead Pass By, under Bridge Ambience</t>
  </si>
  <si>
    <t>Drawbridge_Traffic_ODY-1408-032.wav</t>
  </si>
  <si>
    <t>Drawbridge Traffic, Vehicles Driving Over Metal Grating, Reverberant, under Bridge Ambience</t>
  </si>
  <si>
    <t>Drawer_Drop_Concrete_Sidewalk_ODY-1623-74.wav</t>
  </si>
  <si>
    <t>Drawer Drop, Small Wooden Dresser Dropping to Concrete Sidewalk, Open Side, Soft Rattling Impacts, Hollow Hits, Clunking, Many Versions</t>
  </si>
  <si>
    <t>Drawer_Drop_Concrete_Sidewalk_ODY-1623-75.wav</t>
  </si>
  <si>
    <t>Drawer Drop, Small Wooden Dresser Dropping to Concrete Sidewalk, Soft Rattling Impacts, Hollow Hits, Bouncing, Many Versions</t>
  </si>
  <si>
    <t>Drawer_Drop_Concrete_Sidewalk_ODY-1623-76.wav</t>
  </si>
  <si>
    <t>Drawer Drop, Wooden Dresser Dropping to Concrete Sidewalk, Soft Rattling Impacts, Hollow Hits, Wobbling, Many Versions</t>
  </si>
  <si>
    <t>Drawer_Drop_Concrete_Sidewalk_ODY-1623-77.wav</t>
  </si>
  <si>
    <t>Drawer Drop, Wooden Dresser Dropping to Concrete Sidewalk, Soft Rattling Impacts, Hollow Hits, Many Versions</t>
  </si>
  <si>
    <t>Drawer_Open_Close_Metal_Springy_Rattle_Roll_ODY-1506-059.wav</t>
  </si>
  <si>
    <t>Drawer Open and Close, Metal, Springy Rattle, Roll, Many Versions</t>
  </si>
  <si>
    <t>Drawer_Open_Rummage_Metal_ODY-1506-058.wav</t>
  </si>
  <si>
    <t>Drawer Open and Rummage, Metal, Fast and Rough Open, Rifle Through Items, Hard Close, Some Rattle, Roll, Many Versions</t>
  </si>
  <si>
    <t>Drawer_Open_Rummage_Metal_ODY-1506-060.wav</t>
  </si>
  <si>
    <t>Drawer_Slide_CU_Sliding_Wood_Door_ODY-1467-017.wav</t>
  </si>
  <si>
    <t>Drawer Slide, CU Sliding Wood Door, Slow and Medium Speeds, Some Have Thumps at Tail, Cabinet, Possible Use: Confessional Door Slide</t>
  </si>
  <si>
    <t>Drawer_Small_Wooden_Kitchen_ODY-0446-14.wav</t>
  </si>
  <si>
    <t>Drawer, Small Wooden Kitchen Drawer, on Metal Runner, Open and Close, Lots of Variations</t>
  </si>
  <si>
    <t>Drawer_Wood_Kitchen_on_Metal_Runner_ODY-0446-15.wav</t>
  </si>
  <si>
    <t>Drawer, Wood Kitchen Drawer, on Metal Runner, Open and Close, Lots of Variations</t>
  </si>
  <si>
    <t>Drawer_Wood_Leather_Open_Close_ODY-1703-17.wav</t>
  </si>
  <si>
    <t>Drawer, Wood and Leather, Open and Close, Multiple Hits, Antique Chest</t>
  </si>
  <si>
    <t>Drawer_Wood_on_Furniture_Fast_Open_Close_ODC-0025-840.wav</t>
  </si>
  <si>
    <t>Drawer, Wood on Furniture, Fast Open, Close</t>
  </si>
  <si>
    <t>Drawer_Wooden_Open_Slide_Close_ODY-1025-021-01.wav</t>
  </si>
  <si>
    <t>Drawer, Wood Drawer Open and Slide Close with Impact, Various Versions</t>
  </si>
  <si>
    <t>Drawer_Wooden_Open_Slide_Close_ODY-1025-021-02.wav</t>
  </si>
  <si>
    <t>Drawer_Wooden_Open_Slide_Close_ODY-1025-021-03.wav</t>
  </si>
  <si>
    <t>Drawer_Wooden_Open_Slide_Close_with_Impact_ODY-1025-021-04.wav</t>
  </si>
  <si>
    <t>Drawer, Wooden, Open and Slide Close with Impact, Various Versions</t>
  </si>
  <si>
    <t>Drawer_Wooden_Slide_Open_Close_with_Impact_ODY-1025-022-01.wav</t>
  </si>
  <si>
    <t>Drawer, Wooden, Slide Open and Close with Impact, Various Versions</t>
  </si>
  <si>
    <t>Drawer_Wooden_Slide_Open_Close_with_Impact_ODY-1025-022-02.wav</t>
  </si>
  <si>
    <t>Drawer_Wooden_Slide_Open_Close_with_Impact_ODY-1025-022-03.wav</t>
  </si>
  <si>
    <t>Drawer_Wooden_Slide_Open_Close_with_Impact_ODY-1025-022-04.wav</t>
  </si>
  <si>
    <t>Drawers_Armoire_Drawers_Open_Close_ODY-1016-074.wav</t>
  </si>
  <si>
    <t>Drawers, Armoire Drawers Open and Close, Wood Slide, Various Versions</t>
  </si>
  <si>
    <t>Drawers_Open_Close_Wood_Slide_Some_Rattle_ODY-1016-073.wav</t>
  </si>
  <si>
    <t>Drawers, Open and Close, Wood Slide, Some Rattle, Various Versions</t>
  </si>
  <si>
    <t>Dream_Rumble_Airy_Humming_Distant_Keening_Tones_ODC-0047-639.wav</t>
  </si>
  <si>
    <t>Dream Rumble, Airy, Humming, Distant Keening Tones</t>
  </si>
  <si>
    <t>Dream_Wind_Distant_Airy_Tone_Swelling_ODC-0047-640.wav</t>
  </si>
  <si>
    <t>Dream Wind, Distant Airy Tone, Swelling, Light Rumbling, Screeching at Tail, Reverberant</t>
  </si>
  <si>
    <t>Dream_Wind_Swirling_Synth_Slightly_Gusty_Tonal_ODY-1325-050.wav</t>
  </si>
  <si>
    <t>Dream Wind, Swirling Synth, Slightly Gusty, Tonal</t>
  </si>
  <si>
    <t>Dremel_Drill_Small_Battery_Operated_Drill_ODY-0501-37.wav</t>
  </si>
  <si>
    <t>Dremel Drill, Small Battery Operated Drill, Low Speed Setting, Grinding Plastic, Cuts</t>
  </si>
  <si>
    <t>Dremel_Drill_Small_Battery_Operated_Drill_On_ODY-0501-32.wav</t>
  </si>
  <si>
    <t>Dremel Drill, Small Battery Operated Drill, On, High Speed Setting, Grinding Metal Brass, Shaping Key, Off</t>
  </si>
  <si>
    <t>Dremel_Drill_Small_Battery_Operated_Drill_On_ODY-0501-33.wav</t>
  </si>
  <si>
    <t>Dremel_Drill_Small_Battery_Operated_Drill_On_ODY-0501-34.wav</t>
  </si>
  <si>
    <t>Dremel Drill, Small Battery Operated Drill, On, Low Speed Setting, Grinding Metal Brass, Shaping Key, Off</t>
  </si>
  <si>
    <t>Dremel_Drill_Small_Battery_Operated_Drill_On_ODY-0501-35.wav</t>
  </si>
  <si>
    <t>Dremel Drill, Small Battery Operated Drill, On, Low Speed Setting, Steady Constant Motor, No Action, Off, Multiple Versions</t>
  </si>
  <si>
    <t>Dremel_Drill_Small_Battery_Operated_Drill_On_ODY-0501-36.wav</t>
  </si>
  <si>
    <t>Dremel Drill, Small Battery Operated Drill, On, High Speed Setting, Steady Constant Motor, No Action, Off</t>
  </si>
  <si>
    <t>Dremel_Drill_Small_Battery_Operated_Drill_On_ODY-0501-38.wav</t>
  </si>
  <si>
    <t>Dremel Drill, Small Battery Operated Drill, On, High Speed Setting, Grinding Metal, Off</t>
  </si>
  <si>
    <t>Dremel_Drill_Small_Battery_Operated_Drill_On_ODY-0501-39.wav</t>
  </si>
  <si>
    <t>Drill_Bits_Dropped_Into_Wood_Box_Multiple_Grabs_ODC-0017-382-01.wav</t>
  </si>
  <si>
    <t>Drill Bits, Dropped Into Wood Box, Multiple Grabs, Falls, Metal Clinking to Floor, Long Ringy Decay</t>
  </si>
  <si>
    <t>Drill_Bits_Dropped_Into_Wood_Box_Multiple_Grabs_ODC-0017-382-02.wav</t>
  </si>
  <si>
    <t>Drill_Bits_Dropped_Into_Wood_Box_Multiple_Grabs_ODC-0017-382-03.wav</t>
  </si>
  <si>
    <t>Drill_Bits_Dropped_Into_Wood_Box_Multiple_Grabs_ODC-0017-382-04.wav</t>
  </si>
  <si>
    <t>Drill_Bits_Many_Piled_Together_ODC-0017-380.wav</t>
  </si>
  <si>
    <t>Drill Bits, Many, Piled Together, Ringy Metal Movement</t>
  </si>
  <si>
    <t>Drill_Bits_Many_Piled_Together_ODC-0017-381.wav</t>
  </si>
  <si>
    <t>Drill_Press_Quill_Springy_Mechanism_Scrapes_ODC-0017-411-01.wav</t>
  </si>
  <si>
    <t>Drill Press Quill, Springy, Mechanism, Scrapes, Slides</t>
  </si>
  <si>
    <t>Drill_Press_Quill_Springy_Mechanism_Scrapes_ODC-0017-411-02.wav</t>
  </si>
  <si>
    <t>Drilling_Machine_Grinding_Synth_Throb_Rotating_ODY-1468-085.wav</t>
  </si>
  <si>
    <t>Drilling Machine, Grinding Synth Throb, Rotating, Constant, Possible Use: Engine Sweetener</t>
  </si>
  <si>
    <t>Drilling_Machine_Grinding_Synth_Throb_Rotating_ODY-1468-086.wav</t>
  </si>
  <si>
    <t>Drilling_Machine_Low_Grinding_Synth_Throb_ODY-1468-084.wav</t>
  </si>
  <si>
    <t>Drilling Machine, Low Grinding Synth Throb, Rotating, Constant, Possible Use: Engine Sweetener</t>
  </si>
  <si>
    <t>Drilling_Machine_Low_Grinding_Synth_Throb_ODY-1468-087.wav</t>
  </si>
  <si>
    <t>Drilling Machine, Low Grinding Synth Throb, Rotating, Some Higher Pitch Drill Elements, Possible Use: Engine Sweetener</t>
  </si>
  <si>
    <t>Drink_Sip_Male_Whiskey_from_Half_Pint_Tumbler_ODY-1544-51.wav</t>
  </si>
  <si>
    <t>Drink Sip, Male, Whiskey from Half Pint Tumbler, Slurp, Swallows, Many Variations</t>
  </si>
  <si>
    <t>Drinking_Fountain_Compressor_On_ODY-1408-044.wav</t>
  </si>
  <si>
    <t>Drinking Fountain, Compressor On, Push and Release Bar, Compressor Off, Long Tail of Coolant Flowing Hiss</t>
  </si>
  <si>
    <t>Drinking_Fountain_Push_Bar_Down_Gulps_Slurps_ODY-1408-043.wav</t>
  </si>
  <si>
    <t>Drinking Fountain, Push Bar Down, Gulps, Slurps, Release Bar, No Compressor</t>
  </si>
  <si>
    <t>Drinking_Fountain_Push_Bar_Down_ODY-1408-042.wav</t>
  </si>
  <si>
    <t>Drinking Fountain, Push Bar Down, Water Through Thin Pipes, Release Bar, No Compressor</t>
  </si>
  <si>
    <t>Drinking_Fountain_Small_Metal_Fountain_ODY-1142-053.wav</t>
  </si>
  <si>
    <t>Drinking Fountain, Small Metal Fountain, Water On and Off, Distant Traffic</t>
  </si>
  <si>
    <t>Drinking_Glass_Catch_Long_Ringy_Handling_ODC-0017-547.wav</t>
  </si>
  <si>
    <t>Drinking Glass, Catch, Long, Ringy, Handling</t>
  </si>
  <si>
    <t>Drinking_Glasses_Clinks_of_Glasses_Bottles_ODY-1343-048.wav</t>
  </si>
  <si>
    <t>Drinking Glasses, Clinks of Glasses and Bottles, Liquid Pours, Put Downs on Wood, Handle Cork, Bar</t>
  </si>
  <si>
    <t>Drinking_Water_Dispenser_Five_Gallon_Bottle_ODY-1229-045.wav</t>
  </si>
  <si>
    <t>Drinking Water Dispenser, Five Gallon Bottle, CU Dripping Pour, Short Bursts of Splashing on Surface, Some Very Heavy Flow, Deep Clunking Air Glugs, Hollow</t>
  </si>
  <si>
    <t>Drinking_Water_Dispenser_Five_Gallon_Bottle_ODY-1229-046.wav</t>
  </si>
  <si>
    <t>Drinking Water Dispenser, Five Gallon Bottle, CU Dripping Pour, Splashing on Surface, Deep Clunking Air Glugs, Hollow</t>
  </si>
  <si>
    <t>Drinking_Wine_Light_Sips_Slurps_ODY-0465-12.wav</t>
  </si>
  <si>
    <t>Drinking Wine, Light Sips and Slurps, Wine from Wineglass, Noisy Sips, Various Versions</t>
  </si>
  <si>
    <t>Drinks_Down_Liquor_Glass_Table_Hit_ODC-0019-329.wav</t>
  </si>
  <si>
    <t>Drinks Down, Liquor Glass, Table Hit</t>
  </si>
  <si>
    <t>Drip_on_Leaves_Liquid_Plopping_Impacts_ODY-1630-57.wav</t>
  </si>
  <si>
    <t>Drip on Leaves, Liquid Plopping Impacts, Splashing, Heavy Drops</t>
  </si>
  <si>
    <t>Drip_Plop_Series_of_Dribbles_ODC-0017-753.wav</t>
  </si>
  <si>
    <t>Drip Plop, Series of Dribbles</t>
  </si>
  <si>
    <t>Dripping_Forest_Cicadas_Chirping_Clicking_ODY-1244-078.wav</t>
  </si>
  <si>
    <t>Dripping Forest, Cicadas Chirping and Clicking, Water Dripping onto Leaves, Birds Whistling, Insects Buzzing</t>
  </si>
  <si>
    <t>Drippy_Room_Large_Reverberant_Interior_ODC-0053-438.wav</t>
  </si>
  <si>
    <t>Drippy Room, Large Reverberant Interior, Light Constant Dripping, Echoing, Airy Humming, Squeaking</t>
  </si>
  <si>
    <t>Drips_Bathroom_Interior_Constant_Slow_ODC-0021-302-01.wav</t>
  </si>
  <si>
    <t>Drips, Bathroom Interior, Constant, Slow</t>
  </si>
  <si>
    <t>Drips_Bathroom_Interior_Constant_Slow_ODC-0021-302-02.wav</t>
  </si>
  <si>
    <t>Drips_Pillow_Hits_Wet_ODC-0021-305.wav</t>
  </si>
  <si>
    <t>Drips, Pillow Hits, Wet</t>
  </si>
  <si>
    <t>Drips_Pillow_Hits_Wet_ODC-0021-306.wav</t>
  </si>
  <si>
    <t>Drips_Small_into_Bowl_ODC-0021-303.wav</t>
  </si>
  <si>
    <t>Drips, Small into Bowl</t>
  </si>
  <si>
    <t>Drips_Small_into_Ceramic_Bowl_ODC-0021-304.wav</t>
  </si>
  <si>
    <t>Drips, Small into Ceramic Bowl</t>
  </si>
  <si>
    <t>Drips_Water_Runs_Off_Large_Objects_Pulled_Out_ODC-0017-588.wav</t>
  </si>
  <si>
    <t>Drips, Water Runs Off, Large Objects Pulled Out</t>
  </si>
  <si>
    <t>Drips_Water_Runs_Off_Large_Objects_Pulled_Out_ODC-0017-589.wav</t>
  </si>
  <si>
    <t>Drips_Water_Splashes_on_Face_ODC-0021-307.wav</t>
  </si>
  <si>
    <t>Drips, Water Splashes on Face</t>
  </si>
  <si>
    <t>Droid_Debris_Metal_Pieces_Small_Robots_Flying_ODC-0018-523.wav</t>
  </si>
  <si>
    <t>Droid Debris, Metal Pieces, Small Robots Flying, Land on Metal Table, Ship Deck Hits, Blown Up or Shot</t>
  </si>
  <si>
    <t>Dronkey_Blend_of_Donkey_Turkey_Half_Dragon_ODC-0018-158-01.wav</t>
  </si>
  <si>
    <t>Dronkey, Blend of Donkey and Turkey, Half Dragon, Multiple Creature Calls</t>
  </si>
  <si>
    <t>Dronkey_Blend_of_Donkey_Turkey_Half_Dragon_ODC-0018-158-02.wav</t>
  </si>
  <si>
    <t>Drop_Beads_Falling_to_Leather_Vehicle_Seat_ODY-0342-90.wav</t>
  </si>
  <si>
    <t>Drop Beads, Falling to Leather Vehicle Seat, Rolling About, Scattering, Muted Small Thuds, Bouncing, Ticking</t>
  </si>
  <si>
    <t>Drop_Bronze_Gear_Giant_Coin_Dropped_to_Concrete_ODC-0017-391.wav</t>
  </si>
  <si>
    <t>Drop Bronze Gear, Giant Coin, Dropped to Concrete, Multiple Metal Hits, Some Roll</t>
  </si>
  <si>
    <t>Drop_Bronze_Gear_Giant_Coin_Dropped_to_Concrete_ODC-0017-392.wav</t>
  </si>
  <si>
    <t>Drop_Chair_Big_Chair_on_Carpet_Thuddy_ODY-1025-031.wav</t>
  </si>
  <si>
    <t>Drop Chair, Big Chair on Carpet, Thuddy, Various Versions</t>
  </si>
  <si>
    <t>Drop_Diamonds_Falling_into_Briefcase_ODY-0342-88.wav</t>
  </si>
  <si>
    <t>Drop Diamonds, Falling into Briefcase, Scattering Rolls, CU Solid Clattering, Small Rocks Thudding, Many Versions</t>
  </si>
  <si>
    <t>Drop_Diamonds_Scattering_Fall_to_Carpeted_Floor_ODY-0342-84.wav</t>
  </si>
  <si>
    <t>Drop Diamonds, Scattering Fall to Carpeted Floor, Beads, Handfuls, CU Ticking, Rattling, Metallic Clinking</t>
  </si>
  <si>
    <t>Drop_Diamonds_Scattering_Fall_to_Carpeted_Floor_ODY-0342-86.wav</t>
  </si>
  <si>
    <t>Drop Diamonds, Scattering Fall to Carpeted Floor, Beads, CU Ticking, Rattling, Some Metallic Clinks</t>
  </si>
  <si>
    <t>Drop_Football_Tiled_Floor_Hit_Small_Bounces_ODC-0007-136-01.wav</t>
  </si>
  <si>
    <t>Drop Football, Tiled Floor Hit, Small Bounces, Multiple Variations</t>
  </si>
  <si>
    <t>Drop_Football_Tiled_Floor_Hit_Small_Bounces_ODC-0007-136-02.wav</t>
  </si>
  <si>
    <t>Drop_Glasses_Plastic_Impacts_ODY-0397-31.wav</t>
  </si>
  <si>
    <t>Drop Glasses, Plastic Impacts, CU Small Rattling Hits on Concrete, Bouncing, Distant Traffic</t>
  </si>
  <si>
    <t>Drop_Glasses_Plastic_Impacts_ODY-0397-32.wav</t>
  </si>
  <si>
    <t>Drop Glasses, Plastic Impacts, CU Sharp Rattling Hits on Hard Surface, Bouncing</t>
  </si>
  <si>
    <t>Drop_Items_on_Linoleum_Floor_Milk_Carton_Slosh_ODY-1333-028.wav</t>
  </si>
  <si>
    <t>Drop Items on Linoleum Floor, Milk Carton, Slosh, Splash, Floor Impacts</t>
  </si>
  <si>
    <t>Drop_Items_on_Linoleum_Floor_ODY-1333-030.wav</t>
  </si>
  <si>
    <t>Drop Items on Linoleum Floor, Plastic Milk Cartons, Glass Bottle, Various Items, Thud, Impacts, Spin, Handle</t>
  </si>
  <si>
    <t>Drop_Tires_Metal_Truck_Bed_ODY-1275-031.wav</t>
  </si>
  <si>
    <t>Drop Tires, 1 or 2 Tires Sideways on Metal Truck Bed, Large and Sharp Reverberant Thuds</t>
  </si>
  <si>
    <t>Dropping_Fan_Heavy_Hits_Plastic_Slams_Movement_ODC-0017-384.wav</t>
  </si>
  <si>
    <t>Dropping Fan, Heavy Hits, Plastic Slams, Movement</t>
  </si>
  <si>
    <t>Dropping_Fan_Hits_Movement_Closed_Then_Opens_ODC-0017-385.wav</t>
  </si>
  <si>
    <t>Dropping Fan, Hits, Movement, Closed, Then Opens</t>
  </si>
  <si>
    <t>Dropping_Legos_Hard_Floor_ODY-1473-008.wav</t>
  </si>
  <si>
    <t>Dropping Legos, Spill Small Plastic Objects to Hard Floor, Plastic Clatter, Toys</t>
  </si>
  <si>
    <t>Dropping_Legos_Hard_Floor_ODY-1473-009.wav</t>
  </si>
  <si>
    <t>Drug_Snorts_Sniffing_Lines_of_Cocaine_ODY-1605-42.wav</t>
  </si>
  <si>
    <t>Drug Snorts, Sniffing Lines of Cocaine, Nasal Sucking, Hard Snorting, Throaty, Light Whistling, Short Intermittent Breaths, Exhales</t>
  </si>
  <si>
    <t>Drug_Snorts_Sniffing_Lines_of_Cocaine_ODY-1605-43.wav</t>
  </si>
  <si>
    <t>Drug Snorts, Sniffing Lines of Cocaine, Nasal Sucking, Snorting Bursts, Short Intermittent Breaths, Exhales</t>
  </si>
  <si>
    <t>Drug_Snorts_Sniffing_Lines_of_Cocaine_ODY-1605-44.wav</t>
  </si>
  <si>
    <t>Drug Snorts, Sniffing Lines of Cocaine, Soft Nasal Sucking, Light Whistling, Short Intermittent Breaths, Exhales</t>
  </si>
  <si>
    <t>Drug_Store_Rite_Aid_Presence_CU_Fridge_Hum_ODY-0435-17.wav</t>
  </si>
  <si>
    <t>Drug Store, Rite Aid Presence, CU Fridge Hum, Closer Activity and Movement, Kids, P.A.</t>
  </si>
  <si>
    <t>Drug_Store_Rite_Aid_Presence_ODY-0435-16.wav</t>
  </si>
  <si>
    <t>Drug Store, Rite Aid Presence, Air Conditioner Hum, Light Activity and Movement, Child in Distance, Phone in Use</t>
  </si>
  <si>
    <t>Drum_Hollow_Hits_on_Object_ODC-0017-591.wav</t>
  </si>
  <si>
    <t>Drum, Hollow Hits on Object</t>
  </si>
  <si>
    <t>Drum_Set_Crash_Falling_to_Floor_Cymbals_Toms_ODC-0048-050.wav</t>
  </si>
  <si>
    <t>Drum Set Crash, Falling to Floor, Cymbals, Toms, Snare, Banging and Clattering</t>
  </si>
  <si>
    <t>Drum_Set_Crash_Falling_to_Floor_Toms_Snare_ODC-0048-049.wav</t>
  </si>
  <si>
    <t>Drum Set Crash, Falling to Floor, Toms, Snare, Banging and Clattering, Cymbals Clanking at Tail</t>
  </si>
  <si>
    <t>Drum_Slosh_Big_Wet_Impacts_Metal_Drum_Interior_ODC-0021-351-01.wav</t>
  </si>
  <si>
    <t>Drum Slosh, Big, Wet Impacts, Metal Drum Interior, Large Pieces into Tank, Septic Cleaning</t>
  </si>
  <si>
    <t>Drum_Slosh_Big_Wet_Impacts_Metal_Drum_Interior_ODC-0021-351-02.wav</t>
  </si>
  <si>
    <t>Drum_Slosh_Liquid_Movement_Small_Splashes_ODC-0021-349.wav</t>
  </si>
  <si>
    <t>Drum Slosh, Liquid Movement, Small Splashes, Metal Drum Interior</t>
  </si>
  <si>
    <t>Drum_Slosh_Liquid_Movement_Small_Splashes_ODC-0021-350.wav</t>
  </si>
  <si>
    <t>Drum_Tom_Tom_Single_Hits_Bent_Drum_Head_Strike_ODY-0488-015-01.wav</t>
  </si>
  <si>
    <t>Drum, Tom Tom, Single Hits, Bent Drum Head, Strike, Various Versions</t>
  </si>
  <si>
    <t>Drum_Tom_Tom_Single_Hits_Bent_Drum_Head_Strike_ODY-0488-015-02.wav</t>
  </si>
  <si>
    <t>Dry_Ice_Large_Block_Drop_to_Concrete_Shatters_ODC-0017-207.wav</t>
  </si>
  <si>
    <t>Dry Ice, Large Block Drop to Concrete, Shatters, Low Sizzle</t>
  </si>
  <si>
    <t>Dry_Ice_Moans_Glass_Rattle_Slows_Down_at_Tail_ODY-1185-56-02.wav</t>
  </si>
  <si>
    <t>Dry Ice Moans, Glass Rattle, Slows Down at Tail</t>
  </si>
  <si>
    <t>Glass - Scrapes &amp; Squeaks</t>
  </si>
  <si>
    <t>Dry_Ice_Moans_Squeals_Glass_Rattle_Groan_ODY-1185-56-01.wav</t>
  </si>
  <si>
    <t>Dry Ice Moans, Squeals, Glass Rattle, Groan, Constant, Intensifies</t>
  </si>
  <si>
    <t>Dry_Ice_Moans_Squeals_Glass_Rattle_Groan_ODY-1185-56-03.wav</t>
  </si>
  <si>
    <t>Dry_Ice_Screams_Harsh_Metallic_Squeals_ODY-1264-054.wav</t>
  </si>
  <si>
    <t>Dry Ice Screams, Harsh Metallic Squeals, Chaotic Wash, Hissing, Squeaking, Pulsing</t>
  </si>
  <si>
    <t>Static</t>
  </si>
  <si>
    <t>Dry_Ice_Screech_Metal_Screech_Creak_Squeak_ODY-1185-57-01.wav</t>
  </si>
  <si>
    <t>Dry Ice Screech, Metal Screech, Creak, Squeak, Shriek, Various Versions</t>
  </si>
  <si>
    <t>Dry_Ice_Screech_Metal_Screech_Creak_Squeak_ODY-1185-57-02.wav</t>
  </si>
  <si>
    <t>Dry Ice Screech, Metal Screech, Creak, Squeak, Shriek, Continuous</t>
  </si>
  <si>
    <t>Dry_Ice_Screech_Metal_Screech_Creak_Squeak_ODY-1185-57-03.wav</t>
  </si>
  <si>
    <t>Dry_Leaves_Movement_Skittering_on_Pavement_ODC-0014-320.wav</t>
  </si>
  <si>
    <t>Dry Leaves Movement, Skittering on Pavement</t>
  </si>
  <si>
    <t>Duck_Call_Two_ODC-0021-409.wav</t>
  </si>
  <si>
    <t>Duck Call, Two</t>
  </si>
  <si>
    <t>Duck_Pond_Day_Quacking_Birds_Calling_Squawking_ODY-1246-046.wav</t>
  </si>
  <si>
    <t>Duck Pond Day, Quacking, Birds Calling, Squawking, Insects Chittering, Distant Traffic</t>
  </si>
  <si>
    <t>Ducks_Footsteps_Fast_Running_In_Waddling_ODY-1600-31.wav</t>
  </si>
  <si>
    <t>Ducks Footsteps, Fast Running In, Waddling, Rapid Smacking Hits, Two Bursts</t>
  </si>
  <si>
    <t>Ducks_Geese_Approximately_50_Squawks_Quacks_ODY-1430-030.wav</t>
  </si>
  <si>
    <t>Ducks and Geese, Approximately 50, Squawks, Quacks, Active, Exterior</t>
  </si>
  <si>
    <t>Ducks_Geese_Approximately_50_Squawks_Quacks_ODY-1430-031.wav</t>
  </si>
  <si>
    <t>Ducks and Geese, Approximately 50, Squawks, Quacks, Movement, Active, Exterior</t>
  </si>
  <si>
    <t>Ducks_Geese_Approximately_50_Squawks_Quacks_ODY-1430-032.wav</t>
  </si>
  <si>
    <t>Ducks_Glendale_Blvd_Echo_Park_Lake_ODY-0449-47.wav</t>
  </si>
  <si>
    <t>Ducks, Glendale Blvd at Echo Park Lake, Los Angeles, Night Traffic Wash, Various Ducks Squawking and Humping on Lake, Distant</t>
  </si>
  <si>
    <t>Ducks_in_Pond_Movement_in_Water_Splashing_ODY-1246-025.wav</t>
  </si>
  <si>
    <t>Ducks in Pond, Movement in Water, Splashing, Group Quacking, Grunting, Some Distant Bird Squawks, Constant Cicadas Chirping</t>
  </si>
  <si>
    <t>Duct_Cover_Pulling_Metal_Squeaking_ODY-1587-90.wav</t>
  </si>
  <si>
    <t>Duct Cover, Pulling Metal, Squeaking, Loose Rattling, Creaking, Sticking Back in Place</t>
  </si>
  <si>
    <t>Duct_Tape_Peel_Off_of_Skin_Short_Painful_ODY-0440-55.wav</t>
  </si>
  <si>
    <t>Duct Tape, Peel Off of Skin, Short and Painful</t>
  </si>
  <si>
    <t>Duffel_Bag_Heavy_Pack_with_Buckles_ODY-1583-66.wav</t>
  </si>
  <si>
    <t>Duffel Bag, Heavy Pack with Buckles, Dropping to Dirt and Brush, Picking Up, Rustling Scattered Clunks, Rattling</t>
  </si>
  <si>
    <t>Duffle_Bag_Movement_ODY-1605-60.wav</t>
  </si>
  <si>
    <t>Duffle Bag Movement, Putting Objects In and Taking them Out, Rustling, Rummaging, Cloth Rubbing, Zippers Jingling</t>
  </si>
  <si>
    <t>Dull_Objects_Drop_Heavy_Sharp_Impacts_ODC-0017-355.wav</t>
  </si>
  <si>
    <t>Dull Objects Drop, Heavy, Sharp Impacts, Some Hollow Tube Falls</t>
  </si>
  <si>
    <t>Dull_Plastic_Hits_Reverberant_Interior_ODY-1227-027.wav</t>
  </si>
  <si>
    <t>Dull Plastic Hits, Reverberant Interior, Bumping into Plastic Milk Crate, Crashing to Ground, Hard Clattering Impacts, Metallic Wobbling</t>
  </si>
  <si>
    <t>Dumpster_Booms_Hit_Side_ODY-1319-004.wav</t>
  </si>
  <si>
    <t>Dumpster Booms, Hit Side, Heavy Metallic Ring and Reverberance, Pound, Many Versions</t>
  </si>
  <si>
    <t>Dumpster_Rattling_Shaking_Knock_Around_ODY-1319-001.wav</t>
  </si>
  <si>
    <t>Dumpster Rattling, Shaking, Knock Around, Heavy Metallic Ring and Reverberance</t>
  </si>
  <si>
    <t>Dumpster_Rattling_Shaking_Knock_Around_ODY-1319-002.wav</t>
  </si>
  <si>
    <t>Dumpster_Rattling_Shaking_Knock_Around_ODY-1319-003.wav</t>
  </si>
  <si>
    <t>Dumpster Rattling, Shaking, Knock Around, Heavy Metallic Ring and Reverberance, Soft Squeaks</t>
  </si>
  <si>
    <t>Dumpster_Roll_Dragging_Burst_Rattling_ODY-0342-42.wav</t>
  </si>
  <si>
    <t>Dumpster Roll, Dragging Burst, Rattling, Reverberant Boom, Humming Decay</t>
  </si>
  <si>
    <t>Dumpster_Roll_Recorded_from_Inside_ODY-0342-33.wav</t>
  </si>
  <si>
    <t>Dumpster Roll, Recorded from Inside, Hollow Booming Rumbles, Metallic Ticking, Gritty Scraping, Bouncing, Rattling, Constant Hum</t>
  </si>
  <si>
    <t>Dumpster_Roll_Recorded_from_Inside_ODY-0342-34.wav</t>
  </si>
  <si>
    <t>Dumpster Roll, Recorded from Inside, Hollow Booming Rumbles, Metallic Ticking, Scraping, Bouncing, Rattling, Constant Hum</t>
  </si>
  <si>
    <t>Dumpster_Rumble_Recorded_from_Inside_ODY-0342-35.wav</t>
  </si>
  <si>
    <t>Dumpster Rumble, Recorded from Inside, Rolling Bursts, Bumpy, Rattling, Deep Metallic Humming, Surging</t>
  </si>
  <si>
    <t>Dust_Pan_Broom_Brushing_the_Floor_Constant_ODY-0486-10.wav</t>
  </si>
  <si>
    <t>Dust Pan, Broom, Brushing the Floor, Constant</t>
  </si>
  <si>
    <t>Dustbuster_On_Pass_By_Back_Forth_ODC-0017-356.wav</t>
  </si>
  <si>
    <t>Dustbuster, On, Pass By, Back and Forth, Picking Up Food, Turn Off</t>
  </si>
  <si>
    <t>Dustbuster_On_Pass_By_Back_Forth_ODC-0017-357.wav</t>
  </si>
  <si>
    <t>DVD_Case_Ratchety_Running_Finger_Along_Row_ODC-0017-592.wav</t>
  </si>
  <si>
    <t>DVD Case, Ratchety, Running Finger Along Row, Remove from Shelf</t>
  </si>
  <si>
    <t>DVD_Plastic_Disc_Spins_ODC-0017-593.wav</t>
  </si>
  <si>
    <t>DVD, Plastic Disc, Spins, Drops Into Drawer or to Table</t>
  </si>
  <si>
    <t>Ear_Bend_Fleshy_Snaps_Back_ODC-0018-643.wav</t>
  </si>
  <si>
    <t>Ear Bend, Fleshy, Snaps Back</t>
  </si>
  <si>
    <t>Ear_Tuning_Stingers_ODY-0385-23.wav</t>
  </si>
  <si>
    <t>Ear Tuning Stingers, Short Bursts of Radio-Like Tones, Buzzy Whine, Shimmering Decay, Many Versions</t>
  </si>
  <si>
    <t>Ear_Tuning_Tone_Shimmering_Airy_Chiming_ODY-0385-20.wav</t>
  </si>
  <si>
    <t>Ear Tuning Tone, Shimmering, Airy Chiming, Wavering, Surging</t>
  </si>
  <si>
    <t>Ear_Tuning_Tone_Shimmering_Whine_Buzzy_Wavering_ODY-0385-21.wav</t>
  </si>
  <si>
    <t>Ear Tuning Tone, Shimmering Whine, Buzzy, Wavering, Surging</t>
  </si>
  <si>
    <t>Ear_Tuning_Tone_Shimmering_Whine_Buzzy_Wavering_ODY-0385-22.wav</t>
  </si>
  <si>
    <t>Early_California_Evening_Small_Plane_Overhead_ODY-1110-20.wav</t>
  </si>
  <si>
    <t xml:space="preserve">Early California Evening, Small Plane Overhead, Light Crickets, Traffic Presence, Car Bys, Dishes Rattling, Neighborhood Kid's </t>
  </si>
  <si>
    <t>Earth_Crack_Open_Short_Crunchy_Crackling_Bursts_ODY-0396-08.wav</t>
  </si>
  <si>
    <t>Earth Crack Open, Short Crunchy Crackling Bursts, Booming Impacts, Deep Quivering Rumbles, Many Versions</t>
  </si>
  <si>
    <t>Earth_Opens_Up_Deep_Stressful_Cracking_Bursts_ODY-0345-41.wav</t>
  </si>
  <si>
    <t>Earth Opens Up, Deep Stressful Cracking Bursts, Rumbling Moan, Crackling, Creaking, Three Versions</t>
  </si>
  <si>
    <t>Earthquakes</t>
  </si>
  <si>
    <t>Earth_Opens_Up_Deep_Stressful_Cracking_Bursts_ODY-0345-42.wav</t>
  </si>
  <si>
    <t>Earth Opens Up, Deep Stressful Cracking Bursts, Rumbling Moan, Crackling, Creaking, Heavy Debris Rolling at Tail, Two Versions</t>
  </si>
  <si>
    <t>Earth_Popping_Ground_Opening_Up_ODY-0396-09.wav</t>
  </si>
  <si>
    <t>Earth Popping, Ground Opening Up, Sharp Snapping Bursts, Deep Thudding Impacts, Crunchy, Light Rumbling, Many Versions</t>
  </si>
  <si>
    <t>Earthquake_Interior_Bottle_Rattle_Low_Rumble_ODY-1143-37.wav</t>
  </si>
  <si>
    <t>Earthquake, Interior, Bottle Rattle, Low Rumble, Constant, Possible Use: Avalanche</t>
  </si>
  <si>
    <t>Earthquake_Interior_Bottle_Rattle_Low_Rumble_ODY-1143-38.wav</t>
  </si>
  <si>
    <t>Easter_Morning_Exterior_Constant_Early_Morning_ODY-1229-015.wav</t>
  </si>
  <si>
    <t>Easter Morning, Exterior Constant, Early Morning, Birds Tweeting, Chirping, CU Meadowlark at Tail, Distant Dog Barking, Cows Mooing, Very Active</t>
  </si>
  <si>
    <t>Easter_Morning_Exterior_Constant_Early_Morning_ODY-1229-016.wav</t>
  </si>
  <si>
    <t>Easter Morning, Exterior Constant, Early Morning, Birds Tweeting, Chirping, CU Meadowlark, Distant Dog Barking, Cows Mooing</t>
  </si>
  <si>
    <t>Eating_A_Twinkie_Mouth_Movements_Breathing_ODY-0480-52.wav</t>
  </si>
  <si>
    <t>Eating A Twinkie, Mouth Movements, Breathing, No Wrapper</t>
  </si>
  <si>
    <t>Eating_Biting_Fruit_Chewing_Soft_Wet_Meats_ODY-1629-65.wav</t>
  </si>
  <si>
    <t>Eating, Biting Fruit, Chewing Soft Wet Meats, Slurping, Lips Smacking</t>
  </si>
  <si>
    <t>Eating_Biting_Fruit_Slurping_ODY-1629-64.wav</t>
  </si>
  <si>
    <t>Eating, Biting Fruit, Slurping, Chewing Soft Wet Meats, Lips Smacking, Swallowing</t>
  </si>
  <si>
    <t>Eating_Food_Crunches_Chewing_Nasal_Breathing_ODY-1187-32.wav</t>
  </si>
  <si>
    <t>Eating Food, Crunches, Chewing, Nasal Breathing, 3 to 5 people Eating</t>
  </si>
  <si>
    <t>Eating_Mouth_Effect_Slurping_Gobbling_Biting_ODY-1475-060.wav</t>
  </si>
  <si>
    <t>Eating, Mouth Effect, Slurping, Gobbling, Biting, Munching, Possible Use: Small Animal Eating</t>
  </si>
  <si>
    <t>Eating_Utensils_Drop_Fork_Spoon_to_Concrete_ODY-1059-27.wav</t>
  </si>
  <si>
    <t>Eating Utensils, Drop Fork and Spoon to Concrete, Metal Impact, Various Versions</t>
  </si>
  <si>
    <t>Echo_Groan_Reverberant_Banging_Rumbling_ODC-0047-641.wav</t>
  </si>
  <si>
    <t>Echo Groan, Reverberant Banging, Rumbling, Metallic Creaking and Rattling</t>
  </si>
  <si>
    <t>Echoed_Synth_Beeps_Constant_ODY-1232-037.wav</t>
  </si>
  <si>
    <t>Echoed Synth Beeps, Constant, Watery Drip-Like Bloops, Resonant, Cavernous, Space Boings</t>
  </si>
  <si>
    <t>Echoing_Metal_Bangs_ODY-1251-016.wav</t>
  </si>
  <si>
    <t>Echoing Metal Bangs, Single and Clustered Hollow Impacts, Sharp Clanks, Some Bouncing and Rattling, Very Reverberant, Many Versions</t>
  </si>
  <si>
    <t>Echoing_Metal_Bangs_ODY-1251-017.wav</t>
  </si>
  <si>
    <t>Echoing Metal Bangs, Small Objects thrown to Hollow Thin Surface, Ticking, Rattling and Bouncing, Scattering, Very Reverberant</t>
  </si>
  <si>
    <t>Echoing_Metal_Bangs_ODY-1251-018.wav</t>
  </si>
  <si>
    <t>Echoing Metal Bangs, Constant Sharp Rapid Clanking Hits, Ticking, Bouncing and Scattering, Very Reverberant, Stop and Start</t>
  </si>
  <si>
    <t>Echoing_Metal_Bangs_ODY-1251-019.wav</t>
  </si>
  <si>
    <t>Echoing Metal Bangs, Constant Sharp Rapid Clanking Hits, Ticking, Bouncing and Scattering, Very Reverberant</t>
  </si>
  <si>
    <t>Edge_of_Woods_Constant_Cicada_Hiss_Chittering_ODY-1246-050.wav</t>
  </si>
  <si>
    <t>Edge of Woods, Constant Cicada Hiss, Chittering, CU Bird Rhythmic Chirps, Whistling</t>
  </si>
  <si>
    <t>Edge_of_Woods_Hissing_Cicada_Chirps_Chittering_ODY-1246-051.wav</t>
  </si>
  <si>
    <t>Edge of Woods, Hissing Cicada Chirps, Chittering, Birds Tweeting, Distant Squawking, Soft Breeze</t>
  </si>
  <si>
    <t>Edge_of_Woods_Wash_of_Crickets_Chirping_ODY-1244-087.wav</t>
  </si>
  <si>
    <t>Edge of Woods, Wash of Crickets Chirping, Birds Tweeting, Crow Squawking</t>
  </si>
  <si>
    <t>Eerie_Airy_Breathy_Exhales_Ghosts_Scary_ODC-0018-128.wav</t>
  </si>
  <si>
    <t>Eerie, Airy, Breathy Exhales, Ghosts, Scary</t>
  </si>
  <si>
    <t>Eerie_Drip_Crackling_Water_Drops_Echoing_ODC-0047-522.wav</t>
  </si>
  <si>
    <t>Eerie Drip, Crackling Water Drops, Echoing, Distant Keening Tone</t>
  </si>
  <si>
    <t>Eerie_Moans_Long_Breathy_Groans_ODY-0374-16.wav</t>
  </si>
  <si>
    <t>Eerie Moans, Long Breathy Groans, Deep Reverberant Echoes, Distant Haunting Wails, Many Versions</t>
  </si>
  <si>
    <t>Eerie_Presence_Low_End_Ominous_Airy_Ambience_ODY-0089-10.wav</t>
  </si>
  <si>
    <t>Eerie Presence, Low End, Ominous, Airy Ambience</t>
  </si>
  <si>
    <t>Eerie_Presence_Low_End_Ominous_Airy_Ambience_ODY-0089-11.wav</t>
  </si>
  <si>
    <t>Eerie_Presence_Low_Pitch_Moaning_Whales_ODY-1488-020.wav</t>
  </si>
  <si>
    <t>Eerie Presence, Low Pitch Moaning Whales, Reverberant, Rumble, Scary</t>
  </si>
  <si>
    <t>Eerie_Presence_Low_Pitch_Moaning_Whales_ODY-1488-021.wav</t>
  </si>
  <si>
    <t>Eerie Presence, Low Pitch Moaning Whales, Reverberant, Rumble, Scary, Growly</t>
  </si>
  <si>
    <t>Eerie_Tone_Alien_Wind_Constant_ODY-1143-55.wav</t>
  </si>
  <si>
    <t>Eerie Tone, Alien Wind, Constant</t>
  </si>
  <si>
    <t>Eerie_Tone_Metallic_Swirling_Tone_Tubular_ODY-1487-038.wav</t>
  </si>
  <si>
    <t>Eerie Tone, Metallic Swirling Tone, Tubular, Resonant, Hollow, Scary, Creepy</t>
  </si>
  <si>
    <t>Eerie_Tone_Metallic_Swirling_Tone_Tubular_ODY-1487-039.wav</t>
  </si>
  <si>
    <t>Eerie_Traffic_Busy_Traffic_Wash_Horns_Whistles_ODY-1488-017.wav</t>
  </si>
  <si>
    <t>Eerie Traffic, Busy Traffic Wash, Horns, Whistles, Low Level Whales Layer, Brake Squeal</t>
  </si>
  <si>
    <t>Eerie_Traffic_Street_Level_Busy_Pass_Bys_ODY-1488-019.wav</t>
  </si>
  <si>
    <t>Eerie Traffic, Street Level, Busy, Pass Bys, Low Level Whales Layer, Horns, Brake Squeal, Intersection, Urban</t>
  </si>
  <si>
    <t>Eerie_Traffic_Street_Level_Moderately_Busy_ODY-1488-018.wav</t>
  </si>
  <si>
    <t>Eerie Traffic, Street Level, Moderately Busy, Pass Bys, Low Level Whales Layer, Brake Squeal, Intersection, Urban, Suburban</t>
  </si>
  <si>
    <t>Eerie_Whirring_High_Pitched_ODC-0009-119.wav</t>
  </si>
  <si>
    <t>Eerie Whirring, High Pitched, Pulsing Electric Tone</t>
  </si>
  <si>
    <t>Eerie_Whispering_Eerie_Reverberant_Demon_ODY-1158-52.wav</t>
  </si>
  <si>
    <t>Eerie Whispering, Eerie, Reverberant, Demon, Constant</t>
  </si>
  <si>
    <t>Voices - Whispers</t>
  </si>
  <si>
    <t>Eerie_Whispering_Evil_Distinguishable_Lines_ODY-1158-59.wav</t>
  </si>
  <si>
    <t>Eerie Whispering, Evil, Distinguishable Lines, Female</t>
  </si>
  <si>
    <t>Egg_Beater_Turning_Mechanism_Water_Element_ODC-0017-594.wav</t>
  </si>
  <si>
    <t>Egg Beater, Turning Mechanism, Water Element</t>
  </si>
  <si>
    <t>Egg_Drop_on_Concrete_Dropped_Crack_ODY-0501-58.wav</t>
  </si>
  <si>
    <t>Egg Drop, on Concrete, Dropped and Crack, Various Versions</t>
  </si>
  <si>
    <t>Egg_Drop_Splat_on_Floor_Gooey_Shell_Crunch_Hit_ODY-1102-21.wav</t>
  </si>
  <si>
    <t>Egg Drop, Splat on Floor, Gooey, Shell Crunch, Hit, Impact</t>
  </si>
  <si>
    <t>Egg_Impact_on_Window_Impact_Crack_ODY-0501-57.wav</t>
  </si>
  <si>
    <t>Egg Impact, on Window, Impact and Crack, Various Versions, Multi-Mono: Right Interior, Left Exterior</t>
  </si>
  <si>
    <t>Eggs_In_Bowl_ODY-0446-63.wav</t>
  </si>
  <si>
    <t>Eggs In Bowl, Handling Five Eggs in Ceramic Mixing Bowl, Rolling, Bowl Impacts, Various Versions</t>
  </si>
  <si>
    <t>EKG_Constant_Whir_Mechanical_Purr_Continuous_ODY-1158-64.wav</t>
  </si>
  <si>
    <t>EKG Constant, Whir, Mechanical Purr, Continuous</t>
  </si>
  <si>
    <t>Elastic_Twist_Bubble_Wrap_Prop_Turn_ODC-0029-604.wav</t>
  </si>
  <si>
    <t>Elastic Twist, Bubble Wrap, Prop Turn, Cartilage-Like</t>
  </si>
  <si>
    <t>Elbow_on_Table_Put_Down_Thud_Impact_ODY-1506-065.wav</t>
  </si>
  <si>
    <t>Elbow on Table, Put Down, Thud Impact, Many Versions</t>
  </si>
  <si>
    <t>Electric_Bell_on_Hollow_Wood_Box_Buzzy_ODY-1189-108.wav</t>
  </si>
  <si>
    <t>Electric Bell, on Hollow Wood Box, Buzzy, Various Versions, Possible Use: Alarm Clock or Phone Ringing</t>
  </si>
  <si>
    <t>Electric_Bell_on_Wood_Small_Buzzy_Door_Bell_ODY-1189-107.wav</t>
  </si>
  <si>
    <t>Electric Bell, on Wood, Small, Buzzy, Door Bell, Multiple Versions, Possible Use: Alarm Clock or Phone Ringing</t>
  </si>
  <si>
    <t>Electric_Bell_Pressing_Bell_Door_Bell_Buzzy_ODY-1189-109.wav</t>
  </si>
  <si>
    <t>Electric Bell, Pressing Bell, Door Bell, Buzzy, Various Versions, Possible Use: Alarm Clock or Phone Ringing</t>
  </si>
  <si>
    <t>Electric_Bell_Small_Buzzy_Door_Bell_ODY-1189-106.wav</t>
  </si>
  <si>
    <t>Electric Bell, Small, Buzzy, Door Bell, Various Versions, Possible Use: Alarm Clock or Phone Ringing</t>
  </si>
  <si>
    <t>Electric_Buzz_Constant_Humming_Control_Panel_ODY-1225-069.wav</t>
  </si>
  <si>
    <t>Electric Buzz, Constant, Humming Control Panel, Machine Tone, Light Pulsing</t>
  </si>
  <si>
    <t>Electric_Buzz_Sharp_Attack_Constant_Short_ODC-0013-005.wav</t>
  </si>
  <si>
    <t>Electric Buzz, Sharp Attack, Constant, Short</t>
  </si>
  <si>
    <t>Electric_Buzz_Shorting_Out_Constant_Zaps_ODC-0013-004.wav</t>
  </si>
  <si>
    <t>Electric Buzz, Shorting Out, Constant Zaps, Stronger</t>
  </si>
  <si>
    <t>Electric_Cable_Plug_In_Drop_Movements_ODY-0486-21.wav</t>
  </si>
  <si>
    <t>Electric Cable, Plug In, Drop, Movements, Various Versions</t>
  </si>
  <si>
    <t>Electric_Chainsaw_On_Bounces_Off_ODY-1105-17.wav</t>
  </si>
  <si>
    <t>Electric Chainsaw On, Bounces Off, Cuts Baseball Bat, Off</t>
  </si>
  <si>
    <t>Electric_Chainsaw_On_Constant_Run_Off_Wind_Down_ODY-1105-15.wav</t>
  </si>
  <si>
    <t>Electric Chainsaw, On, Constant Run, Off, Wind Down</t>
  </si>
  <si>
    <t>Electric_Chainsaw_On_Constant_Run_Off_Wind_Down_ODY-1105-16.wav</t>
  </si>
  <si>
    <t>Electric_Chainsaw_On_Cuts_Wooden_Baseball_Bat_ODY-1105-13.wav</t>
  </si>
  <si>
    <t>Electric Chainsaw, On, Cuts Wooden Baseball Bat, Bounces, Off, Wind Down</t>
  </si>
  <si>
    <t>Electric_Chainsaw_On_Cuts_Wooden_Baseball_Bat_ODY-1105-14.wav</t>
  </si>
  <si>
    <t>Electric_Chainsaw_On_Cuts_Wooden_Baseball_Bat_ODY-1105-18.wav</t>
  </si>
  <si>
    <t>Electric_Drill_Makita_Cordless_Drill_ODY-1422-079.wav</t>
  </si>
  <si>
    <t>Electric Drill, Makita Cordless Drill, Course Motor Whir, Hollow Metallic Object Tonal Resonance, Servo, Several Bursts</t>
  </si>
  <si>
    <t>Electric_Drill_Makita_Cordless_Drill_ODY-1422-080.wav</t>
  </si>
  <si>
    <t>Electric Drill, Makita Cordless Drill, Course Motor Whir, Hollow Metallic Object Tonal Resonance, Servo, Various Length Bursts</t>
  </si>
  <si>
    <t>Electric_Drill_Makita_Cordless_Drill_ODY-1422-081.wav</t>
  </si>
  <si>
    <t>Electric Drill, Makita Cordless Drill, Course Motor Whir, Hollow Metallic Object Tonal Resonance, Servo, Long Bursts</t>
  </si>
  <si>
    <t>Electric_Drill_Makita_Cordless_Drill_ODY-1422-082-01.wav</t>
  </si>
  <si>
    <t>Electric Drill, Makita Cordless Drill, Course Motor Whir, Various Length and Speed Bursts</t>
  </si>
  <si>
    <t>Electric_Drill_Makita_Cordless_Drill_ODY-1422-082-02.wav</t>
  </si>
  <si>
    <t>Electric_Drill_Makita_Cordless_Drill_ODY-1422-082-03.wav</t>
  </si>
  <si>
    <t>Electric Drill, Makita Cordless Drill, Course Motor Whir, Many Shorter Bursts</t>
  </si>
  <si>
    <t>Electric_Drill_Short_Long_Revs_ODY-1236-018.wav</t>
  </si>
  <si>
    <t>Electric Drill, Short And Long Revs, Grinding Whine, Ticking Spins, Wind Down, Many Versions</t>
  </si>
  <si>
    <t>Electric_Garage_Door_Open_Close_Squeaks_ODY-1060-068-01.wav</t>
  </si>
  <si>
    <t>Electric Garage Door, Open and Close, Squeaks, Some Rattle</t>
  </si>
  <si>
    <t>Electric_Garage_Door_Open_Close_Squeaks_ODY-1060-068-02.wav</t>
  </si>
  <si>
    <t>Electric_Gate_Open_Close_Clanking_Ratchet_ODY-1367-063.wav</t>
  </si>
  <si>
    <t>Electric Gate, Open and Close, Clanking, Ratchet, Rattle, Squeak, Reverberant Parking Garage</t>
  </si>
  <si>
    <t>Electric_Motor_Click_On_Accelerates_Buildup_Off_ODY-1475-056.wav</t>
  </si>
  <si>
    <t>Electric Motor, Click On, Accelerates, Buildup, Off, Short Bursts at Tail, Smooth Whirring, Mechanical Clunks</t>
  </si>
  <si>
    <t>Electric_Motor_Large_Start_with_Fast_Wind_Up_ODY-1343-047-01.wav</t>
  </si>
  <si>
    <t>Electric Motor, Large, Start with Fast Wind Up, Run, Long Wind Down</t>
  </si>
  <si>
    <t>Electric_Motor_Large_Start_with_Fast_Wind_Up_ODY-1343-047-02.wav</t>
  </si>
  <si>
    <t>Electric_Motor_Servo_Smooth_Whirring_ODY-1475-055-01.wav</t>
  </si>
  <si>
    <t>Electric Motor, Servo, Smooth Whirring, Shorter Bursts, Various Speeds, Mechanical Clunks</t>
  </si>
  <si>
    <t>Electric_Motor_Servo_Smooth_Whirring_ODY-1475-055-02.wav</t>
  </si>
  <si>
    <t>Electric Motor, Servo, Smooth Whirring, Long Constant Burst, Mechanical Clunks</t>
  </si>
  <si>
    <t>Electric_Plug_Outlet_250V_3_Prong_Plug_ODY-0496-48.wav</t>
  </si>
  <si>
    <t>Electric Plug, Outlet 250V, 3 Prong Plug, Insert and Pull Out, Various Versions</t>
  </si>
  <si>
    <t>Electric_Power_Plant_Constant_Hum_Rumble_Buzzy_ODY-1018-048.wav</t>
  </si>
  <si>
    <t>Electric Power Plant, Constant Hum, Rumble, Buzzy, Constant</t>
  </si>
  <si>
    <t>Electric_Power_Plant_Constant_Hum_Rumble_ODY-1018-047.wav</t>
  </si>
  <si>
    <t>Electric Power Plant, Constant Hum, Rumble, Constant</t>
  </si>
  <si>
    <t>Electric_Power_Plant_Constant_Hum_Rumble_ODY-1018-049.wav</t>
  </si>
  <si>
    <t>Electric Power Plant, Constant Hum, Rumble, Close to Blower, Constant</t>
  </si>
  <si>
    <t>Electric_Shaver_CU_On_Run_Constant_Handle_ODY-1337-058.wav</t>
  </si>
  <si>
    <t>Electric Shaver, CU, On, Run Constant, Handle, Movement, Maneuvers, Off, Buzz, Vibrate, Several Versions</t>
  </si>
  <si>
    <t>Electric_Shaver_CU_On_Run_Constant_Handle_ODY-1337-059.wav</t>
  </si>
  <si>
    <t>Electric Shaver, CU, On, Run Constant, Handle, Movement, Maneuvers, Off, Buzz, Vibrate</t>
  </si>
  <si>
    <t>Electric_Shaver_CU_On_Run_Constant_Handle_ODY-1337-060.wav</t>
  </si>
  <si>
    <t>Electric_Shaver_CU_Switch_Clicks_On_Off_CU_ODY-1346-033-02.wav</t>
  </si>
  <si>
    <t>Electric Shaver, CU, Switch Clicks, On and Off, CU, Several Versions</t>
  </si>
  <si>
    <t>Electric_Shaver_Short_On_Off_Switch_Click_ODY-1346-033-01.wav</t>
  </si>
  <si>
    <t>Electric Shaver, Short On and Off, Switch, Click, Many Versions, Electric Motor Hum</t>
  </si>
  <si>
    <t>Electric_Streetcar_Approach_Med-Speed_ODY-1130-79-02.wav</t>
  </si>
  <si>
    <t>Electric Streetcar, Approach, Medium-Speed, Pass Bys, Away, Air Brake, Possible Use: Train Rolling by Without Engine</t>
  </si>
  <si>
    <t>Electric_Streetcar_Approach_Med-Speed_ODY-1130-79-04.wav</t>
  </si>
  <si>
    <t>Electric Streetcar, Approach, Medium-Speed, Pass Bys, Air Brake, Away, Possible Use: Train Rolling by Without Engine</t>
  </si>
  <si>
    <t>Electric_Streetcar_Approach_Pass_Bys_Away_ODY-1130-79-01.wav</t>
  </si>
  <si>
    <t>Electric Streetcar, Approach, Pass Bys, Away, Possible Use: Train Rolling by Without Engine</t>
  </si>
  <si>
    <t>Electric_Streetcar_Approach_Pass_Bys_Away_ODY-1130-79-03.wav</t>
  </si>
  <si>
    <t>Electric Streetcar, Approach, Pass Bys, Away, Air Brake, Possible Use: Train Rolling by Without Engine</t>
  </si>
  <si>
    <t>Electric_Streetcar_Med-Speed_Pass_By_ODY-1130-80-02.wav</t>
  </si>
  <si>
    <t>Electric Streetcar, Medium-Speed Pass By, Train on Track, Track Clacks and Clunks</t>
  </si>
  <si>
    <t>Electric_Streetcar_Med-Speed_Pass_By_ODY-1130-80-03.wav</t>
  </si>
  <si>
    <t>Electric Streetcar, Medium-Speed Pass By, Train on Track, Track Clacks and Clunks, Various Versions</t>
  </si>
  <si>
    <t>Electric_Streetcar_Med-Speed_Pass_Bys_ODY-1130-80-01.wav</t>
  </si>
  <si>
    <t>Electric Streetcar, Medium-Speed Pass Bys, Train on Track, Track Clacks and Clunks, Multiple Versions</t>
  </si>
  <si>
    <t>Electric_Streetcar_Med-Speed_Pass_Bys_ODY-1130-80-04.wav</t>
  </si>
  <si>
    <t>Electric Streetcar, Medium-Speed Pass Bys, Train on Track, Track Clacks and Clunks</t>
  </si>
  <si>
    <t>Electric_Stun_Gun_Sparking_Arc_With_Phased_Tail_ODY-1275-116.wav</t>
  </si>
  <si>
    <t>Electric Stun Gun, Sparking Arc With Phased Tail, Many Versions</t>
  </si>
  <si>
    <t>Electric_Stun_Gun_Sparking_Arc_With_Phased_Tail_ODY-1275-117.wav</t>
  </si>
  <si>
    <t>Electric_Stun_Gun_Sparking_Arc_With_Phased_Tail_ODY-1275-118.wav</t>
  </si>
  <si>
    <t>Electric_Stun_Gun_Sparking_Arc_With_Phased_Tail_ODY-1275-119.wav</t>
  </si>
  <si>
    <t>Electric Stun Gun, Sparking Arc With Phased Tail, Processed Gunshots, Canyon Like Echo Tail, Some Debris, Many Versions</t>
  </si>
  <si>
    <t>Lasers - Guns</t>
  </si>
  <si>
    <t>Electric_Typewriter_IBM_Selectric_Typing_ODY-1189-66.wav</t>
  </si>
  <si>
    <t>Electric Typewriter, IBM Selectric, Typing, Bell on Return, Hum and Clacking, Constant Typing</t>
  </si>
  <si>
    <t>Typewriters</t>
  </si>
  <si>
    <t>Electric_Typewriter_Light_Motor_Hum_ODY-1186-049-01.wav</t>
  </si>
  <si>
    <t>Electric Typewriter, Light Motor Hum, Constant Typing</t>
  </si>
  <si>
    <t>Electric_Typewriter_Light_Motor_Hum_ODY-1186-049-02.wav</t>
  </si>
  <si>
    <t>Electric_Typewriter_Light_Motor_Hum_ODY-1186-049-03.wav</t>
  </si>
  <si>
    <t>Electric_Typewriter_On_Two-Fingered_Typing_ODY-1156-010.wav</t>
  </si>
  <si>
    <t>Electric Typewriter, On, Two-Fingered Typing, Fast Typing, Carriage Return with Ding, Backspace, Caps Shift, Paper through Platen, Auto-Spacing, Off</t>
  </si>
  <si>
    <t>Electric_Typewriter_Paper_through_Platen_ODY-1156-009-02.wav</t>
  </si>
  <si>
    <t>Electric Typewriter, Paper through Platen, Single Keys, Off</t>
  </si>
  <si>
    <t>Electric_Typewriter_Start_Motor_Run_Typing_ODY-1156-009-01.wav</t>
  </si>
  <si>
    <t>Electric Typewriter, Start, Motor Run, Typing, Multiple Button Hits, Paper through Platen, Bell, Single Keys, Off</t>
  </si>
  <si>
    <t>Electric_Waves_Constant_Static_Rumble_Whistling_ODY-0206-11.wav</t>
  </si>
  <si>
    <t>Electric Waves, Constant Static Rumble, Whistling, Howling Wind</t>
  </si>
  <si>
    <t>Electric_Whoosh_Bys_Continuous_ODY-1473-027-01.wav</t>
  </si>
  <si>
    <t>Electric Whoosh Bys, Continuous, Low End Synth Buzz, Electrical Sizzle Layer, Airy Whoosh, Space, Pass or Fly By, Many Variations</t>
  </si>
  <si>
    <t>Electric_Whoosh_Bys_Continuous_ODY-1473-027-02.wav</t>
  </si>
  <si>
    <t>Electric_Whoosh_Bys_Continuous_ODY-1473-027-03.wav</t>
  </si>
  <si>
    <t>Electric_Whoosh_Bys_In_Groups_Buzzy_ODY-1473-029-01.wav</t>
  </si>
  <si>
    <t>Electric Whoosh Bys, In Groups, Buzzy, Electrical Sizzle Layer, Airy Whoosh, Space, Pass or Fly By, Many Variations</t>
  </si>
  <si>
    <t>Electric_Whoosh_Bys_In_Groups_Buzzy_ODY-1473-029-02.wav</t>
  </si>
  <si>
    <t>Electric_Whoosh_Bys_In_Groups_Buzzy_ODY-1473-030-01.wav</t>
  </si>
  <si>
    <t>Electric Whoosh Bys, In Groups, Buzzy, Electrical Sizzle Layer, Airy Whoosh, Space, Fast Pass or Fly By, Many Variations</t>
  </si>
  <si>
    <t>Electric_Whoosh_Bys_In_Groups_Buzzy_ODY-1473-030-02.wav</t>
  </si>
  <si>
    <t>Electric_Whoosh_Bys_In_Groups_Buzzy_ODY-1473-031-01.wav</t>
  </si>
  <si>
    <t>Electric_Whoosh_Bys_In_Groups_Buzzy_ODY-1473-031-02.wav</t>
  </si>
  <si>
    <t>Electric_Whoosh_Bys_In_Groups_Buzzy_ODY-1473-032-01.wav</t>
  </si>
  <si>
    <t>Electric Whoosh Bys, In Groups, Buzzy, Electrical Sizzle Layer, Airy Whoosh, Space, Slower Pass or Fly By, Many Variations</t>
  </si>
  <si>
    <t>Electric_Whoosh_Bys_In_Groups_Buzzy_ODY-1473-032-02.wav</t>
  </si>
  <si>
    <t>Electric_Whoosh_Bys_In_Groups_Buzzy_ODY-1473-033-01.wav</t>
  </si>
  <si>
    <t>Electric_Whoosh_Bys_In_Groups_Buzzy_ODY-1473-033-02.wav</t>
  </si>
  <si>
    <t>Electric_Whoosh_Bys_In_Groups_Buzzy_ODY-1473-034-01.wav</t>
  </si>
  <si>
    <t>Electric_Whoosh_Bys_In_Groups_Buzzy_ODY-1473-034-02.wav</t>
  </si>
  <si>
    <t>Electric_Whoosh_Bys_In_Groups_ODY-1473-028-01.wav</t>
  </si>
  <si>
    <t>Electric Whoosh Bys, In Groups, Low End Synth Buzz, Electrical Sizzle Layer, Airy Whoosh, Space, Pass or Fly By, Many Variations</t>
  </si>
  <si>
    <t>Electric_Whoosh_Bys_In_Groups_ODY-1473-028-02.wav</t>
  </si>
  <si>
    <t>Electric_Whoosh_Bys_In_Groups_ODY-1473-028-03.wav</t>
  </si>
  <si>
    <t>Electric_Whoosh_Bys_Singles_Low_End_Synth_Buzz_ODY-1473-026-01.wav</t>
  </si>
  <si>
    <t>Electric Whoosh Bys, Singles, Low End Synth Buzz, Electrical Sizzle Layer, Airy Whoosh, Space, Pass or Fly By, Many Variations</t>
  </si>
  <si>
    <t>Electric_Whoosh_Bys_Singles_Low_End_Synth_Buzz_ODY-1473-026-02.wav</t>
  </si>
  <si>
    <t>Electric_Whoosh_Bys_Singles_Low_End_Synth_Buzz_ODY-1473-026-03.wav</t>
  </si>
  <si>
    <t>Electric_Whoosh_Bys_Singles_Low_End_Synth_Buzz_ODY-1473-026-04.wav</t>
  </si>
  <si>
    <t>Electric_Whoosh_Bys_Singles_Low_End_Synth_Buzz_ODY-1473-026-05.wav</t>
  </si>
  <si>
    <t>Electric_Whoosh_Bys_Singles_Low_End_Synth_Buzz_ODY-1473-026-06.wav</t>
  </si>
  <si>
    <t>Electric_Zaps_Arcs_Sparks_Many_Variations_ODY-1472-057.wav</t>
  </si>
  <si>
    <t>Electric Zaps, Arcs, Sparks, Many Variations</t>
  </si>
  <si>
    <t>Electric_Zaps_Needle_Harsh_Sparking_Bursts_ODY-1225-055.wav</t>
  </si>
  <si>
    <t>Electric Zaps, Needle, Harsh Sparking Bursts, Hissing, Clicking On and Off</t>
  </si>
  <si>
    <t>Electric_Zoom_Bys_Singles_Continuous_ODY-1473-025.wav</t>
  </si>
  <si>
    <t>Electric Zoom Bys, Singles, Continuous, Low End Synth Buzz, Electrical Sizzle Layer, Space, Pass or Fly By, Many Versions</t>
  </si>
  <si>
    <t>Electric_Zoom_Bys_Singles_Groups_ODY-1473-035-01.wav</t>
  </si>
  <si>
    <t>Electric Zoom Bys, Singles and Groups, Short Low End Synth Buzz, Electrical Sizzle Layer, Space, Pass or Fly By, Many Versions</t>
  </si>
  <si>
    <t>Electric_Zoom_Bys_Singles_Groups_ODY-1473-035-02.wav</t>
  </si>
  <si>
    <t>Electric_Zoom_Bys_Singles_ODY-1473-023-01.wav</t>
  </si>
  <si>
    <t>Electric Zoom Bys, Singles, Short Low End Synth Buzz, Electrical Sizzle Layer, Space, Pass or Fly By, Many Versions</t>
  </si>
  <si>
    <t>Electric_Zoom_Bys_Singles_ODY-1473-023-02.wav</t>
  </si>
  <si>
    <t>Electric Zoom Bys, Singles, Short Low End Synth Buzz, Electrical Sizzle Layer, Some Reverse at Tail, Space, Pass or Fly By, Many Versions</t>
  </si>
  <si>
    <t>Electric_Zoom_Bys_Singles_ODY-1473-023-03.wav</t>
  </si>
  <si>
    <t>Electric_Zoom_Bys_Singles_ODY-1473-024.wav</t>
  </si>
  <si>
    <t>Electrical_Beep_High_Pitch_Short_Beeps_ODY-1468-040.wav</t>
  </si>
  <si>
    <t>Electrical Beep, High Pitch Short Beeps, Various Rate Bursts, Similar to Electric Typing, UI</t>
  </si>
  <si>
    <t>Electrical_Zap_Short_Power-Up_Twee_ODY-0452-09.wav</t>
  </si>
  <si>
    <t>Electrical Zap, Short Power-Up Twee, Various Short Bursts</t>
  </si>
  <si>
    <t>Electron_Sperms_Magical_Chimes_Synth_ODY-0206-52.wav</t>
  </si>
  <si>
    <t>Electron Sperms, Magical Chimes, Synth, Crystalline Drops, Space Water, Sharp, Ice, Needles</t>
  </si>
  <si>
    <t>Electronic_Beep_Buzzy_Honking_Clicking_ODY-1223-020.wav</t>
  </si>
  <si>
    <t>Electronic Beep, Buzzy Honking, Clicking, Two Pitches</t>
  </si>
  <si>
    <t>Electronic_Blood_Pressure_Machine_Beeps_ODY-1465-006.wav</t>
  </si>
  <si>
    <t>Electronic Blood Pressure Machine, Beeps, Mechanical Clicks, Alarm Tones, Motor Buzz, Unwrap Velcro at Tail</t>
  </si>
  <si>
    <t>Electronic_Bys_Passing_Buzzy_Humming_Tone_ODY-1233-058.wav</t>
  </si>
  <si>
    <t>Electronic Bys, Passing Buzzy Humming Tone, Keening, Whomping Past, Many Versions</t>
  </si>
  <si>
    <t>Electronic_Bys_Passing_Humming_Whir_ODY-1233-054.wav</t>
  </si>
  <si>
    <t>Electronic Bys, Passing Humming Whir, Whomping Past, Many Versions</t>
  </si>
  <si>
    <t>Electronic_Door_Slams_Reverberant_Impact_ODY-1449-007-01.wav</t>
  </si>
  <si>
    <t>Electronic Door Slams, Reverberant Impact, Long Tails, Spaceship, Some with Metallic Element, Many Variations</t>
  </si>
  <si>
    <t>Electronic_Door_Slams_Reverberant_Impact_ODY-1449-007-02.wav</t>
  </si>
  <si>
    <t>Electronic Door Slams, Reverberant Impact, Long Tails, Spaceship, Many Variations</t>
  </si>
  <si>
    <t>Electronic_Hum_Bys_Sharp_Rattling_Whirring_Tone_ODY-1233-059.wav</t>
  </si>
  <si>
    <t>Electronic Hum Bys, Sharp Rattling, Whirring Tone, Whooshing, Buzzy, Many Versions</t>
  </si>
  <si>
    <t>Electronic_Rattle_Bys_Fast_Whooshing_ODY-1233-056.wav</t>
  </si>
  <si>
    <t>Electronic Rattle Bys, Fast Whooshing, Hollow Ringing Hum, Sharp Rapid Ticks, Many Versions</t>
  </si>
  <si>
    <t>Electronic_Ring_By_Fast_Humming_Whooshes_ODY-1233-066.wav</t>
  </si>
  <si>
    <t>Electronic Ring By, Fast Humming Whooshes, Glowing Ring, Slower at Tail, Many Versions</t>
  </si>
  <si>
    <t>Electronic_Rizzy_Bys_Passing_Humming_Whomps_ODY-1233-052-01.wav</t>
  </si>
  <si>
    <t>Electronic Rizzy Bys, Passing Humming Whomps, Slow, Glowing, Whirring Whine, Two Versions</t>
  </si>
  <si>
    <t>Electronic_Rizzy_Bys_Passing_Humming_Whomps_ODY-1233-052-02.wav</t>
  </si>
  <si>
    <t>Electronic Rizzy Bys, Passing Humming Whomps, Fast, Glowing, Whirring Whine, Many Versions</t>
  </si>
  <si>
    <t>Electronic_Short_Circuit_Electrical_Buzzing_ODY-1242-029.wav</t>
  </si>
  <si>
    <t>Electronic Short Circuit, Electrical Buzzing, Light Humming, Sustained Hissing and Rapid Crackling, Deep Pop at Head, Zapping, Ticking</t>
  </si>
  <si>
    <t>Electronic_Short_Circuit_Electrical_Buzzing_ODY-1242-030.wav</t>
  </si>
  <si>
    <t>Electronic Short Circuit, Electrical Buzzing, Light Humming, Sustained Hissing and Rapid Crackling Pops, Zapping, Ticking</t>
  </si>
  <si>
    <t>Electronic_Short_Circuit_Electrical_Buzzing_ODY-1242-031.wav</t>
  </si>
  <si>
    <t>Electronic_Tone_Constant_Low_Level_Throb_Hum_ODY-1354-041.wav</t>
  </si>
  <si>
    <t>Electronic Tone, Constant Low Level Throb, Hum, Whir, Machine</t>
  </si>
  <si>
    <t>Electronic_Tone_Constant_Low_Level_Throb_ODY-1354-040.wav</t>
  </si>
  <si>
    <t>Electronic Tone, Constant Low Level Throb, Turn On, Hum, Whir, Machine</t>
  </si>
  <si>
    <t>Electronic_Tone_ODY-1264-027.wav</t>
  </si>
  <si>
    <t>Electronic Tone, Bursts of Constant Fluttery Chirping, Varied Pitch, Three Versions</t>
  </si>
  <si>
    <t>Electronic_Tone_ODY-1354-042.wav</t>
  </si>
  <si>
    <t>Electronic Tone, Constant high Pitch Whir and Buzz, Low End Throb, Slight Wind Up and Down</t>
  </si>
  <si>
    <t>Electronic_Tone_ODY-1354-043.wav</t>
  </si>
  <si>
    <t>Electronic_Zapping_Fuzzy_Bursts_Crackling_ODY-1223-027.wav</t>
  </si>
  <si>
    <t>Electronic Zapping, Fuzzy Bursts, Crackling, Ticking, Deep Humming, Hissing, Varied Length, Many Versions</t>
  </si>
  <si>
    <t>Elephant_Drinking_Water_Gurgles_Slurps_ODY-1111-31.wav</t>
  </si>
  <si>
    <t>Elephant Drinking Water, Gurgles, Slurps, Water Slosh</t>
  </si>
  <si>
    <t>Elephant_Eating_Potato_Crunches_Chewing_ODY-1111-32.wav</t>
  </si>
  <si>
    <t>Elephant, Eating Potato, Crunches, Chewing</t>
  </si>
  <si>
    <t>Elephant_Horrific_Squeaks_Grunts_ODY-1111-37.wav</t>
  </si>
  <si>
    <t>Elephant, Horrific Squeaks and Grunts, Painful Shrills, Squawks, Exhales</t>
  </si>
  <si>
    <t>Elephant_Squeaks_Squeals_Painful_Shrills_ODY-1111-35.wav</t>
  </si>
  <si>
    <t>Elephant, Squeaks And Squeals, Painful Shrills, Exhales, Growling</t>
  </si>
  <si>
    <t>Elephant_Trumpets_Grunts_ODY-1111-36.wav</t>
  </si>
  <si>
    <t>Elephant, Trumpets, Grunts</t>
  </si>
  <si>
    <t>Elevator_Alarm_Bell_Emergency_Several_Rings_ODY-1403-079.wav</t>
  </si>
  <si>
    <t>Elevator Alarm Bell, Emergency, Several Rings</t>
  </si>
  <si>
    <t>Elevator_Bell_Exterior_2_Dings_Door_Open_ODY-1389-075.wav</t>
  </si>
  <si>
    <t>Elevator Bell, Exterior, 2 Dings, Door Open, Long Ring</t>
  </si>
  <si>
    <t>Elevator_Bell_Exterior_2_Dings_Long_Ring_ODY-1389-081.wav</t>
  </si>
  <si>
    <t>Elevator Bell, Exterior, 2 Dings, Long Ring</t>
  </si>
  <si>
    <t>Elevator_Bell_Exterior_Single_Ding_Long_Ring_ODY-1389-082.wav</t>
  </si>
  <si>
    <t>Elevator Bell, Exterior, Single Ding, Long Ring</t>
  </si>
  <si>
    <t>Elevator_Bell_Exterior_Single_Ding_Long_Ring_ODY-1389-084.wav</t>
  </si>
  <si>
    <t>Elevator_Bell_Interior_2_Dings_Long_Ring_ODY-1389-078.wav</t>
  </si>
  <si>
    <t>Elevator Bell, Interior, 2 Dings, Long Ring</t>
  </si>
  <si>
    <t>Elevator_Bell_Interior_Single_Ding_Long_Ring_ODY-1389-077.wav</t>
  </si>
  <si>
    <t>Elevator Bell, Interior, Single Ding, Long Ring</t>
  </si>
  <si>
    <t>Elevator_Bell_Synth_Chimes_ODY-1473-017.wav</t>
  </si>
  <si>
    <t>Elevator Bell, Synth Chimes, Groups of 2 or 3 Rising or Falling Tones, Up and Down, Several Versions</t>
  </si>
  <si>
    <t>Elevator_Bell_Synth_Chimes_ODY-1473-018.wav</t>
  </si>
  <si>
    <t>Elevator_Bell_Synth_Chimes_ODY-1473-019.wav</t>
  </si>
  <si>
    <t>Elevator Bell, Synth Chimes, Groups of 2 or 3 Rising or Falling Tones, Up and Down, Many Versions</t>
  </si>
  <si>
    <t>Elevator_Body_Impact_ODC-0013-074.wav</t>
  </si>
  <si>
    <t>Elevator Impact, Body Fling Against Half-Open Doors, Hit and Rattle</t>
  </si>
  <si>
    <t>Elevators</t>
  </si>
  <si>
    <t>Elevator_Body_Impact_ODC-0013-075.wav</t>
  </si>
  <si>
    <t>Elevator Impact, Body Fling Against Half Open Doors, Impact, Rattle, Shaking</t>
  </si>
  <si>
    <t>Elevator_Bongs_Warm_Friendly_ODY-1472-053.wav</t>
  </si>
  <si>
    <t>Elevator Bongs, Warm and Friendly, Round Single Bell Tones, Several Pitches</t>
  </si>
  <si>
    <t>Elevator_Bongs_Warm_Friendly_ODY-1472-054-01.wav</t>
  </si>
  <si>
    <t>Elevator Bongs, Warm and Friendly, Round Single Bell Tones, 2 Versions</t>
  </si>
  <si>
    <t>Elevator_Bongs_Warm_Friendly_ODY-1472-054-02.wav</t>
  </si>
  <si>
    <t>Elevator Bongs, Warm and Friendly, Round Bell Dual Tones</t>
  </si>
  <si>
    <t>Elevator_Bongs_Warm_Friendly_ODY-1472-055-01.wav</t>
  </si>
  <si>
    <t>Elevator_Bongs_Warm_Friendly_ODY-1472-055-02.wav</t>
  </si>
  <si>
    <t>Elevator_Bongs_Warm_Friendly_ODY-1472-056-01.wav</t>
  </si>
  <si>
    <t>Elevator_Bongs_Warm_Friendly_ODY-1472-056-02.wav</t>
  </si>
  <si>
    <t>Elevator Bongs, Warm and Friendly, Round Bell Chordal Tones</t>
  </si>
  <si>
    <t>Elevator_Button_Push_Hard_Soft_Small_Bursts_ODY-1061-28-02.wav</t>
  </si>
  <si>
    <t>Elevator Button, Push, Hard and Soft, Small Bursts, Various Versions</t>
  </si>
  <si>
    <t>Elevator_Button_Push_Multiples_Various_Versions_ODY-1061-26-03.wav</t>
  </si>
  <si>
    <t>Elevator Button, Push, Multiples, Various Versions</t>
  </si>
  <si>
    <t>Elevator_Button_Push_Short_Bursts_ODY-1061-26-02.wav</t>
  </si>
  <si>
    <t>Elevator Button, Push, Short Bursts, Various Versions</t>
  </si>
  <si>
    <t>Elevator_Button_Push_Singles_Hard_Light_ODY-1061-28-01.wav</t>
  </si>
  <si>
    <t>Elevator Button, Push, Singles, Hard and Light, Various Versions</t>
  </si>
  <si>
    <t>Elevator_Button_Push_Singles_Various_Versions_ODY-1061-26-04.wav</t>
  </si>
  <si>
    <t>Elevator Button, Push, Singles, Various Versions</t>
  </si>
  <si>
    <t>Elevator_Button_Push_Slow_Singles_ODY-1061-26-01.wav</t>
  </si>
  <si>
    <t>Elevator Button, Push, Slow, Singles, Multiple Versions</t>
  </si>
  <si>
    <t>Elevator_Buttons_Exterior_Elevator_Pressing_ODC-0013-071.wav</t>
  </si>
  <si>
    <t>Elevator Buttons, Exterior Elevator, Pressing, Singles, Varying Intensities</t>
  </si>
  <si>
    <t>Elevator_Buttons_Exterior_Pressing_ODC-0013-072.wav</t>
  </si>
  <si>
    <t>Elevator Buttons, Exterior, Pressing, Double Impacts</t>
  </si>
  <si>
    <t>Elevator_Buttons_Exterior_Pressing_ODC-0013-073.wav</t>
  </si>
  <si>
    <t>Elevator Buttons, Exterior, Pressing, Fast and Hard, Multiple Impacts, Impatient Customer</t>
  </si>
  <si>
    <t>Elevator_Buttons_Interior_Pressing_Some_Smacks_ODC-0013-070.wav</t>
  </si>
  <si>
    <t>Elevator Buttons, Interior, Pressing, Some Smacks</t>
  </si>
  <si>
    <t>Elevator_Control_Room_ODY-1434-098.wav</t>
  </si>
  <si>
    <t>Elevator Control Room, Constant High Pitch Motor Shriek, Relays Close, Motor Wind Down, Metal Clunks</t>
  </si>
  <si>
    <t>Elevator_Door_Interior_Close_ODY-1389-079.wav</t>
  </si>
  <si>
    <t>Elevator Door, Interior, Close</t>
  </si>
  <si>
    <t>Elevator_Door_Interior_Open_Close_ODY-1389-080.wav</t>
  </si>
  <si>
    <t>Elevator Door, Interior, Open and Close</t>
  </si>
  <si>
    <t>Elevator_Door_Interior_Open_ODY-1389-076.wav</t>
  </si>
  <si>
    <t>Elevator Door, Interior, Open</t>
  </si>
  <si>
    <t>Elevator_Door_Interior_Open_Squeak_ODY-1389-083.wav</t>
  </si>
  <si>
    <t>Elevator Door, Interior, Open, Squeak</t>
  </si>
  <si>
    <t>Elevator_Doors_Manually_Operated_ODC-0013-068-01.wav</t>
  </si>
  <si>
    <t>Elevator Doors, Manually Operated, Opens and Closes, No Motor, Exterior Perspective</t>
  </si>
  <si>
    <t>Elevator_Doors_Manually_Operated_ODC-0013-068-02.wav</t>
  </si>
  <si>
    <t>Elevator_Doors_Manually_Operated_ODC-0013-069.wav</t>
  </si>
  <si>
    <t>Elevator Doors, Manually Operated, Opens and Closes, No Motor, Interior Perspective</t>
  </si>
  <si>
    <t>Elevator_Ext_Coming_Up_ODY-0369-39.wav</t>
  </si>
  <si>
    <t xml:space="preserve">Elevator, Exterior, Coming Up, Door Opening and Closing, Entering, Chime Tones, Buzzing when Passing Floors, Whirring Hiss, Metal Creaking and Clanking </t>
  </si>
  <si>
    <t>Elevator_Ext_Door_Opening_Closing_ODY-0369-37.wav</t>
  </si>
  <si>
    <t>Elevator, Exterior, Door Opening and Closing, Going Up and Down, Chime Tones, Buzz when Passing Floors, Reverberant, Metallic Creaking, Quiet</t>
  </si>
  <si>
    <t>Elevator_Ext_Door_Opening_Closing_ODY-0369-38.wav</t>
  </si>
  <si>
    <t>Elevator, Exterior, Door Opening and Closing, Going Up and Down, Chime Tones, Buzz when Passing Floors, Reverberant, Deep Humming, Squeaking, Metallic Creaking</t>
  </si>
  <si>
    <t>Elevator_From_Lobby_Perspective_ODY-1416-096.wav</t>
  </si>
  <si>
    <t>Elevator, From Lobby Perspective, Up and Down Air Whooshes, Whir, Door Open and Close, Light Squeaks</t>
  </si>
  <si>
    <t>Elevator_Impact_Door_Slams_Fist_Pound_ODC-0013-078.wav</t>
  </si>
  <si>
    <t>Elevator Impact, Door Slams, Fist Pound, Closed Doors, Knocks, Varying Intensities</t>
  </si>
  <si>
    <t>Elevator_Impact_Fist_Pounds_Closed_Doors_Knocks_ODC-0013-077.wav</t>
  </si>
  <si>
    <t>Elevator Impact, Fist Pounds, Closed Doors, Knocks, Varying Intensities</t>
  </si>
  <si>
    <t>Elevator_Impact_Fist_Pounds_ODC-0013-076.wav</t>
  </si>
  <si>
    <t>Elevator Impact, Fist Pounds, Half-Open Elevator Doors, Hard Knocks</t>
  </si>
  <si>
    <t>Elevator_Impact_Interior_Trapped_ODC-0013-079.wav</t>
  </si>
  <si>
    <t>Elevator Impact, Interior, Trapped, Body and Hand Hit, Slide Down Wall, Random Bangs, Trying to Escape</t>
  </si>
  <si>
    <t>Elevator_Impact_Ringy_Metal_Handrail_Impacts_ODC-0013-080.wav</t>
  </si>
  <si>
    <t>Elevator Impact, Ringy, Metal Handrail Impacts, Interior Perspective</t>
  </si>
  <si>
    <t>Elevator_Impact_Various_Body_Hits_ODY-1699-72.wav</t>
  </si>
  <si>
    <t>Elevator Impact, Various Body Hits, Against Closing Door, Pushing Safety Bar In, Re-Opening</t>
  </si>
  <si>
    <t>Elevator_Impact_Various_Hand_Arm_Hits_ODY-1699-71.wav</t>
  </si>
  <si>
    <t>Elevator Impact, Various Hand and Arm Hits, Door Safety Bar, Opens When Bumped</t>
  </si>
  <si>
    <t>Elevator_Int_Reverberant_Shaft_ODY-1226-048.wav</t>
  </si>
  <si>
    <t>Elevator, Interior Reverberant Shaft, Door Opening and Closing, Sliding Up and Down, Rattling, Clunking, Squeaking, Motorized Humming Whir</t>
  </si>
  <si>
    <t>Elevator_Int_Riding_Up_Down_Chime_Tone_ODY-0369-36.wav</t>
  </si>
  <si>
    <t>Elevator, Interior, Riding Up and Down, Chime Tone, Doors Opening and Closing, Buzz when Passing Floors, Squeaking, Ticking, Whirring</t>
  </si>
  <si>
    <t>Elevator_Motor_Wind_Up_Clunking_Start_Stop_ODY-1225-070.wav</t>
  </si>
  <si>
    <t>Elevator Motor, Wind Up, Clunking Start and Stop, Ascending Whir, Humming Whine, Rattling, Big Echoing Clank at Tail, Reverberant, Two Versions</t>
  </si>
  <si>
    <t>Elevator_Riding_Up_Down_Constant_Heavy_Hum_ODY-0363-34.wav</t>
  </si>
  <si>
    <t>Elevator, Riding Up and Down, Constant Heavy Hum, Bell Ringing, Doors Squeaking Open and Close, Some Distant Traffic</t>
  </si>
  <si>
    <t>Elevator_Warning_Horn_ODY-1313-045.wav</t>
  </si>
  <si>
    <t>Elevator Warning Horn, Aircraft Carrier USS Ranger, Standard Klaxon Horn, Wind Down, Ahooga, Buzzer</t>
  </si>
  <si>
    <t>Elevator_Warning_Horn_ODY-1313-046.wav</t>
  </si>
  <si>
    <t>Emotional_Carnage_Slow_Swelling_Synth_Chords_ODY-1463-052.wav</t>
  </si>
  <si>
    <t>Emotional Carnage, Slow Swelling Synth Chords, Eerie, Reverberant</t>
  </si>
  <si>
    <t>Emotional_Carnage_Slow_Swelling_Synth_Chords_ODY-1463-054.wav</t>
  </si>
  <si>
    <t>Emotional_Carnage_Synth_Chord_Pad_Eerie_ODY-1463-053.wav</t>
  </si>
  <si>
    <t>Emotional Carnage, Synth Chord Pad, Eerie, Reverberant</t>
  </si>
  <si>
    <t>Empty_Office_Presence_Clock_Airy_ODY-1076-16.wav</t>
  </si>
  <si>
    <t>Empty Office Presence, Clock, Airy, Distant Activity</t>
  </si>
  <si>
    <t>Empty_Office_Presence_Constant_Clock_Ticking_ODY-1076-17.wav</t>
  </si>
  <si>
    <t>Empty Office Presence, Constant Clock Ticking, Big Airy Room, Some Activity</t>
  </si>
  <si>
    <t>Energy_Blast_Big_Processed_Fog_Horn_Reverberant_ODY-1325-047.wav</t>
  </si>
  <si>
    <t>Energy Blast, Big Processed Fog Horn, Reverberant</t>
  </si>
  <si>
    <t>Energy_Blast_Fast_Fluttering_Synth_Low_Pitch_ODY-1325-048-01.wav</t>
  </si>
  <si>
    <t>Energy Blast, Fast Fluttering Synth, Low Pitch, Various Modulations, Throbbing</t>
  </si>
  <si>
    <t>Energy_Blast_Fast_Fluttering_Synth_Low_Pitch_ODY-1325-048-02.wav</t>
  </si>
  <si>
    <t>Energy_Blast_Fast_Fluttering_Synth_ODY-1325-048-03.wav</t>
  </si>
  <si>
    <t>Energy Blast, Fast Fluttering Synth, Various Modulations and Pitches, Throbbing</t>
  </si>
  <si>
    <t>Energy_Blast_Fast_Fluttering_Synth_ODY-1325-048-04.wav</t>
  </si>
  <si>
    <t>Energy Blast, Fast Fluttering Synth, Various Modulations and Pitches, Throbbing, Rising, Building</t>
  </si>
  <si>
    <t>Energy_Blast_Short_Various_Pitches_ODY-1325-043-01.wav</t>
  </si>
  <si>
    <t>Energy Blast, Short, Various Pitches, Conversational</t>
  </si>
  <si>
    <t>Energy_Blast_Short_Various_Pitches_ODY-1325-043-02.wav</t>
  </si>
  <si>
    <t>Energy_Blast_Short_Various_Pitches_ODY-1325-043-04.wav</t>
  </si>
  <si>
    <t>Energy_Blast_Short_Various_Pitches_ODY-1325-044-01.wav</t>
  </si>
  <si>
    <t>Energy Blast, Short, Various Pitches, Conversational, With Tails</t>
  </si>
  <si>
    <t>Energy_Blast_Short_Various_Pitches_ODY-1325-044-02.wav</t>
  </si>
  <si>
    <t>Energy Blast, Short, Various Pitches, Conversational, With Tails, Slow Tonal Whooshes</t>
  </si>
  <si>
    <t>Energy_Blast_Short_Various_Pitches_ODY-1325-044-04.wav</t>
  </si>
  <si>
    <t>Energy_Blast_Various_Lengths_Pitches_ODY-1325-043-03.wav</t>
  </si>
  <si>
    <t>Energy Blast, Various Lengths and Pitches, Conversational</t>
  </si>
  <si>
    <t>Energy_Blast_Various_Lengths_Pitches_ODY-1325-043-05.wav</t>
  </si>
  <si>
    <t>Energy_Blast_Various_Lengths_Pitches_ODY-1325-044-03.wav</t>
  </si>
  <si>
    <t>Energy Blast, Various Lengths and Pitches, Conversational, With Tails</t>
  </si>
  <si>
    <t>Energy_Blast_Various_Lengths_Pitches_ODY-1325-044-05.wav</t>
  </si>
  <si>
    <t>Engine_Abuse_Knocks_on_Various_Engine_Parts_ODY-1413-024-03.wav</t>
  </si>
  <si>
    <t>Engine Abuse, Knocks on Various Engine Parts, Metal Pieces Clank and Fall</t>
  </si>
  <si>
    <t>Engine_Abuse_Metal_Hits_on_Various_Engine_Parts_ODY-1413-024-01.wav</t>
  </si>
  <si>
    <t>Engine Abuse, Metal Hits on Various Engine Parts, Resonant, Ring, Clangs</t>
  </si>
  <si>
    <t>Engine_Abuse_Metal_Hits_on_Various_Engine_Parts_ODY-1413-024-02.wav</t>
  </si>
  <si>
    <t>Engine Abuse, Metal Hits on Various Engine Parts, Resonant, Long Rings, Clangs</t>
  </si>
  <si>
    <t>Engine_Abuse_Spike_Through_Radiator_Resonant_ODY-1413-024-04.wav</t>
  </si>
  <si>
    <t>Engine Abuse, Spike Through Radiator, Resonant, Ring, Some Metal Pieces Fall</t>
  </si>
  <si>
    <t>Engine_Run_Constant_or_Idle_Machine_ODY-1344-038.wav</t>
  </si>
  <si>
    <t>Engine, Run Constant or Idle, Machine</t>
  </si>
  <si>
    <t>Motors - Combustion</t>
  </si>
  <si>
    <t>English_Crowd_Light_Exterior_Walla_Birds_ODC-0017-495.wav</t>
  </si>
  <si>
    <t>English Crowd, Light, Exterior Walla, Birds, Semi-CU, Mixed Group, Few Kids, Daytime in Village Square</t>
  </si>
  <si>
    <t>English_Crowd_Med_Sized_Rowdy_Sporting_Event_ODC-0017-496.wav</t>
  </si>
  <si>
    <t>English Crowd, Medium Sized, Rowdy, Sporting Event, Fight, Boisterous Pub Patrons</t>
  </si>
  <si>
    <t>English_Mantle_Clock_Very_Old_Circa_1900_ODY-0448-12.wav</t>
  </si>
  <si>
    <t>Mantle Clock, Very Old English Clock, Circa 1900, Tick Tock, Chimes</t>
  </si>
  <si>
    <t>English_Mantle_Clock_Very_Old_Circa_1900_ODY-0448-13.wav</t>
  </si>
  <si>
    <t>Mantle Clock, Very Old English Clock, Circa 1900, Tick Tock, CU Ticking, Constant</t>
  </si>
  <si>
    <t>Ensenada_Ambience_Park_Sunday_Morning_ODY-1051-060.wav</t>
  </si>
  <si>
    <t>Ensenada Ambience, Park Sunday Morning, Set Up for Festival, Cooking, Walla, Spanish Voices</t>
  </si>
  <si>
    <t>Ensenada_Kids_Walla_Car_Bys_Some_Traffic_ODY-1051-059.wav</t>
  </si>
  <si>
    <t>Ensenada, Kids Walla, Car Bys, Some Traffic, Car Horn</t>
  </si>
  <si>
    <t>Ensenada_Park_Sunday_Morning_ODY-1051-062.wav</t>
  </si>
  <si>
    <t>Ensenada, Park Sunday Morning, Set Up for Festival, Cooking, Distant Ice Cream Truck Music, Birds, Distant Walla</t>
  </si>
  <si>
    <t>Envelope_Close_Stuff_Handle_Paper_Movement_ODY-1347-029.wav</t>
  </si>
  <si>
    <t>Envelope Close, Stuff, Handle, Paper Movement</t>
  </si>
  <si>
    <t>Equipment_Airy_Tone_Buildup_ODY-1265-018.wav</t>
  </si>
  <si>
    <t>Equipment, Soft Airy Tone Building Up to Massive Overmodulated Hum, Surging In and Out, Big Booming Bursts at Tail</t>
  </si>
  <si>
    <t>Equipment_Bag_Movements_ODY-1188-107.wav</t>
  </si>
  <si>
    <t>Equipment Bag Movements, Canvas Bag Filled with Small Metal Stuff, Cop or Soldier Equipment</t>
  </si>
  <si>
    <t>Equipment_Pack_Grabbing_Handling_Movement_ODY-1583-67.wav</t>
  </si>
  <si>
    <t>Equipment Pack, Grabbing, Handling Movement, Rustling, Light Clunking</t>
  </si>
  <si>
    <t>Equipment_Presence_Constant_Buzzy_Whine_ODY-1265-014.wav</t>
  </si>
  <si>
    <t>Equipment Presence, Constant Buzzy Whine, Resonant Fan Blowing, Bells Ringing</t>
  </si>
  <si>
    <t>Ambience - Industrial</t>
  </si>
  <si>
    <t>Ericsson_Cell_Phone_Small_Flip_Style_C2000_ODY-0447-06.wav</t>
  </si>
  <si>
    <t>Ericsson Cell Phone, Small Flip Style, C2000, Flip Open and Close, Various Versions</t>
  </si>
  <si>
    <t>Ericsson_Cell_Phone_Small_Flip_Style_C2000_ODY-0447-07.wav</t>
  </si>
  <si>
    <t>Ericsson Cell Phone, Small Flip Style, C2000, Turn On and Off, Beep, Button Punching, Various Versions</t>
  </si>
  <si>
    <t>Ericsson_Cell_Phone_Small_Flip_Style_C2000_ODY-0447-08.wav</t>
  </si>
  <si>
    <t>Ericsson Cell Phone, Small Flip Style, C2000, Double Rings, Constant</t>
  </si>
  <si>
    <t>Escalator_on_Aircraft_Carrier_Motor_Hum_ODY-1313-015.wav</t>
  </si>
  <si>
    <t>Escalator, on Aircraft Carrier, Motor Hum, Constant Squeaking, Somewhat Rhythmic, Clunky</t>
  </si>
  <si>
    <t>Escalator_on_Aircraft_Carrier_Motor_Hum_ODY-1313-016.wav</t>
  </si>
  <si>
    <t>Escalator_Rhythmic_Rolling_Mechanism_ODY-0459-26.wav</t>
  </si>
  <si>
    <t>Escalator, Rhythmic Rolling Mechanism, Conveyor Belt, Los Angeles Music Center Garage</t>
  </si>
  <si>
    <t>Escalator_Rhythmic_Rolling_Mechanism_ODY-0459-28.wav</t>
  </si>
  <si>
    <t>Escalator, Rhythmic Rolling Mechanism, Conveyor Belt, Distant Traffic, Los Angeles Music Center Garage</t>
  </si>
  <si>
    <t>Escalator_Stop_Moving_Stops_With_Screech_ODY-1416-081.wav</t>
  </si>
  <si>
    <t>Escalator Stop, Moving, Stops With Screech, Emergency Stop Bell, Light Squeak, Thud, Very Reverberant</t>
  </si>
  <si>
    <t>Ethereal_Scraping_Slow_Whoosh_Wheezing_Whine_ODY-1367-030.wav</t>
  </si>
  <si>
    <t>Ethereal Scraping, Slow Whoosh, Wheezing, Whine, Squeals, Oven Door on Concrete</t>
  </si>
  <si>
    <t>Everglades_Swamp_Constant_Many_Bird_Calls_ODY-1258-034.wav</t>
  </si>
  <si>
    <t>Everglades Swamp, Constant, Many Bird Calls, Chirping, Squawking, Chittering, Whistling, Splashing in Water, Deep Soft Wind Gusts</t>
  </si>
  <si>
    <t>Everglades_Swamp_Constant_Sharp_Hiss_ODY-1258-023.wav</t>
  </si>
  <si>
    <t>Everglades Swamp, Constant, Sharp Hiss, Frogs Croak, Cicadas Chirp, Birds Tweeting, Light Wind</t>
  </si>
  <si>
    <t>Evil_Alien_Drone_Low_Growl_Continuous_Rumble_ODY-0206-35.wav</t>
  </si>
  <si>
    <t xml:space="preserve">Evil Alien Drone, Low Growl, Continuous Rumble </t>
  </si>
  <si>
    <t>Evil_Church_Bell_Twisted_Bent_Average_ODY-1711-21.wav</t>
  </si>
  <si>
    <t>Evil Church Bell, Twisted, Bent, Average, Then Slowed</t>
  </si>
  <si>
    <t>Evil_Constant_Airy_Reverberant_Hum_ODY-0357-02.wav</t>
  </si>
  <si>
    <t>Evil, Constant, Airy Reverberant Hum, Distant Wind Swirling, Rumbling Whomps, Choral Moaning Building Up, Metallic Rattling at Tail</t>
  </si>
  <si>
    <t>Evil_Constant_Crackling_Burn_Scorching_ODY-0357-01.wav</t>
  </si>
  <si>
    <t>Evil, Constant, Crackling Burn, Scorching, Screaming, Humming Tone, Grinding Metallic Hiss, Moaning Chorus</t>
  </si>
  <si>
    <t>Evil_Constant_Fiery_Roaring_ODY-0357-11.wav</t>
  </si>
  <si>
    <t>Evil, Constant, Fiery Roaring, Scorching Crackly Burn, Screaming, Shimmering Tone, Dissonant Wailing Chorus</t>
  </si>
  <si>
    <t>Evil_Constant_Intense_Scorching_Burn_ODY-0357-04.wav</t>
  </si>
  <si>
    <t>Evil, Constant, Intense Scorching Burn, Wailing Choral Tone, Screaming, Rumbling</t>
  </si>
  <si>
    <t>Evil_Constant_Moaning_Burning_Rumbling_ODY-0357-12.wav</t>
  </si>
  <si>
    <t>Evil, Constant, Moaning, Burning, Rumbling, Wailing Screams, Hissing</t>
  </si>
  <si>
    <t>Evil_Constant_Rumbling_Tone_Scorching_Burn_ODY-0357-13.wav</t>
  </si>
  <si>
    <t>Evil, Constant, Rumbling Tone, Scorching Burn, Deep Humming Whomps, Screaming, Hissing, Shooting Flames</t>
  </si>
  <si>
    <t>Evil_Dopplered_Low_End_Metallic_Med_Slow_ODY-1704-46.wav</t>
  </si>
  <si>
    <t>Evil Dopplered, Low End, Metallic, Medium Slow, Creepy Whoosh, Freight Train-Like Pass By, Three Times</t>
  </si>
  <si>
    <t>Evil_Dopplered_Med_Low_End_Metallic_Slow_ODY-1704-47-01.wav</t>
  </si>
  <si>
    <t>Evil Dopplered, Medium Low End, Metallic, Slow, Creepy Whoosh, Freight Train-Like Pass By, Ten Times</t>
  </si>
  <si>
    <t>Evil_Dopplered_Med_Low_End_Metallic_Slow_ODY-1704-47-02.wav</t>
  </si>
  <si>
    <t>Evil_Insects_Crickets_ODY-1462-032.wav</t>
  </si>
  <si>
    <t>Evil Insects, Crickets, Cicadas and Similar Insects, Constant Heavy High Pitch Buzz</t>
  </si>
  <si>
    <t>Evil_Insects_Crickets_ODY-1462-033.wav</t>
  </si>
  <si>
    <t>Evil Insects, Crickets, Cicadas and Similar Insects, Distant Birds, Constant High Pitch Buzz, Forest or Jungle Ambience, Night</t>
  </si>
  <si>
    <t>Evil_Insects_Crickets_ODY-1462-034.wav</t>
  </si>
  <si>
    <t>Evil Insects, Crickets, Cicadas and Similar Insects, Constant High Pitch Buzz, Forest or Jungle Ambience, Night</t>
  </si>
  <si>
    <t>Evil_Metal_Tone_Grinding_Motor_Quality_ODY-1469-001.wav</t>
  </si>
  <si>
    <t>Evil Metal Tone, Grinding Motor Quality, Constant then Slowly Rises in Pitch, Fast Power Down at Tail</t>
  </si>
  <si>
    <t>Evil_Metal_Tone_Grinding_Motor_Quality_ODY-1469-002.wav</t>
  </si>
  <si>
    <t>Evil_Metal_Tone_Grinding_Motor_Quality_ODY-1469-003.wav</t>
  </si>
  <si>
    <t>Evil Metal Tone, Grinding Motor Quality, Constant then Slowly Rises in Pitch, Slow Power Down at Tail</t>
  </si>
  <si>
    <t>Evil_Power_Pulse_Clunky_Motorized_Movement_ODY-0392-24.wav</t>
  </si>
  <si>
    <t>Evil Power Pulse, Clunky Motorized Movement, Ticking Rattles, Shaky and Irregular, Possible Use: Robot Walking</t>
  </si>
  <si>
    <t>Robots - Motors</t>
  </si>
  <si>
    <t>Evil_Power_Pulse_Constant_Engine_Driven_Device_ODY-0392-22.wav</t>
  </si>
  <si>
    <t>Evil Power Pulse, Constant, Engine Driven Device, Clattering Rumble, Humming, Clunky Movement, Rattling Bursts</t>
  </si>
  <si>
    <t>Evil_Power_Pulse_Constant_ODY-0392-21.wav</t>
  </si>
  <si>
    <t>Evil Power Pulse, Constant, Rumble Slowly Rising and Falling, Deep Surging Hum, Crackly Swelling</t>
  </si>
  <si>
    <t>Evil_Power_Pulse_Constant_Swelling_Engine_Hum_ODY-0392-23.wav</t>
  </si>
  <si>
    <t>Evil Power Pulse, Constant, Swelling Engine Hum, Rattling Bursts, Rhythmic, Clunky Movement</t>
  </si>
  <si>
    <t>Evil_Refrigerator_Compressor_Hum_ODY-1434-050-01.wav</t>
  </si>
  <si>
    <t>Evil Refrigerator, Compressor Hum, Erie Arctic Wind, Light Dripping</t>
  </si>
  <si>
    <t>Evil_Refrigerator_Compressor_Hum_ODY-1434-050-02.wav</t>
  </si>
  <si>
    <t>Evil_Transition_Constant_Rumbling_ODY-0357-03.wav</t>
  </si>
  <si>
    <t>Evil Transition, Constant, Rumbling, Shimmering Tone Bursts, Distant Fiery Crashes, Sizzling</t>
  </si>
  <si>
    <t>Evil_Transition_Constant_Rumbling_ODY-0357-05.wav</t>
  </si>
  <si>
    <t>Evil Transition, Constant, Rumbling, Fiery Scorching Swirls, Distant Moaning Tone, The Flames of Hell</t>
  </si>
  <si>
    <t>Evinrude_Motorboat_Outboard_115hp_ODY-0395-01.wav</t>
  </si>
  <si>
    <t>Evinrude Motorboat, Outboard 115hp without Cover, Failed Start, Dying Out, CU Idle, Revs, Slow Away, Hollow Metallic Rattling, Bouncy Floating Impacts on Liquid Surface</t>
  </si>
  <si>
    <t>Evinrude_Motorboat_Outboard_115hp_ODY-0395-02.wav</t>
  </si>
  <si>
    <t>Evinrude Motorboat, Outboard 115hp without Cover, Start, Soft Revs, Ticking Idle, Slow Away, In to Distant Pass By</t>
  </si>
  <si>
    <t>Evinrude_Motorboat_Outboard_115hp_ODY-0395-03.wav</t>
  </si>
  <si>
    <t>Evinrude Motorboat, Outboard 115hp without Cover, Long Medium Slow In, CU Stop, Turn Off, Hollow Metallic Ticking, Water Lapping</t>
  </si>
  <si>
    <t>Evinrude_Motorboat_Outboard_115hp_ODY-0395-04.wav</t>
  </si>
  <si>
    <t>Evinrude Motorboat, Outboard 115hp without Cover, Long Slow In, CU Stop, Idle, Turn Off, Hollow Metallic Ticking, Water Lapping</t>
  </si>
  <si>
    <t>Evinrude_Motorboat_Outboard_115hp_ODY-0395-05.wav</t>
  </si>
  <si>
    <t>Evinrude Motorboat, Outboard 115hp without Cover, Clicking CU Start, Soft Revs, Whirring, Rattling Idle, Fast Away, Grinding, Liquid Fizzing, Distant Acceleration, Wake Movement at Tail</t>
  </si>
  <si>
    <t>Evinrude_Motorboat_Outboard_115hp_ODY-0395-06.wav</t>
  </si>
  <si>
    <t>Evinrude Motorboat, Outboard 115hp without Cover, Start, Slow Cruising CU Pass By, Accelerating Away, Fast in Distance, Humming</t>
  </si>
  <si>
    <t>Evinrude_Motorboat_Outboard_115hp_ODY-0395-07.wav</t>
  </si>
  <si>
    <t>Evinrude Motorboat, Outboard 115hp without Cover, Medium Speed Pass By, Splashing, Water Lapping and Fizzing, Ticking and Whirring</t>
  </si>
  <si>
    <t>Evinrude_Motorboat_Outboard_115hp_ODY-0395-08.wav</t>
  </si>
  <si>
    <t>Evinrude Motorboat, Outboard 115hp without Cover, Clanking Start, Rattling Idle with Soft Revs, Whirring, Fast Away with Acceleration, Wake Movement at Tail</t>
  </si>
  <si>
    <t>Evinrude_Motorboat_Outboard_115hp_ODY-0395-09.wav</t>
  </si>
  <si>
    <t>Evinrude Motorboat, Outboard 115hp without Cover, Very Slow Pass By, Hollow Ticking Rattle, Long Water Idle at Head and Tail, Lapping, Light Splashing, Floating, Birds Chirping</t>
  </si>
  <si>
    <t>Evinrude_Motorboat_Outboard_115hp_ODY-0395-10.wav</t>
  </si>
  <si>
    <t>Evinrude Motorboat, Outboard 115hp without Cover, Slow Pass By, Splashing, Heavy Water Lapping, Humming and Rattling</t>
  </si>
  <si>
    <t>Evinrude_Motorboat_Outboard_115hp_ODY-0395-11.wav</t>
  </si>
  <si>
    <t>Evinrude Motorboat, Outboard 115hp without Cover, Distant Fast Pass By, Doppler, Humming Grind, Water Lapping</t>
  </si>
  <si>
    <t>Evinrude_Motorboat_Outboard_115hp_ODY-0395-12.wav</t>
  </si>
  <si>
    <t>Evinrude Motorboat, Outboard 115hp without Cover, Slow Pass By, Splashing, Rhythmic Bow Wash, Humming and Rattling</t>
  </si>
  <si>
    <t>Evinrude_Motorboat_Outboard_115hp_ODY-0395-13.wav</t>
  </si>
  <si>
    <t>Evinrude Motorboat, Outboard 115hp without Cover, Long Slow In, CU Stop, Light Revs, Turn Off, Splashing, Bow Wash</t>
  </si>
  <si>
    <t>Evinrude_Motorboat_Outboard_115hp_ODY-0395-14.wav</t>
  </si>
  <si>
    <t>Evinrude Motorboat, Outboard 115hp without Cover, Start, Idle with Heavy Liquid Lapping, Slow Maneuver By, Away, Rattling Engine Hum</t>
  </si>
  <si>
    <t>Evinrude_Motorboat_Outboard_115hp_ODY-0395-15.wav</t>
  </si>
  <si>
    <t>Evinrude Motorboat, Outboard 115hp without Cover, Long Slow Decelerating In, CU Stop, Turn Off, Light Hollow Metallic Ticking, Water Lapping</t>
  </si>
  <si>
    <t>Evinrude_Motorboat_Outboard_115hp_ODY-0395-16.wav</t>
  </si>
  <si>
    <t>Evinrude Motorboat, Outboard 115hp without Cover, Clanking Start, Revs, Idle, Slow Maneuvers, Reverse, Away, In, Turn Off, Water Sloshing</t>
  </si>
  <si>
    <t>Evinrude_Motorboat_Outboard_115hp_ODY-0395-17.wav</t>
  </si>
  <si>
    <t>Evinrude Motorboat, Outboard 115hp without Cover, Clanking Start, Soft Rev, Rattling Idle, Slow Maneuvers, Reverse, Gradual Away, Water Sloshing</t>
  </si>
  <si>
    <t>Excelsior_Pass_By_Slow_Rumbling_Space_Ship_ODY-0358-05.wav</t>
  </si>
  <si>
    <t>Excelsior Pass By, Slow Rumbling Space Ship, Humming, Light Hissing Whoosh, Two Versions</t>
  </si>
  <si>
    <t>Executive_Chair_Swivel_Seat_ODY-1600-23.wav</t>
  </si>
  <si>
    <t>Executive Chair, Large Leather Upholstered Swivel Seat, Tilting, Creaking, Rustling, Rubbing, Big Impact at Tail</t>
  </si>
  <si>
    <t>Chairs - Leather</t>
  </si>
  <si>
    <t>Executive_Chair_Swivel_Seat_ODY-1600-24.wav</t>
  </si>
  <si>
    <t xml:space="preserve">Executive Chair, Large Leather Upholstered Swivel Seat, Tilting, Sitting Down, Rising, Creaking, Squeaking </t>
  </si>
  <si>
    <t>Executive_Chair_Swivel_Seat_ODY-1600-25.wav</t>
  </si>
  <si>
    <t>Executive Chair, Large Leather Upholstered Swivel Seat, Big Muted Impacts, Rubbing, Rattling</t>
  </si>
  <si>
    <t>Exhales_CU_Breath_Ghost_Many_Versions_ODY-1450-067-01.wav</t>
  </si>
  <si>
    <t>Exhales, CU, Breath, Ghost, Many Versions</t>
  </si>
  <si>
    <t>Exhales_CU_Breath_Ghost_Many_Versions_ODY-1450-067-02.wav</t>
  </si>
  <si>
    <t>Exhales_CU_Breath_Ghost_Many_Versions_ODY-1450-068.wav</t>
  </si>
  <si>
    <t>Exhales_CU_Breath_Ghost_Many_Versions_ODY-1450-070-01.wav</t>
  </si>
  <si>
    <t>Exhales_CU_Breath_Ghost_Many_Versions_ODY-1450-070-02.wav</t>
  </si>
  <si>
    <t>Exhales_CU_Breath_Ghost_Several_Versions_ODY-1450-069.wav</t>
  </si>
  <si>
    <t>Exhales, CU, Breath, Ghost, Several Versions</t>
  </si>
  <si>
    <t>Exhaust_Fan_Aircraft_Carrier_Deck_Airy_Hum_ODY-1265-009.wav</t>
  </si>
  <si>
    <t>Exhaust Fan, Aircraft Carrier Deck, Airy Hum, Light Hissing, Distant Metallic Clunks, Rumbling Build Up at Tail</t>
  </si>
  <si>
    <t>Exhaust_Fan_Aircraft_Carrier_Deck_ODY-1265-007.wav</t>
  </si>
  <si>
    <t>Exhaust Fan, Aircraft Carrier Deck, Thick Airy Swirling, Hissing at Tail</t>
  </si>
  <si>
    <t>Exhaust_Fan_Aircraft_Carrier_Deck_ODY-1265-010.wav</t>
  </si>
  <si>
    <t>Exhaust Fan, Aircraft Carrier Deck, Airy Hum Building Up to Rumble, Light Hissing, Distant Metallic Clunks</t>
  </si>
  <si>
    <t>Exhaust_Fan_Constant_Aircraft_Carrier_Deck_ODY-1265-008.wav</t>
  </si>
  <si>
    <t>Exhaust Fan, Constant, Aircraft Carrier Deck, Heavy Thick Airy Hum</t>
  </si>
  <si>
    <t>Exhaust_Fan_Constant_Aircraft_Carrier_Deck_ODY-1265-011.wav</t>
  </si>
  <si>
    <t xml:space="preserve">Exhaust Fan, Constant, Aircraft Carrier Deck, Thick Humming Tone, Airy </t>
  </si>
  <si>
    <t>Exhaust_Fans_Aircraft_Carrier_ODY-1265-003.wav</t>
  </si>
  <si>
    <t>Exhaust Fans, Aircraft Carrier, Heavy Hollow Airy Hum, Resonant, Distant Clanks at Tail</t>
  </si>
  <si>
    <t>Exhaust_Vent_on_Roof_ODY-1434-091.wav</t>
  </si>
  <si>
    <t>Exhaust Vent, on Roof, Constant Low End Tubular Rumble, Air Hiss</t>
  </si>
  <si>
    <t>Exorcism_Room_Metallic_Rumbling_ODC-0047-675.wav</t>
  </si>
  <si>
    <t>Exorcism Room, Metallic Rumbling, Deep Reverberant Humming, Distant Choral Swelling</t>
  </si>
  <si>
    <t>Exorcism_Room_Pulsing_Rumbles_ODC-0047-674.wav</t>
  </si>
  <si>
    <t>Exorcism Room, Pulsing Rumbles, Occasional Squealing, Deep Humming Tones, Reverberant</t>
  </si>
  <si>
    <t>Exorcism_Tones_Subtle_Rumbling_Wind_ODC-0047-676.wav</t>
  </si>
  <si>
    <t>Exorcism Tones, Subtle Rumbling Wind, Reverberant Airy Presence, Deep Swell at Tail</t>
  </si>
  <si>
    <t>Explosion_Big_Bang_Heavy_Dirt_Debris_ODY-0508-20.wav</t>
  </si>
  <si>
    <t>Explosion, Big Bang, Heavy Dirt Debris, Various Versions</t>
  </si>
  <si>
    <t>Explosion_Big_Bang_Heavy_Dirt_Debris_ODY-0508-21.wav</t>
  </si>
  <si>
    <t>Explosion_Big_Bang_Some_Debris_Reverberant_ODY-0508-18.wav</t>
  </si>
  <si>
    <t>Explosion, Big Bang, Some Debris, Reverberant, Various Versions</t>
  </si>
  <si>
    <t>Explosion_Big_Bang_Some_Debris_Reverberant_ODY-0508-19.wav</t>
  </si>
  <si>
    <t>Explosion_Boomy_Lots_of_Debris_Reverberant_ODY-0508-17.wav</t>
  </si>
  <si>
    <t>Explosion, Boomy, Lots of Debris, Reverberant, Various Versions</t>
  </si>
  <si>
    <t>Explosion_Boomy_Lots_of_Debris_Various_Versions_ODY-0508-16.wav</t>
  </si>
  <si>
    <t>Explosion, Boomy, Lots of Debris, Various Versions</t>
  </si>
  <si>
    <t>Explosion_Boomy_Some_Debris_Distant_Reverberant_ODY-0508-14.wav</t>
  </si>
  <si>
    <t>Explosion, Boomy, Some Debris, Distant, Reverberant, Many Versions</t>
  </si>
  <si>
    <t>Explosion_Boomy_Some_Debris_Reverberant_ODY-0508-15.wav</t>
  </si>
  <si>
    <t>Explosion, Boomy, Some Debris, Reverberant, Various Versions</t>
  </si>
  <si>
    <t>Explosion_CU_Popping_Cannon_Blast_ODY-1254-033.wav</t>
  </si>
  <si>
    <t>Explosion, CU Popping Cannon Blast, Delayed Airy Decay</t>
  </si>
  <si>
    <t>Explosion_Deep_Thinking_Boom_ODY-0383-68.wav</t>
  </si>
  <si>
    <t>Explosion, Deep Thinking Boom, Long Rumbling Decay, Slowed Down</t>
  </si>
  <si>
    <t>Explosion_Deep_Thinking_Boom_ODY-0383-73.wav</t>
  </si>
  <si>
    <t>Explosion_Dull_Popping_Bursts_Distant_Decay_ODY-1251-023.wav</t>
  </si>
  <si>
    <t>Explosion, Dull Popping Bursts, Distant Decay, Echoing, Two Versions</t>
  </si>
  <si>
    <t>Explosion_Grenade_Distant_Long_Crackling_Booms_ODY-0384-27.wav</t>
  </si>
  <si>
    <t>Explosion, Grenade, Distant, Long Crackling Booms, Prolonged Echoing Decay, Quaking Rumbles, Many Versions</t>
  </si>
  <si>
    <t>Explosion_Grenade_Distant_Long_Crackling_Booms_ODY-0384-28.wav</t>
  </si>
  <si>
    <t>Explosion, Grenade, Distant, Long Crackling Booms, Prolonged Echoing Decay, Quaking Rumbles, Slowed Down, Many Versions</t>
  </si>
  <si>
    <t>Explosion_Grenade_Distant_ODY-0384-29.wav</t>
  </si>
  <si>
    <t>Explosion, Grenade, Distant, Deep Long Crackling Booms, Prolonged Echoing Decay, Quaking Rumbles, Whomping, Slowed Down, Many Versions</t>
  </si>
  <si>
    <t>Explosion_Huge_Cannon_Blast_Cracking_ODY-1254-047.wav</t>
  </si>
  <si>
    <t>Explosion, Huge Cannon Blast, Cracking, Deep Booming, Long Resonant Decay, Echoing</t>
  </si>
  <si>
    <t>Explosion_Huge_Cannon_Blast_Deep_Booming_ODY-1254-049.wav</t>
  </si>
  <si>
    <t>Explosion, Huge Cannon Blast, Deep Booming, Long Resonant Decay, Echoing</t>
  </si>
  <si>
    <t>Explosion_Huge_Cannon_Blast_Deep_Popping_Boom_ODY-1254-048.wav</t>
  </si>
  <si>
    <t>Explosion, Huge Cannon Blast, Deep Popping Boom, Long Resonant Decay, Echoing</t>
  </si>
  <si>
    <t>Explosion_Huge_Cannon_Blast_Deep_Pounding_Boom_ODY-1254-040.wav</t>
  </si>
  <si>
    <t>Explosion, Huge Cannon Blast, Deep Pounding Boom, Distant Decay</t>
  </si>
  <si>
    <t>Explosion_Huge_Cannon_Blast_Deep_Scattered_Boom_ODY-1254-045.wav</t>
  </si>
  <si>
    <t>Explosion, Huge Cannon Blast, Deep Scattered Boom, Distant Decay</t>
  </si>
  <si>
    <t>Explosion_Huge_Cannon_Blast_Deep_Scattered_Boom_ODY-1254-046.wav</t>
  </si>
  <si>
    <t>Explosion_Huge_Cannon_Blast_ODY-1254-034.wav</t>
  </si>
  <si>
    <t>Explosion, Huge Cannon Blast, Short Confined Airy Burst, Distant Decay</t>
  </si>
  <si>
    <t>Explosion_Huge_Cannon_Blast_ODY-1254-035.wav</t>
  </si>
  <si>
    <t>Explosion, Huge Cannon Blast, Sharp Banging Impact, Distant Decay</t>
  </si>
  <si>
    <t>Explosion_Huge_Cannon_Blast_ODY-1254-036.wav</t>
  </si>
  <si>
    <t>Explosion, Huge Cannon Blast, Sharp Thin Cracking Burst, Long Distant Decay</t>
  </si>
  <si>
    <t>Explosion_Huge_Cannon_Blast_ODY-1254-037.wav</t>
  </si>
  <si>
    <t>Explosion, Huge Cannon Blast, Very Deep Thunking Boom, Distant Decay</t>
  </si>
  <si>
    <t>Explosion_Huge_Cannon_Blast_ODY-1254-038.wav</t>
  </si>
  <si>
    <t>Explosion, Huge Cannon Blast, Very Deep Cracking Boom, Sharp, Distant Decay</t>
  </si>
  <si>
    <t>Explosion_Huge_Cannon_Blast_ODY-1254-039.wav</t>
  </si>
  <si>
    <t>Explosion, Huge Cannon Blast, Deep Pounding Scattered Boom, Distant Decay</t>
  </si>
  <si>
    <t>Explosion_Huge_Cannon_Blast_ODY-1254-041.wav</t>
  </si>
  <si>
    <t>Explosion, Huge Cannon Blast, Deep Crunchy Sustained Boom, Distant Decay</t>
  </si>
  <si>
    <t>Explosion_Huge_Cannon_Blast_ODY-1254-042.wav</t>
  </si>
  <si>
    <t>Explosion, Huge Cannon Blast, Deep Scattered Crunchy Boom, Distant Echoing Decay</t>
  </si>
  <si>
    <t>Explosion_Huge_Cannon_Blast_ODY-1254-043.wav</t>
  </si>
  <si>
    <t>Explosion, Huge Cannon Blast, Deep Scattered Crunchy Boom, Distant Decay</t>
  </si>
  <si>
    <t>Explosion_Huge_Cannon_Blast_ODY-1254-044.wav</t>
  </si>
  <si>
    <t>Explosion, Huge Cannon Blast, Scattered Cracking Boom, Distant Decay</t>
  </si>
  <si>
    <t>Explosion_Huge_Whomping_Boom_Long_Echoing_Decay_ODY-0382-04.wav</t>
  </si>
  <si>
    <t>Explosion, Huge Whomping Boom, Long Echoing Decay</t>
  </si>
  <si>
    <t>Explosion_Long_Crackling_Boom_Rumbling_ODY-0383-70.wav</t>
  </si>
  <si>
    <t>Explosion, Long Crackling Boom, Rumbling,  Extensive Reverberant Decay</t>
  </si>
  <si>
    <t>Explosion_Reversed_Sucks_ODC-0013-146.wav</t>
  </si>
  <si>
    <t>Explosion, Reversed Sucks</t>
  </si>
  <si>
    <t>Explosion_Rip_Deep_Scorching_Blasts_ODY-0383-01.wav</t>
  </si>
  <si>
    <t>Explosion Rip, Deep Scorching Blasts, Long Searing Bursts, Distant Decay, Continuous at Tail, Trailing Off, Possible Use: Sonic Boom</t>
  </si>
  <si>
    <t>Explosion_Short_Booming_Bursts_ODY-0355-31.wav</t>
  </si>
  <si>
    <t>Explosion, Short Booming Bursts, Reverberant Airy Decay, Some Fiery, Many Versions</t>
  </si>
  <si>
    <t>Explosion_Short_Booming_Bursts_ODY-0355-32.wav</t>
  </si>
  <si>
    <t>Explosion, Short Booming Bursts, Reverberant Airy Decay, Harsh Scorching Fire, Flames, Many Versions</t>
  </si>
  <si>
    <t>Explosion_Slow_Low_End_Descending_in_Pitch_ODC-0009-117.wav</t>
  </si>
  <si>
    <t>Explosion Slow, Low End, Descending in Pitch</t>
  </si>
  <si>
    <t>Explosion_Slowed_Deep_Cracking_Burst_with_Twang_ODY-0383-03.wav</t>
  </si>
  <si>
    <t>Explosion Slowed, Deep Cracking Burst with Twang, Long Echoing Decay, Rumbling, Slowed Down, Two Versions</t>
  </si>
  <si>
    <t>Explosion_Slowed_Deep_Cracking_Burst_with_Twang_ODY-0383-04.wav</t>
  </si>
  <si>
    <t>Explosion Slowed, Deep Cracking Burst with Twang, Quaking, Long Echoing Decay, Rumbling, Slowed Down, Two Versions</t>
  </si>
  <si>
    <t>Explosion_Slowed_ODY-0383-02.wav</t>
  </si>
  <si>
    <t>Explosion Slowed, Sharp Cracking Burst with Twang, Long Echoing Decay, Rumbling, Deeper at Tail, Two Versions</t>
  </si>
  <si>
    <t>Explosion_Slowed_Very_Deep_Cracking_Burst_ODY-0383-05.wav</t>
  </si>
  <si>
    <t>Explosion Slowed, Very Deep Cracking Burst, Quaking, Long Echoing Decay, Rumbling, Slowed Down, Two Versions</t>
  </si>
  <si>
    <t>Explosion_Small_Low_End_Gritty_Tone_ODC-0009-116.wav</t>
  </si>
  <si>
    <t>Explosion Small, Low End, Gritty Tone</t>
  </si>
  <si>
    <t>Explosion_Snappy_Mellow_Boom_Powerful_ODY-1123-026.wav</t>
  </si>
  <si>
    <t>Explosion, Snappy Mellow Boom, Powerful, Intense Blast, Long Decay</t>
  </si>
  <si>
    <t>Explosion_Thinking_Boom_Long_Rumbling_Decay_ODY-0383-72.wav</t>
  </si>
  <si>
    <t>Explosion, Thinking Boom, Long Rumbling Decay, Slowed Down</t>
  </si>
  <si>
    <t>Explosion_Tight_Popping_Burst_Echoing_Decay_ODY-0382-05.wav</t>
  </si>
  <si>
    <t>Explosion, Tight Popping Burst, Echoing Decay</t>
  </si>
  <si>
    <t>Explosion_Very_Deep_Thinking_Boom_ODY-0383-69.wav</t>
  </si>
  <si>
    <t>Explosion, Very Deep Thinking Boom, Long Rumbling Decay, Slowed Down</t>
  </si>
  <si>
    <t>Explosions_Crunchy_Tails_Crackly_ODY-1343-065.wav</t>
  </si>
  <si>
    <t>Explosions, Crunchy Tails, Crackly</t>
  </si>
  <si>
    <t>Explosions_Dry_Shorter_Tails_Many_Variations_ODY-1460-050-01.wav</t>
  </si>
  <si>
    <t>Explosions, Dry, Shorter Tails, Many Variations, Possible Use: Gunshot Sweeteners</t>
  </si>
  <si>
    <t>Explosions_Dry_Shorter_Tails_Many_Variations_ODY-1460-050-02.wav</t>
  </si>
  <si>
    <t>Explosions_Shock_Wave_Boomy_Distant_ODY-1027-012-01.wav</t>
  </si>
  <si>
    <t>Explosions, Shock Wave, Boomy, Distant, Various Versions</t>
  </si>
  <si>
    <t>Explosions_Shock_Wave_Boomy_Distant_ODY-1027-012-02.wav</t>
  </si>
  <si>
    <t>Explosions_Short_Cracking_Booms_ODY-0382-07.wav</t>
  </si>
  <si>
    <t xml:space="preserve">Explosions, Short Cracking Booms, Massive CU Bursts, Long Rumbling Decay, Echoing, Deeper at Tail, Many Versions </t>
  </si>
  <si>
    <t>Explosions_Small_Airy_Burst_then_Massive_Boom_ODY-1247-068.wav</t>
  </si>
  <si>
    <t>Explosions, Small Airy Burst then Massive Boom, Echoing Rumble</t>
  </si>
  <si>
    <t>Ext_Presence_Light_Calm_Breeze_ODY-1257-049.wav</t>
  </si>
  <si>
    <t>Exterior Presence, Light Calm Breeze, Distant Birds Squawking</t>
  </si>
  <si>
    <t>Ext_Vehicle_Door_Hit_with_Hand_Impacts_ODY-1337-031.wav</t>
  </si>
  <si>
    <t>Exterior Vehicle Door Hit, with Hand, Impacts, Many Versions</t>
  </si>
  <si>
    <t>Exterior_Club_Couple_Yelling_Back_Forth_ODY-1643-64.wav</t>
  </si>
  <si>
    <t>Exterior Club, Couple Yelling Back and Forth, Arguing, Distinct Vocals</t>
  </si>
  <si>
    <t>Extinguish_Cigarette_Dip_into_Water_Sizzle_ODY-1473-010-02.wav</t>
  </si>
  <si>
    <t>Extinguish Cigarette, Dip into Water, Sizzle</t>
  </si>
  <si>
    <t>Extreme_Laughter_Group_Female_Male_Drunken_ODY-1143-57-01.wav</t>
  </si>
  <si>
    <t>Extreme Laughter, Group, Female and Male, Drunken, Bar, Constant</t>
  </si>
  <si>
    <t>Extreme_Laughter_Group_Female_Male_ODY-1143-57-02.wav</t>
  </si>
  <si>
    <t>Extreme Laughter, Group, Female and Male, Nightmare Like, Witch Laugh, Reverberant, Constant</t>
  </si>
  <si>
    <t>Extruded_Channel_Drop_Clang_Metal_Ring_ODY-1473-078.wav</t>
  </si>
  <si>
    <t>Extruded Channel Drop, Clang, Metal Ring</t>
  </si>
  <si>
    <t>Eye_Ball_Stretch_Comic_Wide_Opening_ODC-0021-433.wav</t>
  </si>
  <si>
    <t>Eye Ball Stretch, Comic, Wide Opening</t>
  </si>
  <si>
    <t>Eye_Pop_Bloops_Comic_Cute_ODY-1733-84.wav</t>
  </si>
  <si>
    <t>Eye Pop, Bloops, Comic, Cute</t>
  </si>
  <si>
    <t>Eye_Zoom_Rushing_Hiss_Accelerating_Whip_By_ODY-0385-01.wav</t>
  </si>
  <si>
    <t>Eye Zoom, Rushing Hiss, Accelerating Whip By, Deep Humming Whomp, Zooming Burst, Many Versions</t>
  </si>
  <si>
    <t>Eyeball_Comic_Pops_Slow_Then_Fast_ODC-0034-133.wav</t>
  </si>
  <si>
    <t>Eyeball, Comic Pops, Slow, Then Fast</t>
  </si>
  <si>
    <t>Eyeglasses_Movement_Clicks_Plastic_Movements_ODY-0480-53.wav</t>
  </si>
  <si>
    <t>Eyeglasses Movement, Clicks, Plastic Movements</t>
  </si>
  <si>
    <t>Eyeglasses_Set_Down_Impacts_on_Marble_ODY-1626-53.wav</t>
  </si>
  <si>
    <t>Eyeglasses Set Down, Impacts on Marble, Picking Up, Scraping, Tapping, Scattered Impacts, Rattling</t>
  </si>
  <si>
    <t>Eyeglasses_Set_Down_Impacts_on_Wood_Table_ODY-1626-48.wav</t>
  </si>
  <si>
    <t>Eyeglasses Set Down, Impacts on Wood Table, Picking Up, Scraping, Tapping, Scattered Impacts</t>
  </si>
  <si>
    <t>Eyeglasses_Set_Down_Marble_ODY-1626-49.wav</t>
  </si>
  <si>
    <t>Eyeglasses Set Down, Impacts on Corner of Wood Table, Picking Up, Scraping, Tapping, Scattered Impacts</t>
  </si>
  <si>
    <t>Eyeglasses_Set_Down_Marble_ODY-1626-50.wav</t>
  </si>
  <si>
    <t>Sunglasses Set Down, Cheap Metal and Plastic Glasses on Marble, Picking Up, Clicking, Rattling, Scraping, Light Bouncing</t>
  </si>
  <si>
    <t>Eyeglasses_Set_Down_Marble_ODY-1626-51.wav</t>
  </si>
  <si>
    <t>Eyeglasses_Set_Down_Marble_ODY-1626-52.wav</t>
  </si>
  <si>
    <t>Sunglasses Set Down, Cheap Metal and Plastic Glasses on Marble, Picking Up, Clicking, Rattling, Soft Scraping, Bouncing</t>
  </si>
  <si>
    <t>Eyelet_Machine_Constant_Motor_Whirring_ODY-0386-48.wav</t>
  </si>
  <si>
    <t>Eyelet Machine, Constant Motor Whirring, Bursts of Rapid Pneumatic Hissing Impacts, Clicking</t>
  </si>
  <si>
    <t>F-18_Jet_Fly_By_Long_Away_ODY-1062-13.wav</t>
  </si>
  <si>
    <t>F-18 Jet, Fly By, Long Away</t>
  </si>
  <si>
    <t>F-18_Jet_Shutdown_Engine_Whine_Constant_ODY-1062-15.wav</t>
  </si>
  <si>
    <t>F-18 Jet, Shutdown, Engine Whine, Constant</t>
  </si>
  <si>
    <t>F-18_Jet_Taxi_By_Engine_Whine_Constant_ODY-1062-14.wav</t>
  </si>
  <si>
    <t>F-18 Jet, Taxi By, Engine Whine, Constant</t>
  </si>
  <si>
    <t>FA-18_Fly_By_3_Jets_Approach_Overhead_Pass_By_ODY-1064-11-01.wav</t>
  </si>
  <si>
    <t>FA-18 Fly By, 3 Jets, Approach, Overhead Pass By, Long Away</t>
  </si>
  <si>
    <t>FA-18_Jet_Fly_By_Approach_CU_Pass_By_Away_ODY-1064-11-02.wav</t>
  </si>
  <si>
    <t>FA-18 Jet, Fly By, Approach, CU Pass By, Away, Touch and Go, Air Rip</t>
  </si>
  <si>
    <t>FA-18_Jet_Fly_By_Approach_Land_Pass_By_ODY-1064-11-04.wav</t>
  </si>
  <si>
    <t>FA-18 Jet, Fly By, Approach, Land, Pass By, Away</t>
  </si>
  <si>
    <t>FA-18_Jet_Fly_By_Approach_Land_Pass_By_ODY-1064-11-05.wav</t>
  </si>
  <si>
    <t>FA-18 Jet, Fly By, Approach, Land, Pass By, Long Away</t>
  </si>
  <si>
    <t>FA-18_Jet_Fly_By_Approach_Land_Pass_By_ODY-1064-12.wav</t>
  </si>
  <si>
    <t>FA-18_Jet_Fly_By_Approach_Land_Pass_By_ODY-1064-37.wav</t>
  </si>
  <si>
    <t>FA-18_Jet_Fly_By_Approach_Land_Pass_By_ODY-1064-38.wav</t>
  </si>
  <si>
    <t>FA-18_Jet_Fly_By_Approach_Overhead_Pass_By_Away_ODY-1064-11-03.wav</t>
  </si>
  <si>
    <t>FA-18 Jet, Fly By, Approach, Overhead Pass By, Away</t>
  </si>
  <si>
    <t>Fabric_Stretch_Ripping_Cloth_Fast_Tearing_ODY-1643-16.wav</t>
  </si>
  <si>
    <t>Fabric Stretch, Ripping Cloth, Fast Tearing</t>
  </si>
  <si>
    <t>Face_Grabs_Soft_Impacts_Light_Smacking_ODY-1605-51.wav</t>
  </si>
  <si>
    <t>Face Grabs, Soft Impacts, Light Smacking, Rubbing Hand Movements, Swiping, Baby Slaps</t>
  </si>
  <si>
    <t>Face_Hit_Fleshy_Smack_Chin_Sock_ODC-0015-080.wav</t>
  </si>
  <si>
    <t>Face Hit, Fleshy Smack, Chin Sock, Karate or Martial Arts, Fighting, Multiple Impacts</t>
  </si>
  <si>
    <t>Face_Hit_Fleshy_Smack_Chin_Sock_ODC-0015-081.wav</t>
  </si>
  <si>
    <t>Face_Hit_High_End_Cracky_Flesh_Smacks_Sharp_ODC-0015-099.wav</t>
  </si>
  <si>
    <t>Face Hit, High End, Cracky Flesh Smacks, Sharp, Multiple Impacts</t>
  </si>
  <si>
    <t>Face_Hit_Wet_Fleshy_Smack_Punch_Chin_Sock_ODC-0015-082.wav</t>
  </si>
  <si>
    <t>Face Hit, Wet, Fleshy Smack, Punch, Chin Sock, Karate or Martial Arts, Fighting, Multiple Impacts</t>
  </si>
  <si>
    <t>Face_Hit_Wet_Fleshy_Smack_Punch_Chin_Sock_ODC-0015-083.wav</t>
  </si>
  <si>
    <t>Face_Kick_Hard_Slaps_Multiple_Hits_ODC-0015-089.wav</t>
  </si>
  <si>
    <t>Face Kick, Hard Slaps, Multiple Hits</t>
  </si>
  <si>
    <t>Face_Kick_Thick_Crunchy_Hits_ODC-0015-079-01.wav</t>
  </si>
  <si>
    <t>Face Kick, Thick, Crunchy Hits, Karate or Martial Arts, Fighting, Multiple Impacts</t>
  </si>
  <si>
    <t>Face_Kick_Thick_Crunchy_Hits_ODC-0015-079-02.wav</t>
  </si>
  <si>
    <t>Face_Kicks_Deep_Fat_Crunchy_Impacts_ODY-1606-76.wav</t>
  </si>
  <si>
    <t>Face Kicks, Deep Fat Crunchy Impacts, Hard Thudding Smacks, Wet at Tail, Many Versions</t>
  </si>
  <si>
    <t>Face_Reveal_Choral_Sting_ODC-0047-677.wav</t>
  </si>
  <si>
    <t>Face Reveal, Choral Sting, Distant Reverberant Whispered Shriek</t>
  </si>
  <si>
    <t>Face_Slap_Backhand_Sharp_ODY-0466-29.wav</t>
  </si>
  <si>
    <t>Face Slap, Backhand Face Slap, Sharp, Body Slap, Various Versions</t>
  </si>
  <si>
    <t>Face_Slap_Single_Sharp_Smacking_Hits_on_Skin_ODY-1628-33.wav</t>
  </si>
  <si>
    <t>Face Slap, Single Sharp Smacking Hits on Skin, Two Versions</t>
  </si>
  <si>
    <t>Face_Slaps_Multiple_Skin_Smacks_ODC-0013-136.wav</t>
  </si>
  <si>
    <t>Face Slaps, Multiple Skin Smacks</t>
  </si>
  <si>
    <t>Face_Transformation_Wobbly_Squishy_Bubbly_ODY-1358-054-01.wav</t>
  </si>
  <si>
    <t>Face Transformation, Wobbly, Squishy, Bubbly, Snorts, Sucks, Slurp, Pop, Lip Smacks, Gross, Short Bursts</t>
  </si>
  <si>
    <t>Face_Transformation_Wobbly_Squishy_Bubbly_ODY-1358-054-02.wav</t>
  </si>
  <si>
    <t>Face_Transformation_Wobbly_Squishy_Bubbly_ODY-1358-054-03.wav</t>
  </si>
  <si>
    <t>Face_Transformation_Wobbly_Squishy_Bubbly_ODY-1358-054-04.wav</t>
  </si>
  <si>
    <t>Face_Transformation_Wobbly_Squishy_Bubbly_ODY-1358-055-01.wav</t>
  </si>
  <si>
    <t>Face Transformation, Wobbly, Squishy, Bubbly, Snorts, Sucks, Slurp, Tonal Pops, Lip Smacks, Gross, Various Length Bursts</t>
  </si>
  <si>
    <t>Face_Transformation_Wobbly_Squishy_Bubbly_ODY-1358-055-02.wav</t>
  </si>
  <si>
    <t>Face_Transformation_Wobbly_Squishy_Bubbly_ODY-1358-055-03.wav</t>
  </si>
  <si>
    <t>Face_Transformation_Wobbly_Squishy_Bubbly_ODY-1358-055-04.wav</t>
  </si>
  <si>
    <t>Factory_Horn_Humming_Blasts_Wavering_ODY-0371-64.wav</t>
  </si>
  <si>
    <t>Factory Horn, Humming Blasts, Wavering, Reverberant Decay, Varied Length, Three Versions</t>
  </si>
  <si>
    <t>Factory_Whistle_Airy_Reverberant_Several_Blasts_ODY-1375-006.wav</t>
  </si>
  <si>
    <t>Factory Whistle, Airy, Reverberant, Several Blasts</t>
  </si>
  <si>
    <t>Factory_Whistle_Steam_Long_Airy_Blows_ODY-0371-62.wav</t>
  </si>
  <si>
    <t>Factory Whistle, Steam, Long Airy Blows, Reverberant Decay, Varied Distance, Two Versions</t>
  </si>
  <si>
    <t>Falcon_Chirps_Sharp_Squeaks_Fluttering_Constant_ODY-1112-35.wav</t>
  </si>
  <si>
    <t>Falcon Chirps, Sharp Squeaks, Fluttering, Constant</t>
  </si>
  <si>
    <t>Fall_Wind_High_Med_Low_Swells_ODY-1711-02.wav</t>
  </si>
  <si>
    <t>Fall Wind, High, Medium, Low Swells, Multiple Variations</t>
  </si>
  <si>
    <t>False_Teeth_Plastic_Teeth_Dentures_ODY-0461-01.wav</t>
  </si>
  <si>
    <t>False Teeth, Plastic Teeth, Dentures, Out of Mouth and Into Glass of Water, Various Versions</t>
  </si>
  <si>
    <t>Fan_Belt_Squeal_Short_Squealing_Bursts_ODY-1233-043.wav</t>
  </si>
  <si>
    <t>Fan Belt Squeal, Short Squealing Bursts, Shaky Wavering Squeaking Tone, Turning On and Off, Varied Length, Three Versions</t>
  </si>
  <si>
    <t>Fan_Blade_Clang_ODY-1413-023.wav</t>
  </si>
  <si>
    <t>Fan Blade Clang, Drop Small Objects Onto Vehicle Radiator Fan, Metal Clatter, 4 Cylinder Engine Idle</t>
  </si>
  <si>
    <t>Fan_Blade_Clang_ODY-1413-025.wav</t>
  </si>
  <si>
    <t>Fan Blade Clang, Hit Vehicle Radiator Fan with Small Object, Metal Clatter, Ring</t>
  </si>
  <si>
    <t>Fan_Constant_Industrial_Hum_Soft_Airy_Hiss_ODY-1232-040.wav</t>
  </si>
  <si>
    <t>Fan, Constant, Industrial Hum, Soft Airy Hiss, Light Rumble, Gradually Softening</t>
  </si>
  <si>
    <t>Fan_Constant_Industrial_Hum_Soft_Airy_Hiss_ODY-1232-041.wav</t>
  </si>
  <si>
    <t>Fan, Constant, Industrial Hum, Soft Airy Hiss</t>
  </si>
  <si>
    <t>Fan_Constant_Industrial_Hum_Soft_Airy_Hiss_ODY-1232-042.wav</t>
  </si>
  <si>
    <t>Fan, Constant, Industrial Hum, Soft Airy Hiss, Gradually Softening</t>
  </si>
  <si>
    <t>Fan_Constant_Movement_Rotating_ODC-0017-389.wav</t>
  </si>
  <si>
    <t>Fan, Constant Movement, Rotating, Airy Fluctuations, Wind Down, Stop at Tail</t>
  </si>
  <si>
    <t>Fan_Room_AC_Motor_Clicks_ODY-1416-038.wav</t>
  </si>
  <si>
    <t>Fan Room, CU Air Conditioning Fan Motor Clicks on to Constant Fan Whir, Distant Gas Line Hiss, Room Tone</t>
  </si>
  <si>
    <t>Fan_Room_AC_Motor_Clicks_ODY-1416-048.wav</t>
  </si>
  <si>
    <t>Fan Room, CU Air Conditioning Fan Motor Clicks on and Gradually Quiets, Freon Tube Whir</t>
  </si>
  <si>
    <t>Fan_Room_Distant_Draft_Howl_Slowly_Oscillating_ODY-1416-027.wav</t>
  </si>
  <si>
    <t>Fan Room, Distant Draft Howl Slowly Oscillating, Rumble at Head, Room Tone</t>
  </si>
  <si>
    <t>Fan_Room_Distant_Draft_Howl_Slowly_Oscillating_ODY-1416-028.wav</t>
  </si>
  <si>
    <t>Fan Room, Distant Draft Howl Slowly Oscillating, Room Tone</t>
  </si>
  <si>
    <t>Fan_Room_Hiss_Crackle_From_Freon_Tubes_Whir_ODY-1416-047.wav</t>
  </si>
  <si>
    <t>Fan Room, Hiss and Crackle From Freon Tubes, Whir, Sputter</t>
  </si>
  <si>
    <t>Fan_Room_Large_Fan_Whir_Distant_Gas_Line_Hiss_ODY-1416-039.wav</t>
  </si>
  <si>
    <t>Fan Room, Large Fan Whir, Distant Gas Line Hiss, Room Tone</t>
  </si>
  <si>
    <t>Fan_Room_Large_Office_Area_ODY-1416-037.wav</t>
  </si>
  <si>
    <t>Fan Room, Large Office Area, Distant Gas Line Hiss, Room Tone</t>
  </si>
  <si>
    <t>Fan_Start_Constant_Movement_Airy_Fluctuations_ODC-0017-387.wav</t>
  </si>
  <si>
    <t>Fan, Start, Constant Movement, Airy Fluctuations, Some Rattle</t>
  </si>
  <si>
    <t>Fan_Start_Constant_Movement_Airy_Fluctuations_ODC-0017-388.wav</t>
  </si>
  <si>
    <t>Fan_Turn_On_Constant_Movement_Some_Fluctuation_ODC-0017-393.wav</t>
  </si>
  <si>
    <t>Fan, Turn On, Constant, Movement, Some Fluctuation, Hover in Air, Idle, Turn Off</t>
  </si>
  <si>
    <t>Fanny_Pack_Butt_Pack_Movement_while_Walking_ODY-1628-56.wav</t>
  </si>
  <si>
    <t>Fanny Pack, Butt Pack, Movement while Walking, Cloth Movement with Steps, Some Ticking Rattles</t>
  </si>
  <si>
    <t>Farm_Ambience_Distant_Wash_of_Traffic_ODY-1627-05.wav</t>
  </si>
  <si>
    <t>Farm Ambience, Distant Wash of Traffic, Bird Twittering, Dog Barking, Light Wind</t>
  </si>
  <si>
    <t>Farm_Ambience_Dogs_Barking_Horse_ODY-1430-026.wav</t>
  </si>
  <si>
    <t>Farm Ambience, Dogs Barking, Horse, Distant Chickens, Fowl Bird</t>
  </si>
  <si>
    <t>Farm_Ambience_Ducks_Roosters_Chickens_Horse_ODY-1430-019.wav</t>
  </si>
  <si>
    <t>Farm Ambience, Ducks, Roosters, Chickens, Horse, Birds, Active</t>
  </si>
  <si>
    <t>Farm_Animals_Dog_Barking_Rooster_Crows_ODY-1251-034.wav</t>
  </si>
  <si>
    <t>Farm Animals, Dog Barking, Rooster Crows, Horse Whinny's, Birds Tweeting</t>
  </si>
  <si>
    <t>Farm_Birds_chirping_Tweeting_ODY-1250-066.wav</t>
  </si>
  <si>
    <t>Farm, Birds chirping and Tweeting, Distant Rooster Crows, Light Traffic Hum</t>
  </si>
  <si>
    <t>Farm_Constant_Chickens_Cluck_Scuffle_About_ODY-1251-031.wav</t>
  </si>
  <si>
    <t>Farm, Constant, Chickens Cluck and Scuffle About, Birds Tweeting, Horse Whiney, Dog Barks</t>
  </si>
  <si>
    <t>Farm_Constant_Rooster_Crow_Birds_Chirping_ODY-1251-035.wav</t>
  </si>
  <si>
    <t>Farm, Constant, Rooster Crow, Birds Chirping, Squawking, Horse Whinny, Dog Yelp, Distant Clanking</t>
  </si>
  <si>
    <t>Farm_Dogs_Distant_Barking_Fast_Horse_Pass_By_ODY-1250-090.wav</t>
  </si>
  <si>
    <t>Farm Dogs, Distant Barking, Fast Horse Pass By, Birds Chirping, Whistling Melody</t>
  </si>
  <si>
    <t>Farmers_Market_Ambience_Exterior_ODY-1489-074.wav</t>
  </si>
  <si>
    <t>Farmers Market Ambience, Exterior, Active Shopping Walla in Various Languages, Distant Bus Idle, Lots of Movement</t>
  </si>
  <si>
    <t>Farmers_Market_Ambience_Exterior_ODY-1489-075.wav</t>
  </si>
  <si>
    <t>Farmers Market Ambience, Exterior, Near Dining Area, Heavy Walla, Plate and Utensil Movement, Possible Use: Interior Restaurant</t>
  </si>
  <si>
    <t>Farmers_Market_Ambience_ODY-1489-076.wav</t>
  </si>
  <si>
    <t>Farmers Market Ambience, Male and Female Shopping Walla, Some CU Voices, Laughing, Distant Door Chimes</t>
  </si>
  <si>
    <t>Farmers_Market_Ambience_Shopping_Walla_ODY-1489-077.wav</t>
  </si>
  <si>
    <t>Farmers Market Ambience, Shopping Walla, Some CU Voices, Female Footsteps, Distant Door Chimes, Distant Horn Honk</t>
  </si>
  <si>
    <t>Farmers_Market_Ambience_Shopping_Walla_ODY-1489-078.wav</t>
  </si>
  <si>
    <t>Farmers Market Ambience, Shopping Walla, Some CU Voices, Female Footsteps, Distant Sneeze, Mailbox Close</t>
  </si>
  <si>
    <t>Farmers_Market_New_York_Union_Square_Morning_ODC-0005-042.wav</t>
  </si>
  <si>
    <t>Farmers Market, New York, Union Square, Morning, Distant Traffic, Ladies Walla, Commercial Activity, Pedestrian Footsteps</t>
  </si>
  <si>
    <t>Farmers_Market_New_York_Union_Square_Morning_ODC-0005-054.wav</t>
  </si>
  <si>
    <t>Farmland_Field_Cicadas_Chirping_ODY-1245-003.wav</t>
  </si>
  <si>
    <t>Farmland, Field, Cicadas Chirping, Water Dripping from Trees, Birds Tweeting and Whistling, Squawking, Soft Wind Gusts</t>
  </si>
  <si>
    <t>Farmland_Field_Cicadas_Chirping_ODY-1245-004.wav</t>
  </si>
  <si>
    <t>Farmland_Field_Cicadas_Chirping_ODY-1245-005.wav</t>
  </si>
  <si>
    <t>Farmland, Field, Cicadas Chirping, Water Dripping from Trees, Birds Tweeting and Whistling, Crows Squawking</t>
  </si>
  <si>
    <t>Farmland_Field_Cicadas_ODY-1245-006.wav</t>
  </si>
  <si>
    <t>Farmland, Field, Cicadas, Water Dripping from Trees, Birds Tweeting and Squawking, Whistling, Insect Buzz Bys, CU Chirping at Tail</t>
  </si>
  <si>
    <t>Fart_Can_Wet_Sticky_Putty_Movement_ODC-0017-348.wav</t>
  </si>
  <si>
    <t>Fart Can, Wet, Sticky Putty, Movement, Squishy Bursts, Multiple Variations, Rubbery</t>
  </si>
  <si>
    <t>Fart_Human_Toots_Short_Bursts_Some_Airy_ODC-0048-283.wav</t>
  </si>
  <si>
    <t>Fart, Human Toots, Short Bursts, Some Airy, Many Versions</t>
  </si>
  <si>
    <t>Farts</t>
  </si>
  <si>
    <t>Fart_Human_Toots_Short_Bursts_Some_Airy_Sped_Up_ODC-0048-284.wav</t>
  </si>
  <si>
    <t>Fart, Human Toots, Short Bursts, Some Airy, Sped Up, Many Versions</t>
  </si>
  <si>
    <t>Farts_CU_Squeezing_Putty_Wheeze-Like_Air_Bursts_ODC-0048-858.wav</t>
  </si>
  <si>
    <t>Farts, CU Squeezing Putty, Wheeze-Like Air Bursts, Ticking, Mushy Movements, Some Very Squeaky, Silly, Many Versions</t>
  </si>
  <si>
    <t>Farts_Gaseous_Flatulence_Multiple_Variations_ODC-0011-073-01.wav</t>
  </si>
  <si>
    <t>Farts, Gaseous Flatulence, Multiple Variations, Mouth Generated</t>
  </si>
  <si>
    <t>Farts_Gaseous_Flatulence_Multiple_Variations_ODC-0011-073-02.wav</t>
  </si>
  <si>
    <t>Farts_Gaseous_Flatulence_Multiple_Variations_ODC-0011-073-03.wav</t>
  </si>
  <si>
    <t>Farts_Gaseous_Flatulence_Multiple_Variations_ODC-0011-073-04.wav</t>
  </si>
  <si>
    <t>Farts_Gaseous_Flatulence_Multiple_Variations_ODC-0011-073-05.wav</t>
  </si>
  <si>
    <t>Farts, Gaseous Flatulence, Multiple Variations</t>
  </si>
  <si>
    <t>Farts_Multiple_Variations_Mouth_Generated_ODC-0011-076.wav</t>
  </si>
  <si>
    <t>Farts, Multiple Variations, Mouth Generated</t>
  </si>
  <si>
    <t>Fast_Rhythm_Splats_Full_Strength_Giant_Rhythmic_ODC-0013-163.wav</t>
  </si>
  <si>
    <t>Fast Rhythm Splats, Full Strength, Giant, Rhythmic, Sharp, Crunchy, Fast Smacks</t>
  </si>
  <si>
    <t>Faucet_Body_Fall_Metal_Clang_Slides_Off_Squeaks_ODC-0017-598.wav</t>
  </si>
  <si>
    <t>Faucet, Body Fall, Metal Clang, Slides Off, Squeaks</t>
  </si>
  <si>
    <t>Faucet_Hiss_Tap_Dribble_into_Bath_ODC-0011-248-01.wav</t>
  </si>
  <si>
    <t>Faucet Hiss, Tap, Dribble into Bath, Several Variations, Start and Stop</t>
  </si>
  <si>
    <t>Faucet_Hiss_Tap_Dribble_into_Bath_ODC-0011-248-02.wav</t>
  </si>
  <si>
    <t>Faucet_Hiss_Tap_Dribble_into_Bath_ODC-0011-248-03.wav</t>
  </si>
  <si>
    <t>Faucet_Hiss_Tap_Thin_Dribble_into_Bath_ODC-0011-247-01.wav</t>
  </si>
  <si>
    <t>Faucet Hiss, Tap, Thin Dribble into Bath, Several Variations</t>
  </si>
  <si>
    <t>Faucet_Hiss_Tap_Thin_Dribble_into_Bath_ODC-0011-247-02.wav</t>
  </si>
  <si>
    <t>Faucet_Metal_Squeak_Turn_Valve_ODC-0017-599.wav</t>
  </si>
  <si>
    <t>Faucet, Metal Squeak, Turn Valve</t>
  </si>
  <si>
    <t>Faucet_Turning_on_Leaky_Faucet_with_Squeak_ODY-1211-081-01.wav</t>
  </si>
  <si>
    <t>Faucet, Turning on Leaky Faucet with Squeak, Rapid Water Flow, Off, Various Versions</t>
  </si>
  <si>
    <t>Faucet_Turning_on_Leaky_Faucet_with_Squeak_ODY-1211-081-02.wav</t>
  </si>
  <si>
    <t>Faucet, Turning on Leaky Faucet with Squeak, Rapid Water Flow, Off</t>
  </si>
  <si>
    <t>Fax_Paper_Flutter_ODY-0342-08.wav</t>
  </si>
  <si>
    <t>Fax Paper Flutter, Single and Double Sheets Passing By, Rubbing, Crinkling</t>
  </si>
  <si>
    <t>Fax_Paper_Flutter_Single_Sheet_Passing_By_ODY-0342-09.wav</t>
  </si>
  <si>
    <t>Fax Paper Flutter, Single Sheet Passing By, Sharp Crinkling, Some CU Hard Impacts</t>
  </si>
  <si>
    <t>Fax_Paper_Flutter_Two_Pieces_ODY-0342-12.wav</t>
  </si>
  <si>
    <t>Fax Paper Flutter, Two Pieces, Short Fast Movements, Sharp Crinkling, Rustling, Some Rapid Shaking</t>
  </si>
  <si>
    <t>FBI_Office_Walla_Small_Mixed_Group_ODC-0014-054.wav</t>
  </si>
  <si>
    <t>FBI Office Walla, Small, Mixed Group, Agents Dispatch Voices on Radio, Foreign Walla, Some Japanese</t>
  </si>
  <si>
    <t>FBI_Office_Walla_Small_Mixed_Group_ODC-0014-055.wav</t>
  </si>
  <si>
    <t>FBI_Office_Walla_Small_Mixed_Group_ODC-0014-059.wav</t>
  </si>
  <si>
    <t>FBI_Office_Walla_Two_Male_Agents_Mumbling_Quiet_ODC-0014-058.wav</t>
  </si>
  <si>
    <t>FBI Office Walla, Two Male Agents, Mumbling, Quiet, Light Activity, Incomprehensible</t>
  </si>
  <si>
    <t>FBI_Office_Walla_Two_Male_Agents_Mumbling_Quiet_ODC-0014-060.wav</t>
  </si>
  <si>
    <t>FBI_Office_Walla_Two_Male_Agents_ODC-0014-056.wav</t>
  </si>
  <si>
    <t>FBI Office Walla, Two Male Agents, Discussing Work Issues, Quiet, Light Activity, Room Hum</t>
  </si>
  <si>
    <t>Feedback_Miniaturization_ODY-1352-007.wav</t>
  </si>
  <si>
    <t>Feedback Miniaturization, Deep Hit Then Short Fuzzy Blast, Transformation</t>
  </si>
  <si>
    <t>Feedback_Miniaturization_ODY-1352-008.wav</t>
  </si>
  <si>
    <t>Feedback Miniaturization, Deep Hit Then Swirling Blasts, Transformation</t>
  </si>
  <si>
    <t>Feedback_Miniaturization_ODY-1352-009.wav</t>
  </si>
  <si>
    <t>Feedback Miniaturization, Deep Hit Then Single Swirling Blast, Transformation</t>
  </si>
  <si>
    <t>Feedback_Miniaturization_ODY-1352-012.wav</t>
  </si>
  <si>
    <t>Feedback Miniaturization, Higher Pitched Short Fuzzy Blast, Transformation</t>
  </si>
  <si>
    <t>Feedback_Miniaturization_ODY-1352-014.wav</t>
  </si>
  <si>
    <t>Feedback Miniaturization, Deep and Slow Fuzzy Blast, Transformation, Pass or Fly By</t>
  </si>
  <si>
    <t>Feedback_Miniaturization_ODY-1352-015.wav</t>
  </si>
  <si>
    <t>Feedback Miniaturization, Continuous Short Swirls, Transformation</t>
  </si>
  <si>
    <t>Feedback_Miniaturization_ODY-1352-016.wav</t>
  </si>
  <si>
    <t>Feedback Miniaturization, Continuous Short Reverses and Swells, Transformation</t>
  </si>
  <si>
    <t>Feedback_Miniaturization_Short_Fuzzy_Blast_ODY-1352-004.wav</t>
  </si>
  <si>
    <t>Feedback Miniaturization, Short Fuzzy Blast, Transformation</t>
  </si>
  <si>
    <t>Feedback_Miniaturization_Short_Fuzzy_Blast_ODY-1352-005.wav</t>
  </si>
  <si>
    <t>Feedback_Miniaturization_Short_Fuzzy_Blast_ODY-1352-006.wav</t>
  </si>
  <si>
    <t>Feedback_Miniaturization_Short_Swells_Metallic_ODY-1352-017.wav</t>
  </si>
  <si>
    <t>Feedback Miniaturization, Short Swells, Metallic, Transformation, Several Variations</t>
  </si>
  <si>
    <t>Feedback_Miniaturization_Single_Blast_ODY-1352-010.wav</t>
  </si>
  <si>
    <t>Feedback Miniaturization, Single Blast, Transformation, Close, UI, Off</t>
  </si>
  <si>
    <t>Feedback_Miniaturization_Single_Swirling_Blast_ODY-1352-011.wav</t>
  </si>
  <si>
    <t>Feedback Miniaturization, Single Swirling Blast, Transformation</t>
  </si>
  <si>
    <t>Feedback_Miniaturization_Tonal_Fuzzy_Blast_ODY-1352-013.wav</t>
  </si>
  <si>
    <t>Feedback Miniaturization, Tonal Fuzzy Blast, Dip and Swell To Transformation, Comic, Cartoon</t>
  </si>
  <si>
    <t>Female_Audience_Male_Strip_Show_Applause_ODY-1344-023-01.wav</t>
  </si>
  <si>
    <t>Female Audience, at Male Strip Show, Applause, Yells, Clapping, Excited</t>
  </si>
  <si>
    <t>Female_Audience_Walla_Murmur_ODY-1344-023-02.wav</t>
  </si>
  <si>
    <t>Female Audience, Walla, Murmur</t>
  </si>
  <si>
    <t>Female_Burp_Beer_Closed_Mouth_Guttural_ODY-1645-02.wav</t>
  </si>
  <si>
    <t>Female Burp, Beer, Closed Mouth, Guttural, Short Puffs, Throaty</t>
  </si>
  <si>
    <t>Female_Burp_Beer_Closed_Mouth_Guttural_Small_ODY-1645-04.wav</t>
  </si>
  <si>
    <t>Female Burp, Beer, Closed Mouth, Guttural, Small, Throaty, Wet, Sniffing</t>
  </si>
  <si>
    <t>Female_Burp_Beer_Closed_Mouth_Guttural_Small_ODY-1645-05.wav</t>
  </si>
  <si>
    <t>Female Burp, Beer, Closed Mouth, Guttural, Small, Throaty, Light Saliva Clicks</t>
  </si>
  <si>
    <t>Female_Burp_Beer_Closed_Mouth_Open_at_Tail_ODY-1645-01.wav</t>
  </si>
  <si>
    <t>Female Burp, Beer, Closed Mouth, Open at Tail, Guttural, Varied Length</t>
  </si>
  <si>
    <t>Female_Crowd_on_Bus_Excited_Screams_Yells_ODY-1344-025.wav</t>
  </si>
  <si>
    <t>Female Crowd, on Bus, Excited Screams and Yells, Metal Footsteps</t>
  </si>
  <si>
    <t>Female_Crowd_Reactions_Several_Older_Women_ODY-1343-056.wav</t>
  </si>
  <si>
    <t>Female Crowd Reactions, Several Older Women, Fascinated, Surprised, Small Group</t>
  </si>
  <si>
    <t>Female_Hiccup_Closed_Open_Mouth_ODY-1645-07.wav</t>
  </si>
  <si>
    <t>Female Hiccup, Closed and Open Mouth, High Intensity, Throaty, Some Saliva Clicks</t>
  </si>
  <si>
    <t>Female_Scream_Woman_Screams_Hysterically_ODY-1181-24.wav</t>
  </si>
  <si>
    <t>Female Scream, Woman Screams Hysterically, Some Wailing and Crying, Intense, Various Versions</t>
  </si>
  <si>
    <t>Female_Screams_Int_Parking_Garage_ODY-1604-22.wav</t>
  </si>
  <si>
    <t>Female Screams, Interior Parking Garage, Intense Shrieks, Very Reverberant, Varied Distance, Some Engine Hum, Many Versions</t>
  </si>
  <si>
    <t>Female_Screams_Int_Parking_Garage_ODY-1604-23.wav</t>
  </si>
  <si>
    <t>Female Screams, Interior Parking Garage, Distant Intense Shrieks, Very Reverberant, Some Engine Hum, Many Versions</t>
  </si>
  <si>
    <t>Female_Shriek_Laugh_Playful_Squeals_ODY-1238-064.wav</t>
  </si>
  <si>
    <t>Female Shriek Laugh, Playful Squeals, Nervous Excitement</t>
  </si>
  <si>
    <t>Female_Voices_2_Women_Short_Screams_Yells_ODY-1344-035-01.wav</t>
  </si>
  <si>
    <t>Female Voices, 2 Women, Short Screams, Yells, Efforts, Grunts, Fight, Sex</t>
  </si>
  <si>
    <t>Female_Voices_2_Women_Short_Screams_Yells_ODY-1344-035-02.wav</t>
  </si>
  <si>
    <t>Ferrari_308_Car_Distant_Idle_Accelerating_In_ODY-1231-006.wav</t>
  </si>
  <si>
    <t>Ferrari 308, Car, Distant Idle, Accelerating In, Medium Speed, Slow to Stop, CU Idle, Turn Off, Heavy Thumping Engine Hum</t>
  </si>
  <si>
    <t>Ferrari_308_Car_Door_Opening_Closing_ODY-1231-011.wav</t>
  </si>
  <si>
    <t>Ferrari 308, Car, Door Opening and Closing, Handle Movement, Soft Crunchy Impacts, Metallic Clicking, Creaking</t>
  </si>
  <si>
    <t>Ferrari_308_Car_Driving_Constant_Start_Idle_ODY-1231-002.wav</t>
  </si>
  <si>
    <t>Ferrari 308, Car, Driving Constant, Start, Idle, Many Revs, Acceleration, Quick Gear Changes, Fast and Slow, Stop, Rattling, Deep Engine Hum, Purring, Whining Whir, Multi-Mono</t>
  </si>
  <si>
    <t>Ferrari_308_Car_Driving_Constant_Start_Idle_ODY-1231-003.wav</t>
  </si>
  <si>
    <t>Ferrari 308, Car, Driving Constant, Start, Idle, Many Revs, Acceleration, Upshifting, Fast and Slow, Stop, Rattling, Gear Grinds, Gritty, Deep Engine Hum, Purring, Whining Whir, Turn Off, Multi-Mono</t>
  </si>
  <si>
    <t>Ferrari_308_Car_Driving_Constant_Start_Idle_ODY-1231-004.wav</t>
  </si>
  <si>
    <t>Ferrari 308, Car, Driving Constant, Start, Idle, Revs, Acceleration with gear Changes, Fast Movements with Some Stopping, Turn Off, Booming Engine Hum, Tire Grit, Whining Whir, Multi-Mono</t>
  </si>
  <si>
    <t>Ferrari_308_Car_Driving_Constant_Start_ODY-1231-001.wav</t>
  </si>
  <si>
    <t>Ferrari 308, Car, Driving Constant, Start, Purring Idle, Light Rev, Brief Acceleration with Gear Grind, Stop, Medium Fast Movement, Turn Off, Multi-Mono</t>
  </si>
  <si>
    <t>Ferrari_308_Car_Driving_Constant_Start_ODY-1231-022.wav</t>
  </si>
  <si>
    <t>Ferrari 308, Car, Driving Constant, Start, Idle with Revs, Acceleration to Fast, Gear Changes, Skidding, Stop and Go, Harsh Grinding, Stop, Turn Off, Deep Booming Engine Purr</t>
  </si>
  <si>
    <t>Ferrari_308_Car_Driving_Constant_Start_ODY-1231-023.wav</t>
  </si>
  <si>
    <t>Ferrari 308, Car, Driving Constant, Start, Idle with Revs, Acceleration to Fast, Gear Changes, Skidding, Rocks Flinging and Ticking, Harsh Grinding, Stop, Turn Off, Deep Engine Purr</t>
  </si>
  <si>
    <t>Ferrari_308_Car_Fast_Erratic_Pass_By_ODY-1231-026.wav</t>
  </si>
  <si>
    <t>Ferrari 308, Car, Fast Erratic Pass By, Skidding and Swerving, Distant U-Turn, In, Bottoming Out, Crunchy Impacts, Deep Engine Hum</t>
  </si>
  <si>
    <t>Ferrari_308_Car_Fast_Erratic_Pass_By_Skidding_ODY-1231-025.wav</t>
  </si>
  <si>
    <t>Ferrari 308, Car, Fast Erratic Pass By, Skidding, Revving Forward Pulses, Booming Engine Hum, Windy</t>
  </si>
  <si>
    <t>Ferrari_308_Car_Fast_In_Pulsing_Skids_ODY-1231-027.wav</t>
  </si>
  <si>
    <t>Ferrari 308, Car, Fast In, Pulsing Skids, Accelerating Pass By, Heavy Tire Grit, Grinding Engine Hum</t>
  </si>
  <si>
    <t>Ferrari_308_Car_Headlamp_Motor_Movement_ODY-1231-015.wav</t>
  </si>
  <si>
    <t>Ferrari 308, Car, Headlamp Motor Movement, Servo Whirring, Soft Metal Clunking</t>
  </si>
  <si>
    <t>Ferrari_308_Car_Hollow_Ticking_Engine_Start_ODY-1231-007.wav</t>
  </si>
  <si>
    <t>Ferrari 308, Car, Hollow Ticking Engine, Start, Turn Off, Restart, Idle, Hard Booming Revs, Slow Movement Forward, Very Fast Away with Gear Changes, Massive Humming</t>
  </si>
  <si>
    <t>Ferrari_308_Car_Honking_Dual_Air_Horns_ODY-1231-016.wav</t>
  </si>
  <si>
    <t>Ferrari 308, Car, Honking, Dual Air Horns, Discordant Buzzing Tone, Pulsing Blows of Varied Length, Many Versions</t>
  </si>
  <si>
    <t>Ferrari_308_Car_Ignition_Keys_Movement_ODY-1231-013.wav</t>
  </si>
  <si>
    <t>Ferrari 308, Car, Ignition Keys Movement, Ratchet-Like Parking Brake Pull, Gear Shift, Clunking, Metal Clinking</t>
  </si>
  <si>
    <t>Ferrari_308_Car_Interior_Honking_ODY-1231-018.wav</t>
  </si>
  <si>
    <t>Ferrari 308, Car, Interior Honking, Small Dual Air Horns, Discordant Buzzing Tone, Pulsing Blows of Varied Length, Clicking, Whirring Motor Hum, Many Versions</t>
  </si>
  <si>
    <t>Ferrari_308_Car_Interior_Start_Idle_with_Revs_ODY-1230-086.wav</t>
  </si>
  <si>
    <t>Ferrari 308, Car, Interior, Start, Idle with Revs, Turn Off, Muted Engine Hum, Some CU Rattles</t>
  </si>
  <si>
    <t>Ferrari_308_Car_Long_In_from_Far_Distance_ODY-1231-010.wav</t>
  </si>
  <si>
    <t>Ferrari 308, Car, Long In from Far Distance, Slow to Stop, CU Idle, Turn Off, Engine Purring</t>
  </si>
  <si>
    <t>Ferrari_308_Car_Med_Distant_Honking_ODY-1231-017.wav</t>
  </si>
  <si>
    <t>Ferrari 308, Car, Medium Distant Honking, Dual Air Horns, Discordant Buzzing Tone, Pulsing Blows of Varied Length, Echoing, Many Versions</t>
  </si>
  <si>
    <t>Ferrari_308_Car_Pass_By_Very_Fast_Long_In_ODY-1231-008.wav</t>
  </si>
  <si>
    <t>Ferrari 308, Car, Pass By, Very Fast, Long In, Windy, Tire Whine, Engine Humming</t>
  </si>
  <si>
    <t>Ferrari_308_Car_Pass_By_Very_Fast_ODY-1231-009.wav</t>
  </si>
  <si>
    <t>Ferrari 308, Car, Pass By, Very Fast, Long In with Gear Changes, Zooming, Heavy Air Rush, Engine Humming</t>
  </si>
  <si>
    <t>Ferrari_308_Car_Pass_Bys_Fast_ODY-1230-085.wav</t>
  </si>
  <si>
    <t>Ferrari 308, Car, Pass Bys, Fast, Grinding Engine Hum, Tire Whine, In and Stop at Tail, Turn Off</t>
  </si>
  <si>
    <t>Ferrari_308_Car_Power_Antenna_Movement_ODY-1230-083-01.wav</t>
  </si>
  <si>
    <t>Ferrari 308, Car, Power Antenna Movement, Up and Down, Whirring Hum, CU Sliding with Clunks</t>
  </si>
  <si>
    <t>Ferrari_308_Car_Power_Antenna_Movement_ODY-1230-083-02.wav</t>
  </si>
  <si>
    <t>Ferrari 308, Car, Power Antenna Movement, Up and Down, Whirring Hum, CU Sliding with Clunks, Rapid Knocking at Tail</t>
  </si>
  <si>
    <t>Ferrari_308_Car_Seat_Belt_Movement_ODY-1231-019.wav</t>
  </si>
  <si>
    <t>Ferrari 308, Car, Seat Belt Movement, Whirring Pulls, CU Metallic Clicking and Latching, Cloth Rustling, Sliding</t>
  </si>
  <si>
    <t>Ferrari_308_Car_Start_Idle_with_Revs_ODY-1230-084.wav</t>
  </si>
  <si>
    <t>Ferrari 308, Car, Start, Idle with Revs, Accelerate Away, Fast, Deep Heavy Engine Hum, Light Whine, Some Rattles</t>
  </si>
  <si>
    <t>Ferrari_308_Car_Start_Idle_with_Revs_ODY-1231-020.wav</t>
  </si>
  <si>
    <t>Ferrari 308, Car, Start, Idle with Revs, Fast Acceleration Away, Distant Gear Changes, Deep Engine Purr</t>
  </si>
  <si>
    <t>Ferrari_308_Car_Start_Purring_Idle_Light_Rev_ODY-1231-005.wav</t>
  </si>
  <si>
    <t>Ferrari 308, Car, Start, Purring Idle, Light Rev, Fast Away, Gear Grind, Distant Deceleration, Engine Humming</t>
  </si>
  <si>
    <t>Ferrari_308_Car_Two_Pass_Bys_Fast_ODY-1231-021.wav</t>
  </si>
  <si>
    <t>Ferrari 308, Car, Two Pass Bys, Fast, Whirring Engine Whine, Light Tire Hiss</t>
  </si>
  <si>
    <t>Ferrari_308_Car_Very_Fast_In_ODY-1231-024.wav</t>
  </si>
  <si>
    <t>Ferrari 308, Car, Very Fast In, Skid to Stop with Swerving, Idle with Revs, Slowly Turning Around, Heavy Tire Grit, CU Coasting at Tail, Deep Engine Purr</t>
  </si>
  <si>
    <t>Ferrari_308_Car_Windshield_Wipers_ODY-1231-014.wav</t>
  </si>
  <si>
    <t>Ferrari 308, Car, Windshield Wipers, Clicking Switch to Turn On, Constant Back and Forth Movement, Rubbing Glass, Humming, Off at Tail</t>
  </si>
  <si>
    <t>Ferrari_308_Interior_Car_ODY-1231-012.wav</t>
  </si>
  <si>
    <t>Ferrari 308, Interior Car, Door Opening and Closing, Keys Rattling, Movement into Seat, Battery On, Whining Tone, Engine Start, Idle with Revs</t>
  </si>
  <si>
    <t>Ferry_Boat_Constant_Engine_Perspective_ODC-0016-330.wav</t>
  </si>
  <si>
    <t>Ferry Boat, Constant, Engine Perspective, Toward Bow</t>
  </si>
  <si>
    <t>Ferry_Boat_Constant_Engine_Perspective_ODC-0016-331.wav</t>
  </si>
  <si>
    <t>Ferry_Boat_Constant_Engine_Perspective_ODC-0016-332.wav</t>
  </si>
  <si>
    <t>Ferry_Boat_Horn_Medium_CU_Clean_Twice_ODC-0016-339.wav</t>
  </si>
  <si>
    <t>Ferry Boat Horn, Medium CU, Clean, Twice, Distant Idle</t>
  </si>
  <si>
    <t>Ferry_Boat_Onboard_Accelerate_to_Sustained_Rev_ODC-0016-333.wav</t>
  </si>
  <si>
    <t>Ferry Boat, Onboard, Accelerate to Sustained Rev, Idle, Slow Lugging Away from Deck, Decelerate, Engine Perspective, Toward Bow, No Water</t>
  </si>
  <si>
    <t>Ferry_Boat_Onboard_Accelerate_to_Sustained_Rev_ODC-0016-334.wav</t>
  </si>
  <si>
    <t>Ferry_Boat_Onboard_Constant_ODC-0016-335.wav</t>
  </si>
  <si>
    <t>Ferry Boat, Onboard, Constant, Engine Room Exterior, No Water</t>
  </si>
  <si>
    <t>Ferry_Boat_Onboard_Constant_ODC-0016-336.wav</t>
  </si>
  <si>
    <t>Ferry Boat, Onboard, Constant, Engine Room Exterior, Gear Change, No Water</t>
  </si>
  <si>
    <t>Ferry_Boat_Onboard_Constant_ODC-0016-338.wav</t>
  </si>
  <si>
    <t>Ferry Boat, Onboard, Constant, Engine Room Exterior, Side Perspective, Some Water</t>
  </si>
  <si>
    <t>Ferry_Boat_Onboard_Interior_Idle_Rev_ODC-0016-340.wav</t>
  </si>
  <si>
    <t>Ferry Boat, Onboard Interior Idle, Rev, Run Up and Down, Deep, Low End, Burbley Constant, Light Water</t>
  </si>
  <si>
    <t>Ferry_Boat_Onboard_Slow_Constant_ODC-0016-337.wav</t>
  </si>
  <si>
    <t>Ferry Boat, Onboard, Slow, Constant, Stern Perspective, Some Water Lap</t>
  </si>
  <si>
    <t>Ferry_Water_Lap_Busy_Churning_ODC-0016-343.wav</t>
  </si>
  <si>
    <t>Ferry Water Lap, Busy, Churning, Splashes Off Side of Boat</t>
  </si>
  <si>
    <t>Ferry_Water_Lap_Fast_Slushy_ODC-0016-346.wav</t>
  </si>
  <si>
    <t>Ferry Water Lap, Fast, Slushy</t>
  </si>
  <si>
    <t>Ferry_Water_Lap_Flangey_Reverberant_ODC-0016-344.wav</t>
  </si>
  <si>
    <t>Ferry Water Lap, Flangey, Reverberant, Interior Car Deck</t>
  </si>
  <si>
    <t>Ferry_Water_Lap_Onboard_Fast_Churning_Waves_ODC-0016-350.wav</t>
  </si>
  <si>
    <t>Ferry Water Lap, Onboard, Fast, Churning Waves</t>
  </si>
  <si>
    <t>Ferry_Water_Lap_Onboard_Fast_Speed_Very_Sloshy_ODC-0016-349.wav</t>
  </si>
  <si>
    <t>Ferry Water Lap, Onboard, Fast Speed, Very Sloshy, Big Splashes, Some Motor Presence</t>
  </si>
  <si>
    <t>Ferry_Water_Lap_Onboard_Lower_Car_Deck_ODC-0016-347.wav</t>
  </si>
  <si>
    <t>Ferry Water Lap, Onboard, Lower Car Deck, Entrance Area, Sloshy</t>
  </si>
  <si>
    <t>Ferry_Water_Lap_Onboard_Lower_Car_Deck_ODC-0016-352.wav</t>
  </si>
  <si>
    <t>Ferry Water Lap, Onboard, Lower Car Deck, Slappy Surging, Airplane By</t>
  </si>
  <si>
    <t>Ferry_Water_Lap_Onboard_Lower_Car_Deck_ODC-0016-353.wav</t>
  </si>
  <si>
    <t>Ferry_Water_Lap_Onboard_Med_Speed_Sloshy_ODC-0016-348.wav</t>
  </si>
  <si>
    <t>Ferry Water Lap, Onboard, Medium Speed, Sloshy, Gurgly</t>
  </si>
  <si>
    <t>Ferry_Water_Lap_Onboard_Very_Fast_Blurpy_Slappy_ODC-0016-351.wav</t>
  </si>
  <si>
    <t>Ferry Water Lap, Onboard, Very Fast, Blurpy, Slappy, Motor Hum, Surging</t>
  </si>
  <si>
    <t>Ferry_Water_Lap_Slap_Slosh_Off_Side_of_Boat_CU_ODC-0016-341.wav</t>
  </si>
  <si>
    <t>Ferry Water Lap, Slap, Slosh Off Side of Boat, CU</t>
  </si>
  <si>
    <t>Ferry_Water_Lap_Slap_Slosh_Off_Side_of_Boat_CU_ODC-0016-342.wav</t>
  </si>
  <si>
    <t>Ferry_Water_Lap_Wet_Blurpy_Fast_Wake_ODC-0016-345.wav</t>
  </si>
  <si>
    <t>Ferry Water Lap, Wet, Blurpy, Fast Wake</t>
  </si>
  <si>
    <t>Fetal_Heartbeat_Fast_Rhythmic_Pumping_Beating_ODY-1358-001.wav</t>
  </si>
  <si>
    <t>Fetal Heartbeat, Fast Rhythmic Pumping, Beating, Wet, Body Fluid, Baby, Infant</t>
  </si>
  <si>
    <t>Fetal_Heartbeat_Fast_Rhythmic_Pumping_Beating_ODY-1358-002.wav</t>
  </si>
  <si>
    <t>Fetal Heartbeat, Fast Rhythmic Pumping, Beating, Thud, Wet, Body Fluid, Baby, Infant</t>
  </si>
  <si>
    <t>Fetal_Monitor_Fast_Rhythmic_Liquid_Pumping_ODY-1465-005-01.wav</t>
  </si>
  <si>
    <t>Fetal Monitor, Fast Rhythmic Liquid Pumping, Gurgle, Baby Heartbeat, Ultrasound</t>
  </si>
  <si>
    <t>Fetal_Monitor_Fast_Rhythmic_Liquid_Pumping_ODY-1465-005-02.wav</t>
  </si>
  <si>
    <t>Field_Air_Light_Birds_Insects_Chickens_ODC-0014-427.wav</t>
  </si>
  <si>
    <t>Field Air, Light Birds, Insects, Chickens, Exterior Ambience</t>
  </si>
  <si>
    <t>Field_Air_Med_Light_Birds_Insects_Chickens_ODC-0014-428.wav</t>
  </si>
  <si>
    <t>Field Air, Medium, Light Birds, Insects, Chickens, Farm or Ranch</t>
  </si>
  <si>
    <t>Field_Cicadas_Chirping_Mourning_Dove_Cooing_ODY-1245-001.wav</t>
  </si>
  <si>
    <t>Field, Cicadas Chirping, Mourning Dove Cooing, Birds Chirping and Tweeting, Some Wind Gusts, Distant Cow Moo at Tail</t>
  </si>
  <si>
    <t>Field_Cicadas_Chirping_Mourning_Dove_Cooing_ODY-1245-002.wav</t>
  </si>
  <si>
    <t>Field, Cicadas Chirping, Mourning Dove Cooing, Birds Chirping and Tweeting, Distant Traffic at Tail</t>
  </si>
  <si>
    <t>Fiesta_Walla_Exterior_Children_Playing_ODY-1190-50.wav</t>
  </si>
  <si>
    <t>Fiesta Walla, Exterior, Children Playing, Whistling, Laughter, Distant</t>
  </si>
  <si>
    <t>Fiesta_Walla_Exterior_Nicaragua_Men_Women_ODY-1190-49.wav</t>
  </si>
  <si>
    <t>Fiesta Walla, Exterior, Nicaragua, Men and Women, Children Playing, Whistling, Laughter</t>
  </si>
  <si>
    <t>Fifth_Avenue_Constant_NYC_Traffic_Truck_Pass_By_ODY-1237-005.wav</t>
  </si>
  <si>
    <t>Fifth Avenue, Constant, NYC, Traffic, Truck Pass By, Voices Yelling, Scraping Footsteps, Brake Squeaks</t>
  </si>
  <si>
    <t>Fight_Crowd_Big_Long_Cheers_Yelling_Whistle_ODY-1506-046.wav</t>
  </si>
  <si>
    <t>Fight Crowd, Big Long Cheers, Yelling, Whistle, Screaming</t>
  </si>
  <si>
    <t>Fight_Crowd_Big_Long_Cheers_Yelling_Whistle_ODY-1506-047.wav</t>
  </si>
  <si>
    <t>Fight_Crowd_Distant_Cheering_Shouting_ODY-1506-045.wav</t>
  </si>
  <si>
    <t>Fight Crowd, Distant Cheering or Shouting, Reverberant Yells, Kung Fu Contest, Movement on Mat</t>
  </si>
  <si>
    <t>Fight_Crowd_Distant_Shout_Cheer_ODY-1506-044.wav</t>
  </si>
  <si>
    <t>Fight Crowd, Distant Shout or Cheer, Reverberant Yells</t>
  </si>
  <si>
    <t>Fight_Crowd_Kung_Fu_Contest_Reverberant_Cheers_ODY-1506-040.wav</t>
  </si>
  <si>
    <t>Fight Crowd, Kung Fu Contest, Reverberant Cheers, Reactions, Walla, Footsteps and Movement on Mat, Referee Voice</t>
  </si>
  <si>
    <t>Fight_Crowd_Kung_Fu_Contest_Reverberant_Cheers_ODY-1506-041.wav</t>
  </si>
  <si>
    <t>Fight Crowd, Kung Fu Contest, Reverberant Cheers, Reactions, Walla, Clapping, Footsteps and Movement on Mat, Referee Voice</t>
  </si>
  <si>
    <t>Fight_Crowd_Kung_Fu_Contest_Reverberant_Cheers_ODY-1506-042.wav</t>
  </si>
  <si>
    <t>Fight Crowd, Kung Fu Contest, Reverberant Cheers, Reaction, Walla, Clapping, Applause</t>
  </si>
  <si>
    <t>Fight_Grab_Various_Body_Impacts_Struggling_ODY-1628-36.wav</t>
  </si>
  <si>
    <t>Fight Grab, Various Body Impacts, Struggling, Rubbing Cloth Movement, Fast and Scattered</t>
  </si>
  <si>
    <t>Fight_Hit_Body_ODC-0046-086.wav</t>
  </si>
  <si>
    <t>Fight Hit Body, Rapid Jab Impacts on Ribs with Gloves, Sparring, Soft Muted Thudding, Reverberant Gym</t>
  </si>
  <si>
    <t>Fight_Hit_Body_ODC-0046-087.wav</t>
  </si>
  <si>
    <t>Fight Hit Body, Rapid Jab Impacts on Ribs with Gloves, Sparring, Soft and Hard Thudding, Muted, Bursts of Three, Reverberant Gym, Many Versions</t>
  </si>
  <si>
    <t>Fight_Hit_Body_ODC-0046-088.wav</t>
  </si>
  <si>
    <t>Fight Hit Body, Rapid Jab Impacts on Ribs with Gloves, Sparring, Soft and Hard Thudding, Muted, Some Breathing, Reverberant Gym</t>
  </si>
  <si>
    <t>Fight_Hit_Body_ODC-0046-089.wav</t>
  </si>
  <si>
    <t>Fight Hit Body, Rapid Jab Impacts on Ribs with Gloves, Sparring, Hard Muted Thudding, Reverberant Gym</t>
  </si>
  <si>
    <t>Fight_Hit_Face_Kicking_with_Bare_Foot_ODC-0046-084.wav</t>
  </si>
  <si>
    <t>Fight Hit Face, Kicking with Bare Foot, Sharp Smacking Skin Impacts, Reverberant Gym, Three Versions</t>
  </si>
  <si>
    <t>Fight_Hit_Face_Punching_with_Glove_ODC-0046-082.wav</t>
  </si>
  <si>
    <t>Fight Hit Face, Punching with Glove, Sharp Smacking Impacts, Light Reverberant Decay, Many Versions</t>
  </si>
  <si>
    <t>Fight_Hit_Glove_Punching_Bursts_Muted_Hits_Jab_ODC-0046-085.wav</t>
  </si>
  <si>
    <t>Fight Hit Glove, Punching Bursts, Muted Hits, Jab, Cross, Hook, Cloth Rustling, Light Breathing, Reverberant Gym</t>
  </si>
  <si>
    <t>Fight_Hit_Head_Punching_Forehead_with_Glove_ODC-0046-077.wav</t>
  </si>
  <si>
    <t>Fight Hit Head, Punching Forehead with Glove, Deep Thunking Impacts, Light Reverberant Decay, Many Versions</t>
  </si>
  <si>
    <t>Fight_Hit_Leg_Kicking_with_Bare_Foot_ODC-0046-079.wav</t>
  </si>
  <si>
    <t>Fight Hit Leg, Kicking with Bare Foot, Sharp Smacking Impacts, Deep Thunking, Light Reverberant Decay, Two Versions</t>
  </si>
  <si>
    <t>Fight_Hit_Leg_Kicking_with_Bare_Foot_ODC-0046-080.wav</t>
  </si>
  <si>
    <t>Fight Hit Leg, Kicking with Bare Foot, Bone Impacts, Deep Thunking, Light Reverberant Decay, Three Versions</t>
  </si>
  <si>
    <t>Fight_Hit_Leg_Kicking_with_Bare_Foot_ODC-0046-081.wav</t>
  </si>
  <si>
    <t>Fight Hit Leg, Kicking with Bare Foot, Sharp Smacking Impacts, Light Reverberant Decay, Many Versions</t>
  </si>
  <si>
    <t>Fight_Hit_Leg_Punching_with_Four_Ounce_Gloves_ODC-0046-090.wav</t>
  </si>
  <si>
    <t>Fight Hit Leg, Punching with Four Ounce Gloves, Sharp Thudding Smacks, Reverberant Gym</t>
  </si>
  <si>
    <t>Fight_Hit_Stomach_ODC-0046-091.wav</t>
  </si>
  <si>
    <t>Fight Hit Stomach, Punching Bare Gut with Four Ounce Gloves, Deep Thudding Smacks, Reverberant Gym</t>
  </si>
  <si>
    <t>Fight_Hit_Stomach_Punching_a_Bare_Gut_ODC-0046-078.wav</t>
  </si>
  <si>
    <t>Fight Hit Stomach, Punching a Bare Gut, Deep Thunking Hits, Body Movement, Breathing, Three Versions</t>
  </si>
  <si>
    <t>Fight_Hit_Stomach_Punching_a_Bare_Gut_ODC-0046-083.wav</t>
  </si>
  <si>
    <t>Fight Hit Stomach, Punching a Bare Gut, Deep Thunking Hits, Many Versions</t>
  </si>
  <si>
    <t>Fight_Hits_Body_Impacts_Single_Smacks_Sharp_ODC-0046-011.wav</t>
  </si>
  <si>
    <t>Fight Hits, Body Impacts, Single Smacks, Sharp, Very Punchy, Many Versions</t>
  </si>
  <si>
    <t>Fight_Hits_Body_Impacts_Single_Smacks_Sharp_ODC-0046-012.wav</t>
  </si>
  <si>
    <t>Fight Hits, Body Impacts, Single Smacks, Sharp, Very Punchy, Light Rustling Movement, Many Versions</t>
  </si>
  <si>
    <t>Fight_Hits_Body_Impacts_Smacking_Thumping_ODC-0046-007.wav</t>
  </si>
  <si>
    <t>Fight Hits, Body Impacts, Smacking, Thumping, Many Versions</t>
  </si>
  <si>
    <t>Fight_Hits_Meaty_Punches_to_Body_Smacking_ODC-0046-001.wav</t>
  </si>
  <si>
    <t>Fight Hits, Meaty Punches to Body, Smacking, Deep Thumping, Many Versions</t>
  </si>
  <si>
    <t>Fight_Hits_Meaty_Punches_to_Body_Smacking_ODC-0046-002.wav</t>
  </si>
  <si>
    <t>Fight_Hits_Meaty_Punches_to_Body_Very_Hard_ODC-0046-005.wav</t>
  </si>
  <si>
    <t>Fight Hits, Meaty Punches to Body, Very Hard, Thumping, Sliding off Skin, Many Versions</t>
  </si>
  <si>
    <t>Fight_Hits_Small_Meaty_Punches_to_Body_Slapping_ODC-0046-003.wav</t>
  </si>
  <si>
    <t>Fight Hits, Small Meaty Punches to Body, Slapping, Thudding, Many Versions</t>
  </si>
  <si>
    <t>Fight_Hits_Small_Punching_Impacts_ODC-0046-006.wav</t>
  </si>
  <si>
    <t>Fight Hits, Small Punching Impacts, Defensive Sliding off Skin, Thumping, Many Versions</t>
  </si>
  <si>
    <t>Fight_Hits_Socking_Chin_Cracking_Slapping_ODC-0046-004.wav</t>
  </si>
  <si>
    <t>Fight Hits, Socking Chin, Cracking, Slapping, Thumping, Many Versions</t>
  </si>
  <si>
    <t>Fight_Mat_Footsteps_Rubber_Mat_Kung_Fu_Contest_ODY-1506-043.wav</t>
  </si>
  <si>
    <t>Fight Mat Footsteps, Rubber Mat, Kung Fu Contest, Wrestling</t>
  </si>
  <si>
    <t>File_Folder_Movement_ODY-1643-17.wav</t>
  </si>
  <si>
    <t>File Folder Movement, Search Through within a Cabinet, Handling, Papers Shuffling, Flapping, Hard Slide at Tail</t>
  </si>
  <si>
    <t>File_Folder_Picking_Up_Setting_Down_Flapping_ODY-1600-39.wav</t>
  </si>
  <si>
    <t>File Folder, Picking Up, Setting Down, Flapping, Hard Thunking Impacts on Desk, Sliding</t>
  </si>
  <si>
    <t>File_Metal_on_Metal_Squealy_Scrape_ODC-0018-681-01.wav</t>
  </si>
  <si>
    <t>File, Metal on Metal, Squealy Scrape</t>
  </si>
  <si>
    <t>File_Metal_on_Metal_Squealy_Scrape_ODC-0018-681-02.wav</t>
  </si>
  <si>
    <t>File_Metal_on_Pick_Axe_Solid_Scrape_ODC-0018-683.wav</t>
  </si>
  <si>
    <t>File, Metal on Pick Axe, Solid Scrape</t>
  </si>
  <si>
    <t>File_Metal_on_Sheet_Buzz_Ring_Off_ODC-0018-682.wav</t>
  </si>
  <si>
    <t>File, Metal on Sheet, Buzz Ring Off</t>
  </si>
  <si>
    <t>File_Metal_on_Wood_ODC-0018-680-01.wav</t>
  </si>
  <si>
    <t>File, Metal on Wood</t>
  </si>
  <si>
    <t>File_Metal_on_Wood_ODC-0018-680-02.wav</t>
  </si>
  <si>
    <t>Filing_Cabinet_Drawer_Metal_ODY-1404-045.wav</t>
  </si>
  <si>
    <t>Filing Cabinet Drawer, Metal, Track Open and Closed, Latch, Pull Out, Movement, Slide Close, Hollow</t>
  </si>
  <si>
    <t>Filing_Cabinet_Drawer_Shut_Close_Metal_Slide_ODY-1541-16.wav</t>
  </si>
  <si>
    <t>Filing Cabinet, Drawer Shut, Close, Metal Slide</t>
  </si>
  <si>
    <t>Filing_Teeth_With_Coarse_File_Back_Forth_ODY-1333-038-01.wav</t>
  </si>
  <si>
    <t>Filing Teeth, With Coarse File, Back and Forth, Various Actions, Mostly Fast</t>
  </si>
  <si>
    <t>Filing_Teeth_With_Coarse_File_on_Glass_ODY-1333-039-01.wav</t>
  </si>
  <si>
    <t>Filing Teeth, With Coarse File on Glass, Back and Forth, Various Actions, Mostly Fast</t>
  </si>
  <si>
    <t>Filing_Teeth_With_Fine_File_Back_Forth_ODY-1333-038-02.wav</t>
  </si>
  <si>
    <t>Filing Teeth, With Fine File, Back and Forth, Various Actions, Mostly Fast</t>
  </si>
  <si>
    <t>Filing_Teeth_With_Fine_File_on_Glass_ODY-1333-039-02.wav</t>
  </si>
  <si>
    <t>Filing Teeth, With Fine File on Glass, Back and Forth, Various Actions, Mostly Fast</t>
  </si>
  <si>
    <t>Filing_Teeth_With_Pen_Back_Forth_ODY-1333-037-01.wav</t>
  </si>
  <si>
    <t>Filing Teeth, With Pen, Back and Forth, Various Actions, Mostly Fast</t>
  </si>
  <si>
    <t>Filing_Teeth_With_Pen_Back_Forth_ODY-1333-037-02.wav</t>
  </si>
  <si>
    <t>Film_Container_Film_Shipping_Plastic_Container_ODY-1188-72.wav</t>
  </si>
  <si>
    <t>Film Container, Film Shipping Plastic Container, Open and Close, Various Versions</t>
  </si>
  <si>
    <t>Film_Crew_Walla_Exterior_ODY-1252-018.wav</t>
  </si>
  <si>
    <t>Film Crew Walla, Exterior, CU Voices Discussing Production, Camera Angles, Distant Generator Purr, Loudspeaker, Heavy Movement, Footsteps</t>
  </si>
  <si>
    <t>Film_Crew_Walla_Exterior_ODY-1252-019.wav</t>
  </si>
  <si>
    <t>Film Crew Walla, Exterior, CU Voices Discussing Production, Camera Angles, Distant Generator Purr, Heavy Movement, Footsteps</t>
  </si>
  <si>
    <t>Film_Rewind_Rewind_Film_on_Bench_ODY-0487-18-01.wav</t>
  </si>
  <si>
    <t>Film Rewind, Rewind Film on Bench, Comes to Stop at Tail</t>
  </si>
  <si>
    <t>Film_Rewind_Rewind_Film_on_Bench_ODY-0487-18-02.wav</t>
  </si>
  <si>
    <t>Film Rewind, Rewind Film on Bench, Comes to Stop at Tail, Fast</t>
  </si>
  <si>
    <t>Finger_Cymbal_Double_Impacts_Clinking_Hits_ODY-1238-028.wav</t>
  </si>
  <si>
    <t>Finger Cymbal, Double Impacts, Clinking Hits, Long Clean Ringing Decay, Wavering at Head, Two Versions</t>
  </si>
  <si>
    <t>Finger_Cymbal_Single_Hits_with_Triangle_Striker_ODY-1238-027.wav</t>
  </si>
  <si>
    <t>Finger Cymbal, Single Hits with Triangle Striker, Long Ringing Decay, Many Versions</t>
  </si>
  <si>
    <t>Finger_Lick_Vocalizations_ODC-0017-764.wav</t>
  </si>
  <si>
    <t>Finger Lick, Vocalizations</t>
  </si>
  <si>
    <t>Finger_Pokes_Strong_Into_Chest_ODC-0007-126.wav</t>
  </si>
  <si>
    <t>Finger Pokes, Strong, Into Chest</t>
  </si>
  <si>
    <t>Finger_Pops_Out_of_Mouth_ODY-1404-017-01.wav</t>
  </si>
  <si>
    <t>Finger Pops, Pull Finger Out of Mouth to Make Slurpy Pop, Many Versions</t>
  </si>
  <si>
    <t>Finger_Pops_Out_of_Mouth_ODY-1404-017-02.wav</t>
  </si>
  <si>
    <t>Finger_Snaps_Group_Various_Versions_ODY-0486-23.wav</t>
  </si>
  <si>
    <t>Finger Snaps, Group, Various Versions</t>
  </si>
  <si>
    <t>Finger_Snaps_Sharp_Popping_Hits_Two_Versions_ODY-1600-36.wav</t>
  </si>
  <si>
    <t>Finger Snaps, Sharp Popping Hits, Two Versions</t>
  </si>
  <si>
    <t>Finger_Snaps_Synchronized_Group_Rapid_ODY-1600-41.wav</t>
  </si>
  <si>
    <t>Finger Snaps, Synchronized Group, Rapid</t>
  </si>
  <si>
    <t>Finger_Suck_Stick_Into_Gooey_Whipped_Desert_ODC-0017-600.wav</t>
  </si>
  <si>
    <t>Finger Suck, Stick Into Gooey, Whipped Desert, Lick It Off, Mouth Pop</t>
  </si>
  <si>
    <t>Fingernail_Scrape_Nasty_Gritty_ODY-1731-40-01.wav</t>
  </si>
  <si>
    <t>Fingernail Scrape, Nasty, Gritty, Across Wall or Wallpaper, Crunchier</t>
  </si>
  <si>
    <t>Fingernail_Scrape_Nasty_Gritty_ODY-1731-40-02.wav</t>
  </si>
  <si>
    <t>Fingernail_Scrape_Nasty_Gritty_ODY-1731-41-01.wav</t>
  </si>
  <si>
    <t>Fingernail_Scrape_Nasty_Gritty_ODY-1731-41-02.wav</t>
  </si>
  <si>
    <t>Fingernail_Scrape_Nasty_Gritty_Scratchy_ODY-1731-36.wav</t>
  </si>
  <si>
    <t>Fingernail Scrape, Nasty, Gritty, Scratchy, Across Wall or Brick</t>
  </si>
  <si>
    <t>Fingernail_Scrape_Nasty_Gritty_Scratchy_ODY-1731-37.wav</t>
  </si>
  <si>
    <t>Fingernail_Scrape_Nasty_Gritty_Scratchy_ODY-1731-38.wav</t>
  </si>
  <si>
    <t>Fingernail_Scrape_Nasty_Gritty_Scratchy_ODY-1731-39.wav</t>
  </si>
  <si>
    <t>Fingernails_Clinking_Taps_on_China_Saucer_ODY-1600-37.wav</t>
  </si>
  <si>
    <t>Fingernails, Clinking Taps on China Saucer, Small Sharp Hits, Light Ringing</t>
  </si>
  <si>
    <t>Fire_Alarm_High_School_Harsh_Rhythmic_Buzzer_ODY-1227-041.wav</t>
  </si>
  <si>
    <t>Fire Alarm, High School, Harsh Rhythmic Buzzer, Reverberant, Two Versions</t>
  </si>
  <si>
    <t>Fire_Burst_Explosive_ODC-0029-165.wav</t>
  </si>
  <si>
    <t>Fire Burst, Explosive</t>
  </si>
  <si>
    <t>Fire_Burst_Explosive_Surges_ODC-0029-164.wav</t>
  </si>
  <si>
    <t>Fire Burst, Explosive Surges</t>
  </si>
  <si>
    <t>Fire_Crackle_Burning_Furnace_Blast_Fire_Scene_ODY-1276-072.wav</t>
  </si>
  <si>
    <t>Fire Crackle, Burning, Furnace Blast, Fire Scene, Some Roaring Flame, Snappy at Tail</t>
  </si>
  <si>
    <t>Fire_Crackle_Burning_Wood_Big_Snaps_ODY-0083-38.wav</t>
  </si>
  <si>
    <t>Fire Crackle, Burning Wood, Big Snaps</t>
  </si>
  <si>
    <t>Fire_Crackle_Burning_Wood_Occasional_Snaps_ODY-0083-39.wav</t>
  </si>
  <si>
    <t>Fire Crackle, Burning Wood, Occasional Snaps</t>
  </si>
  <si>
    <t>Fire_Door_Open_Close_Heavy_Metal_Wheel_Roll_ODY-1694-89.wav</t>
  </si>
  <si>
    <t>Fire Door, Open and Close, Heavy, Metal Wheel Roll, Back and Forth Movement</t>
  </si>
  <si>
    <t>Fire_Engine_Siren_Pass_By_Born_Away_ODY-1003-071.wav</t>
  </si>
  <si>
    <t>Fire Engine, Siren Pass By, Born, Away</t>
  </si>
  <si>
    <t>Fire_Engine_Siren_Wail_ODC-0025-533.wav</t>
  </si>
  <si>
    <t xml:space="preserve">Fire Engine Siren, Wail, Semi-Distant Short Pass By, Arriving at Destination, Truck Accelerates </t>
  </si>
  <si>
    <t>Fire_Engines_Several_Drive_In_Stop_No_Sirens_ODC-0018-694-01.wav</t>
  </si>
  <si>
    <t>Fire Engines, Several Drive In, Stop, No Sirens, Doors Open, Equipment Unload</t>
  </si>
  <si>
    <t>Fire_Engines_Several_Drive_In_Stop_No_Sirens_ODC-0018-694-02.wav</t>
  </si>
  <si>
    <t>Fire_Engines_Several_Drive_In_Stop_No_Sirens_ODC-0018-694-03.wav</t>
  </si>
  <si>
    <t>Fire_Escape_Harsh_Metallic_Screeching_ODY-1631-98.wav</t>
  </si>
  <si>
    <t>Fire Escape, Harsh Metallic Screeching, Grating Scrapes, Clanking at Tail</t>
  </si>
  <si>
    <t>Fire_Flare_Boomy_Igniting_Metal_Container_ODC-0029-479.wav</t>
  </si>
  <si>
    <t>Fire Flare, Boomy Igniting, Metal Container</t>
  </si>
  <si>
    <t>Fire_Hose_Open_Spilling_Into_Street_ODC-0017-422.wav</t>
  </si>
  <si>
    <t>Fire Hose, Open, Spilling Into Street, Constant Water Rushing, Pressure Up, Turned Off</t>
  </si>
  <si>
    <t>Fire_Hose_Open_Spilling_Into_Street_ODC-0017-423.wav</t>
  </si>
  <si>
    <t>Fire_Hose_Open_Spilling_Into_Street_ODC-0017-424.wav</t>
  </si>
  <si>
    <t>Fire_Hose_Open_Spilling_Into_Street_ODC-0017-425.wav</t>
  </si>
  <si>
    <t>Fire_Hose_Turned_On_Off_ODC-0017-426.wav</t>
  </si>
  <si>
    <t>Fire Hose, Turned On and Off, Spilling into Street, Three Times, More Pressure Each Time, Airy, Hollow Tube</t>
  </si>
  <si>
    <t>Fire_Hose_Two_Grabs_Pick_Ups_ODC-0017-626.wav</t>
  </si>
  <si>
    <t>Fire Hose, Two Grabs, Pick Ups</t>
  </si>
  <si>
    <t>Fire_Lighter_Flames_Flare-Ups_Hiss_ODC-0019-282-01.wav</t>
  </si>
  <si>
    <t>Fire, Lighter, Flames, Flare-Ups, Hiss, Sizzle, Crackle, Pitched Up</t>
  </si>
  <si>
    <t>Fire_Lighter_Flames_Flare-Ups_Hiss_ODC-0019-282-02.wav</t>
  </si>
  <si>
    <t>Fire_Lighter_Flames_Flare-Ups_Hiss_ODC-0019-282-03.wav</t>
  </si>
  <si>
    <t>Fire_Lighter_Flames_Flare-Ups_Hiss_ODC-0019-283-01.wav</t>
  </si>
  <si>
    <t>Fire, Lighter, Flames, Flare-Ups, Hiss, Sizzle, Crackle, Slowed</t>
  </si>
  <si>
    <t>Fire_Lighter_Flames_Flare-Ups_Hiss_ODC-0019-283-02.wav</t>
  </si>
  <si>
    <t>Fire_Lighter_Flames_Flare-Ups_Hiss_ODC-0019-283-03.wav</t>
  </si>
  <si>
    <t>Fire_Poof_Fireplace_Turn_On_ODY-1016-078.wav</t>
  </si>
  <si>
    <t>Fire Poof, Fireplace Turn On, Fire Ignite and Turns On, Various Versions</t>
  </si>
  <si>
    <t>Fire_Poof_Fireplace_Turn_On_ODY-1016-079.wav</t>
  </si>
  <si>
    <t>Fire_Rumble_Crackly_Big_Constant_ODY-1344-019.wav</t>
  </si>
  <si>
    <t>Fire Rumble, Crackly, Big, Constant</t>
  </si>
  <si>
    <t>Fire_Small_Crackly_Light_Pops_Constant_ODY-0463-37.wav</t>
  </si>
  <si>
    <t>Fire Small, Crackly, Light Pops, Constant</t>
  </si>
  <si>
    <t>Fire_Truck_Pass_By_2_Fire_Engines_Distant_Start_ODY-0462-11.wav</t>
  </si>
  <si>
    <t>Fire Truck Pass By, 2 Fire Engines, Distant Start, Pass By, Away, Sirens, Horn Blast, Recorded from Rooftop</t>
  </si>
  <si>
    <t>Fire_Truck_Sire_Slow_Pass_By_Honking_ODY-1258-050.wav</t>
  </si>
  <si>
    <t>Fire Truck Sire, Slow Pass By, Honking, Whooping and Wailing, Engine Hum, Honking at Tail</t>
  </si>
  <si>
    <t>Fire_Truck_Siren_Start_Approach_Pass_By_Away_ODY-0464-17.wav</t>
  </si>
  <si>
    <t>Fire Truck Siren, Start, Approach, Pass By, Away, Horns, Some Car Bys, Birds, Light Traffic</t>
  </si>
  <si>
    <t>Fire_Truck_Siren_Start_Revs_Voices_Yelling_ODY-1258-049.wav</t>
  </si>
  <si>
    <t>Fire Truck, Siren Start, Revs, Voices Yelling, Horn Honks, Slow Pass By, Soft Airy Engine Hum</t>
  </si>
  <si>
    <t>Fire_Up_Blast_Laser_Weapon_Burst_ODY-0206-03.wav</t>
  </si>
  <si>
    <t>Fire Up and Blast, Laser Weapon Burst, Charge and Shoot, Bursts, Several</t>
  </si>
  <si>
    <t>Lasers - Misc</t>
  </si>
  <si>
    <t>Fireball_Explosion_Large_Boom_ODC-0029-481.wav</t>
  </si>
  <si>
    <t>Fireball Explosion, Large Boom</t>
  </si>
  <si>
    <t>Fireball_Pass_By_Roaring_Whoosh_Crackling_Flame_ODY-0358-03.wav</t>
  </si>
  <si>
    <t>Fireball Pass By, Roaring Whoosh, Crackling Flame, Scorching, Two Versions</t>
  </si>
  <si>
    <t>Fireball_Whoosh_Explosive_ODC-0029-480.wav</t>
  </si>
  <si>
    <t>Fireball Whoosh, Explosive</t>
  </si>
  <si>
    <t>Fireplace_Crackling_Cozy_Fire_Burning_ODY-1504-013.wav</t>
  </si>
  <si>
    <t>Fireplace, Crackling Cozy Fire Burning</t>
  </si>
  <si>
    <t>Fireplace_Less_Snappy_ODC-0029-447.wav</t>
  </si>
  <si>
    <t xml:space="preserve">Fireplace, Less Snappy </t>
  </si>
  <si>
    <t>Fireplace_Whoosh_Hard_Lighting_Snap_ODY-1248-064.wav</t>
  </si>
  <si>
    <t>Fireplace Whoosh, Hard Lighting Snap, Booming Flame Burst, Constant Fiery Rush</t>
  </si>
  <si>
    <t>Fireworks_Burn_Fuse_Burn_Sizzle_Constant_ODY-1016-058.wav</t>
  </si>
  <si>
    <t>Fireworks Burn, Fuse Burn, Sizzle, Constant</t>
  </si>
  <si>
    <t>Fireworks</t>
  </si>
  <si>
    <t>Fireworks_Display_Big_Boomy_Explode_ODC-0015-010.wav</t>
  </si>
  <si>
    <t>Fireworks Display, Big, Boomy, Explode, Distant Crowd Milling and Reacting</t>
  </si>
  <si>
    <t>Fireworks_Explosive_Booming_Hissing_Past_ODY-1239-046.wav</t>
  </si>
  <si>
    <t>Fireworks, Explosive, Booming, Hissing Past, Crackling, Whistling</t>
  </si>
  <si>
    <t>Fish_Air_By_Doppler_Effect_Water_Movement_ODY-1706-16.wav</t>
  </si>
  <si>
    <t>Fish Air By, Doppler Effect, Water Movement</t>
  </si>
  <si>
    <t>Fish_Brakes_By_Doppler_Effect_Growly_ODY-1706-17.wav</t>
  </si>
  <si>
    <t>Fish Brakes By, Doppler Effect, Growly, Higher on Stop</t>
  </si>
  <si>
    <t>Fish_Brakes_By_Doppler_Effect_Growly_ODY-1706-18.wav</t>
  </si>
  <si>
    <t>Fish_By_Doppler_Effect_High_Pitched_Squeal_ODY-1706-11.wav</t>
  </si>
  <si>
    <t>Fish By, Doppler Effect, High Pitched Squeal</t>
  </si>
  <si>
    <t>Fish_By_Doppler_Effect_High_Pitched_Squeal_ODY-1706-12.wav</t>
  </si>
  <si>
    <t>Fish_By_Doppler_Effect_High_Pitched_Squeal_ODY-1706-13.wav</t>
  </si>
  <si>
    <t>Fish_Drive_By_Doppler_Effect_Low_End_Growly_ODY-1706-20.wav</t>
  </si>
  <si>
    <t>Fish Drive By, Doppler Effect, Low End, Growly</t>
  </si>
  <si>
    <t>Fish_Drive_By_Doppler_Effect_Low_End_Growly_ODY-1706-21.wav</t>
  </si>
  <si>
    <t>Fish_Gasp_Like_Sucking_on_Tube_ODY-1487-030.wav</t>
  </si>
  <si>
    <t>Fish Gasp, Like Sucking on Tube, Gross Mouth Movement, Possible Use: Alien Kiss</t>
  </si>
  <si>
    <t>Fish_Gasp_Like_Sucking_on_Tube_ODY-1487-031.wav</t>
  </si>
  <si>
    <t>Fish_Gasp_Like_Sucking_on_Tube_ODY-1487-032.wav</t>
  </si>
  <si>
    <t>Fish_Growl_By_Doppler_Effect_ODY-1706-35.wav</t>
  </si>
  <si>
    <t>Fish Growl By, Doppler Effect</t>
  </si>
  <si>
    <t>Fish_Growl_By_Doppler_Effect_Whooshy_ODY-1706-19.wav</t>
  </si>
  <si>
    <t>Fish Growl By, Doppler Effect, Whooshy</t>
  </si>
  <si>
    <t>Fish_Horn_By_Doppler_Effect_Buzzy_ODY-1706-22.wav</t>
  </si>
  <si>
    <t>Fish Horn By, Doppler Effect, Buzzy</t>
  </si>
  <si>
    <t>Fish_Horn_By_Doppler_Effect_Buzzy_ODY-1706-23.wav</t>
  </si>
  <si>
    <t>Fish_Horn_By_Doppler_Effect_Raspy_Buzzy_ODY-1706-15.wav</t>
  </si>
  <si>
    <t>Fish Horn By, Doppler Effect, Raspy, Buzzy</t>
  </si>
  <si>
    <t>Fish_Ladder_Small_Stepped_Waterfall_Side_of_Dam_ODC-0018-036.wav</t>
  </si>
  <si>
    <t>Fish Ladder, Small Stepped Waterfall, Side of Dam, Salmon Swim Upstream, Leaping, Hitting Concrete Wall at Tail</t>
  </si>
  <si>
    <t>Fish_Ladder_Water_Flowing_ODC-0018-035.wav</t>
  </si>
  <si>
    <t>Fish Ladder, Water Flowing</t>
  </si>
  <si>
    <t>Fish_Motor_By_Doppler_Effect_Low_End_Growly_ODY-1706-14.wav</t>
  </si>
  <si>
    <t>Fish Motor By, Doppler Effect, Low End, Growly</t>
  </si>
  <si>
    <t>Fish_Motor_Doppler_By_ODY-1706-32.wav</t>
  </si>
  <si>
    <t>Fish Motor, Doppler By</t>
  </si>
  <si>
    <t>Fish_Motor_Doppler_Effect_Growly_ODY-1706-24.wav</t>
  </si>
  <si>
    <t>Fish Motor, Doppler Effect, Growly</t>
  </si>
  <si>
    <t>Fish_Movement_Mid-Low_End_Burst_Bubbles_Small_ODY-1696-71.wav</t>
  </si>
  <si>
    <t>Fish Movement, Mid-Low End Burst, Bubbles, Small, Accented</t>
  </si>
  <si>
    <t>Fish_Movement_Mid-Low_End_Washy_Burst_Bubbles_ODY-1696-70.wav</t>
  </si>
  <si>
    <t>Fish Movement, Mid-Low End, Washy Burst, Bubbles, Pass By, No Doppler</t>
  </si>
  <si>
    <t>Fish_Movement_Midrange_Burst_Bubbles_ODY-1696-73.wav</t>
  </si>
  <si>
    <t xml:space="preserve">Fish Movement, Midrange Burst, Bubbles </t>
  </si>
  <si>
    <t>Fish_Movement_Midrange_Fuzzy_Burst_Bubbles_ODY-1696-72.wav</t>
  </si>
  <si>
    <t>Fish Movement, Midrange, Fuzzy Burst, Bubbles, Small, Accented</t>
  </si>
  <si>
    <t>Fish_Pass_By_Splashes_Bubbly_Fast_Deep_ODY-1733-03.wav</t>
  </si>
  <si>
    <t>Fish Pass By, Splashes, Bubbly, Fast, Deep, Big, Whooshy</t>
  </si>
  <si>
    <t>Water - Underwater</t>
  </si>
  <si>
    <t>Fish_Pass_By_Splashes_Bubbly_Fast_Deep_ODY-1733-04.wav</t>
  </si>
  <si>
    <t>Fish_Pass_By_Underwater_Bubbly_Fast_Semi-Slow_ODY-1733-09.wav</t>
  </si>
  <si>
    <t xml:space="preserve">Fish Pass By, Underwater, Bubbly, Fast, Semi-Slow, Whooshy </t>
  </si>
  <si>
    <t>Fish_Pass_By_Underwater_Semi-Low_Bubbly_Fast_ODY-1733-02.wav</t>
  </si>
  <si>
    <t>Fish Pass By, Underwater, Semi-Low, Bubbly, Fast, Deep, Big, Whooshy</t>
  </si>
  <si>
    <t>Fish_Pass_By_Various_Underwater_Bubbly_Group_ODY-1733-12.wav</t>
  </si>
  <si>
    <t>Fish Pass By, Various Underwater, Bubbly Group, Gurgly, Wet Fin Movement</t>
  </si>
  <si>
    <t>Fish_Pass_By_Various_Underwater_Bubbly_Groups_ODY-1733-06.wav</t>
  </si>
  <si>
    <t>Fish Pass By, Various Underwater, Bubbly Groups, Gurgly, Wet Fin Movement</t>
  </si>
  <si>
    <t>Fish_Shift_Doppler_Effect_Growly_ODY-1706-26.wav</t>
  </si>
  <si>
    <t>Fish Shift, Doppler Effect, Growly</t>
  </si>
  <si>
    <t>Fish_Shift_Doppler_Effect_Growly_ODY-1706-28.wav</t>
  </si>
  <si>
    <t>Fish_Shift_Doppler_Effect_Growly_ODY-1706-29.wav</t>
  </si>
  <si>
    <t>Fish_Shift_Doppler_Effect_Slow_Growly_ODY-1706-25.wav</t>
  </si>
  <si>
    <t>Fish Shift, Doppler Effect, Slow, Growly</t>
  </si>
  <si>
    <t>Fish_Squeal_Doppler_Effect_Lay_on_Breaks_ODY-1706-27.wav</t>
  </si>
  <si>
    <t>Fish Squeal, Doppler Effect, Lay on Breaks</t>
  </si>
  <si>
    <t>Fish_Squeal_Doppler_Effect_ODY-1706-36.wav</t>
  </si>
  <si>
    <t>Fish Squeal, Doppler Effect, Possible Use: Brake Squeal</t>
  </si>
  <si>
    <t>Fish_Swim_Small_Tadpole_in_Bowl_ODC-0017-603.wav</t>
  </si>
  <si>
    <t>Fish Swim, Small Tadpole in Bowl</t>
  </si>
  <si>
    <t>Fish_Wind_By_Doppler_Effect_Blast_ODY-1706-31.wav</t>
  </si>
  <si>
    <t>Fish Wind By, Doppler Effect, Blast</t>
  </si>
  <si>
    <t>Fist_Hit_Fist_Slaps_Various_Versions_ODY-0466-31.wav</t>
  </si>
  <si>
    <t>Fist Hit Fist, Slaps, Various Versions</t>
  </si>
  <si>
    <t>Fist_Hit_Impact_on_Top_of_Hand_Rubbing_ODY-1628-38.wav</t>
  </si>
  <si>
    <t>Fist Hit, Impact on Top of Hand, Rubbing, Macho Salute</t>
  </si>
  <si>
    <t>Fist_Hit_Palm_Smack_Hand_Several_Versions_ODY-1547-70.wav</t>
  </si>
  <si>
    <t>Fist Hit Palm, Smack Hand, Several Versions</t>
  </si>
  <si>
    <t>Fist_Pounds_Table_Wooden_Impacts_ODY-1258-103.wav</t>
  </si>
  <si>
    <t>Fist Pounds Table, Wooden Impacts, Dull Thudding Hits, Some Smacking, Light Hollowness, Many Versions</t>
  </si>
  <si>
    <t>Fist_Pounds_Table_Wooden_Impacts_ODY-1258-104.wav</t>
  </si>
  <si>
    <t>Fist Pounds Table, Wooden Impacts, Dishes Rattling, Ringing, Thudding and Clinking, Heavy Clattering and Clicking at Tail, Many Versions</t>
  </si>
  <si>
    <t>Flag_Flap_Fabric_Movement_Constant_Rustle_ODY-0486-81.wav</t>
  </si>
  <si>
    <t>Flag Flap, Fabric Movement, Constant Rustle</t>
  </si>
  <si>
    <t>Flame_Burst_Rumbling_Build_Up_ODY-1650-009.wav</t>
  </si>
  <si>
    <t>Flame Burst, Rumbling Build Up, Hissing Fiery Explosion, Crackling</t>
  </si>
  <si>
    <t>Flame_Bursts_Short_Fire_Poofs_ODC-0021-449.wav</t>
  </si>
  <si>
    <t>Flame Bursts, Short Fire Poofs</t>
  </si>
  <si>
    <t>Flame_Bursts_Short_Fire_Poofs_ODC-0021-450.wav</t>
  </si>
  <si>
    <t>Flame_CU_Match_Striking_Various_Versions_ODY-1065-027.wav</t>
  </si>
  <si>
    <t>Flame, CU Match Striking, Various Versions</t>
  </si>
  <si>
    <t>Flame_Mach_Ignites_Books_of_Matches_ODY-1065-026.wav</t>
  </si>
  <si>
    <t>Flame, Mach Ignites, Books of Matches, Various Versions</t>
  </si>
  <si>
    <t>Flame_Match_Flare_Wood_Matched_Ignites_Sizzle_ODY-1065-031.wav</t>
  </si>
  <si>
    <t>Flame, Match Flare, Wood Matched Ignites, Sizzle, Crackle, Flame</t>
  </si>
  <si>
    <t>Flame_Match_Flares_Strike_Ignite_ODY-1065-028.wav</t>
  </si>
  <si>
    <t>Flame, Match Flares, Strike, Ignite, Various Versions</t>
  </si>
  <si>
    <t>Flame_Matches_Strike_Ignite_Wave_Flame_Out_ODY-1065-029.wav</t>
  </si>
  <si>
    <t>Flame, Matches, Strike, Ignite, Wave Flame Out, Multiple Versions</t>
  </si>
  <si>
    <t>Flame_Matches_Strike_Ignite_Wave_Flame_Out_ODY-1065-030.wav</t>
  </si>
  <si>
    <t>Flame_Rip_Whoosh_Roaring_Fiery_Tearing_Rumbling_ODY-1650-008.wav</t>
  </si>
  <si>
    <t>Flame Rip Whoosh, Roaring Fiery Tearing, Rumbling</t>
  </si>
  <si>
    <t>Flame_Wood_Matches_Ignite_Big_Bunch_Sizzle_ODY-1065-032.wav</t>
  </si>
  <si>
    <t>Flame, Wood Matches Ignite, Big Bunch, Sizzle, Constant</t>
  </si>
  <si>
    <t>Flamethrower_CU_Hissing_Idle_ODY-0401-22.wav</t>
  </si>
  <si>
    <t>Flamethrower, CU, Hissing Idle, Short and Long Blasts, Massive Scorching, Airy Whooshing, Deep Whomping Impacts</t>
  </si>
  <si>
    <t>Flamethrower_CU_Idle_Short_Long_Blasts_ODY-0401-19.wav</t>
  </si>
  <si>
    <t>Flamethrower, CU, Idle, Short and Long Blasts, Heavy Scorching, Deep Reverberant Whomping Impacts, Soft Swirling Hiss at Tail</t>
  </si>
  <si>
    <t>Flamethrower_CU_Long_Burns_Short_Bursts_ODY-0401-28.wav</t>
  </si>
  <si>
    <t>Flamethrower, CU, Long Burns, Short Bursts, Airy Whooshing, Scorching, Huge Whomping Blasts, Rumbling, Hissing</t>
  </si>
  <si>
    <t>Flamethrower_CU_Long_Burns_Short_Bursts_ODY-0401-34.wav</t>
  </si>
  <si>
    <t>Flamethrower, CU, Long Burns, Short Bursts, Scorching, Some Huge Whomping Blasts, Rumbling, Hissing, Asphalt Sizzling and Crackling</t>
  </si>
  <si>
    <t>Flamethrower_CU_Scorching_Blasts_ODY-0401-18.wav</t>
  </si>
  <si>
    <t>Flamethrower, CU Scorching Blasts, Hissing and Whistling, Deep Whomping Impacts, Long and Soft at Tail</t>
  </si>
  <si>
    <t>Flamethrower_CU_Short_Bursts_Scorching_Hissing_ODY-0401-31.wav</t>
  </si>
  <si>
    <t>Flamethrower, CU Short Bursts, Scorching, Hissing, Deep Whomping Blasts, Rumbling, Some Long, Many Versions</t>
  </si>
  <si>
    <t>Flamethrower_Distant_Hissing_Idle_ODY-0401-24.wav</t>
  </si>
  <si>
    <t>Flamethrower, Distant, Hissing Idle, Short and Long Blasts, Airy Whooshing, Deep Whomping Impacts</t>
  </si>
  <si>
    <t>Flamethrower_Distant_Idle_Short_Long_Blasts_ODY-0401-21.wav</t>
  </si>
  <si>
    <t>Flamethrower, Distant, Idle, Short and Long Blasts, Deep Reverberant Whomping Impacts, Soft Swirling Hiss at Tail</t>
  </si>
  <si>
    <t>Flamethrower_Distant_Long_Burns_Short_Bursts_ODY-0401-35.wav</t>
  </si>
  <si>
    <t>Flamethrower, Distant, Long Burns, Short Bursts, Scorching, Some Huge Whomping Blasts, Hissing, Asphalt Sizzling and Crackling</t>
  </si>
  <si>
    <t>Flamethrower_Distant_Scorching_Blasts_ODY-0401-17.wav</t>
  </si>
  <si>
    <t>Flamethrower, Distant Scorching Blasts, Hissing and Whistling, Deep Whomping Impacts, Long and Soft at Tail</t>
  </si>
  <si>
    <t>Flamethrower_Hissing_Idle_ODY-0401-25.wav</t>
  </si>
  <si>
    <t>Flamethrower, Hissing Idle, Huge CU Scorching Blast, Deep Massive Burst, Light Whistling, Dying Out then Building Up to Crackling</t>
  </si>
  <si>
    <t>Flamethrower_Hissing_Idle_ODY-0401-26.wav</t>
  </si>
  <si>
    <t>Flamethrower, Hissing Idle, Huge Distant Scorching Blast, Deep Massive Burst, Light Whistling, Dying Out then Building Up to Crackling</t>
  </si>
  <si>
    <t>Flamethrower_Long_Burns_Short_Bursts_ODY-0401-29.wav</t>
  </si>
  <si>
    <t>Flamethrower, Long Burns, Short Bursts, Airy Whooshing, Scorching, Huge Whomping Blasts, Rumbling, Hissing</t>
  </si>
  <si>
    <t>Flamethrower_Long_Burns_Short_Bursts_ODY-0401-30.wav</t>
  </si>
  <si>
    <t>Flamethrower_Long_Burns_Short_Bursts_Scorching_ODY-0401-36.wav</t>
  </si>
  <si>
    <t>Flamethrower, Long Burns, Short Bursts, Scorching, Some Huge Whomping Blasts, Rumbling, Hissing, Asphalt Sizzling and Crackling</t>
  </si>
  <si>
    <t>Flamethrower_Long_Soft_Scorching_Burst_ODY-0401-27.wav</t>
  </si>
  <si>
    <t>Flamethrower, Long Soft Scorching Burst, Deep Impact to Airy Hissing, Soft Whooshing</t>
  </si>
  <si>
    <t>Flamethrower_Med_Distant_Hissing_Idle_ODY-0401-23.wav</t>
  </si>
  <si>
    <t>Flamethrower, Medium Distant, Hissing Idle, Short and Long Blasts, Massive Scorching, Airy Whooshing, Deep Whomping Impacts</t>
  </si>
  <si>
    <t>Flamethrower_Short_Bursts_Scorching_Hissing_ODY-0401-32.wav</t>
  </si>
  <si>
    <t>Flamethrower, Short Bursts, Scorching, Hissing, Deep Whomping Blasts, Rumbling, Some Long, Softer at Tail, Many Versions</t>
  </si>
  <si>
    <t>Flamethrower_Short_Bursts_Scorching_Hissing_ODY-0401-33.wav</t>
  </si>
  <si>
    <t>Flamethrower, Short Bursts, Scorching, Hissing, Deep Whomping Blasts, Rumbling, Some Long, Many Versions</t>
  </si>
  <si>
    <t>Flamethrower_Short_Fiery_Bursts_ODY-0398-01.wav</t>
  </si>
  <si>
    <t>Flamethrower, Short Fiery Bursts, Constant Air Hiss, Scorching</t>
  </si>
  <si>
    <t>Flamethrower_Short_Long_Blasts_ODY-0401-20.wav</t>
  </si>
  <si>
    <t>Flamethrower, Short and Long Blasts, Deep Reverberant Whomping Impacts, Sharp Hissing, Tubular Swirling Idle at Tail</t>
  </si>
  <si>
    <t>Flash_Bulb_Huge_Pops_ODY-1704-08.wav</t>
  </si>
  <si>
    <t>Flash Bulb, Huge Pops</t>
  </si>
  <si>
    <t>Flash_Bulb_Pops_Several_Big_Glass_Pops_ODY-0493-22.wav</t>
  </si>
  <si>
    <t>Flash Bulb Pops, Several Big Glass Pops, With Tinkle and Sizzle, Various Versions</t>
  </si>
  <si>
    <t>Flash_Decay_Twisted_Gunshot_ODY-1705-80.wav</t>
  </si>
  <si>
    <t>Flash Decay, Twisted Gunshot</t>
  </si>
  <si>
    <t>Flash_Pop_Plastic_Metallic_Bulb_ODY-1704-10.wav</t>
  </si>
  <si>
    <t>Flash Pop, Plastic, Metallic Bulb</t>
  </si>
  <si>
    <t>Flash_Powder_Bursts_Puffs_Low_End_Thumpy_ODY-1705-32-01.wav</t>
  </si>
  <si>
    <t>Flash Powder, Bursts, Puffs, Low End, Thumpy</t>
  </si>
  <si>
    <t>Flash_Powder_Bursts_Puffs_Low_End_Thumpy_ODY-1705-32-02.wav</t>
  </si>
  <si>
    <t>Flash_Powder_Bursts_Puffs_Low_End_Thumpy_ODY-1705-33.wav</t>
  </si>
  <si>
    <t>Flash_Recharge_Pop_Multi-Mono_ODY-1704-14.wav</t>
  </si>
  <si>
    <t>Flash Recharge, Pop, Multi-Mono</t>
  </si>
  <si>
    <t>Flash_Recharge_Singular_Recharge_Pop_ODY-1704-44.wav</t>
  </si>
  <si>
    <t>Flash Recharge, Singular Recharge, Pop</t>
  </si>
  <si>
    <t>Flashback_Blast_Big_Airy_Bursts_Sped_Up_ODY-1704-12.wav</t>
  </si>
  <si>
    <t>Flashback Blast, Big, Airy Bursts, Sped Up, Explosion-Like</t>
  </si>
  <si>
    <t>Flashback_Entrance_Constant_Hollow_Wind_Swell_ODC-0047-678.wav</t>
  </si>
  <si>
    <t>Flashback Entrance, Constant Hollow Wind Swell, Moaning, Humming, Coming and Going</t>
  </si>
  <si>
    <t>Flashback_Entrance_Hollow_Wind_Swell_Moaning_ODC-0047-679.wav</t>
  </si>
  <si>
    <t>Flashback Entrance, Hollow Wind Swell, Moaning</t>
  </si>
  <si>
    <t>Flashback_Impacts_Whooshing_Thump_Sucking_ODC-0047-680.wav</t>
  </si>
  <si>
    <t>Flashback Impacts, Whooshing Thump, Sucking, Booming, Many Impacts</t>
  </si>
  <si>
    <t>Flashback_Rumble_Deep_Quivering_Drone_ODC-0047-681.wav</t>
  </si>
  <si>
    <t>Flashback Rumble, Deep Quivering Drone, Light Distant Moaning Tone</t>
  </si>
  <si>
    <t>Flashback_Sting_Choral_Wind_Swell_ODC-0047-682.wav</t>
  </si>
  <si>
    <t>Flashback Sting, Choral Wind Swell, Deep Rumbling Waves</t>
  </si>
  <si>
    <t>Flashback_Sting_Echoing_Rattles_ODC-0047-684.wav</t>
  </si>
  <si>
    <t>Flashback Sting, Echoing Rattles, Chattering Swell, Airy</t>
  </si>
  <si>
    <t>Stings</t>
  </si>
  <si>
    <t>Flashback_Sting_Wind_Swelling_Distant_Moaning_ODC-0047-683.wav</t>
  </si>
  <si>
    <t>Flashback Sting, Wind Swelling, Distant Moaning, Eerie Humming</t>
  </si>
  <si>
    <t>Flashlight_On_Off_Clicks_ODY-1154-29.wav</t>
  </si>
  <si>
    <t>Flashlight On, Off, Clicks, Various Versions</t>
  </si>
  <si>
    <t>Flashlight_Set_or_Drop_to_Vehicle_Metal_ODC-0018-685.wav</t>
  </si>
  <si>
    <t>Flashlight, Set or Drop to Vehicle Metal, Dashboard Hit</t>
  </si>
  <si>
    <t>Flashlight_Switch_Plastic_Slides_On_Off_ODC-0017-262.wav</t>
  </si>
  <si>
    <t>Flashlight Switch, Plastic Slides, On and Off</t>
  </si>
  <si>
    <t>Flat_Tire_Chevy_Car_Brief_Slow_to_Stop_ODY-1261-104.wav</t>
  </si>
  <si>
    <t>Flat Tire, Chevy Car, Brief Slow to Stop, Rubber Rattling and Clunking, Flapping</t>
  </si>
  <si>
    <t>Flat_Tire_Chevy_Car_ODY-1261-102.wav</t>
  </si>
  <si>
    <t>Flat Tire, Chevy Car, Idle to Slow Driving Constant, Stop at Tail, CU Rubber Squeaking and Flapping, Stretching, Deep Rumbling Rubs, Very Farty, Some Fast Swerves, Brake Squeaks</t>
  </si>
  <si>
    <t>Flat_Tire_Chevy_Car_ODY-1261-103.wav</t>
  </si>
  <si>
    <t>Flat Tire, Chevy Car, Gradual Acceleration to Medium Slow, CU Rhythmic Rubber Flaps, Hollow Ticking and Rattling, Plopping, Stop at Tail</t>
  </si>
  <si>
    <t>Flat_Tire_Chevy_Car_Start_Idle_ODY-1261-101.wav</t>
  </si>
  <si>
    <t>Flat Tire, Chevy Car Start, Idle, Brief Acceleration, Slow to Stop, CU Rubber Squeaking and Flapping, Stretching, Farty</t>
  </si>
  <si>
    <t>Flesh_Movement_Gross_Wet_Body_Motion_Squeezed_ODC-0025-854.wav</t>
  </si>
  <si>
    <t>Flesh Movement, Gross, Wet Body Motion, Squeezed</t>
  </si>
  <si>
    <t>Flesh_Warbles_Pops_CU_Sticky_Flesh_Movement_ODY-1356-057.wav</t>
  </si>
  <si>
    <t>Flesh Warbles and Pops, CU Sticky Flesh Movement, Wet, Guttural, Possible Use: Transformation</t>
  </si>
  <si>
    <t>Flesh_Warbles_Pops_CU_Sticky_Flesh_Movement_ODY-1356-058.wav</t>
  </si>
  <si>
    <t>Flesh_Wobble_Slurping_Gurgle_Wet_Fast_ODY-1357-060.wav</t>
  </si>
  <si>
    <t>Flesh Wobble, Slurping Gurgle, Wet and Fast, Sucking, Snorty</t>
  </si>
  <si>
    <t>Fleshy_Impact_Squishy_Hits_ODY-1355-007.wav</t>
  </si>
  <si>
    <t>Fleshy Impact, Squishy Hits, Various Pitches and Speeds</t>
  </si>
  <si>
    <t>Flexitone_Metallic_Clinking_with_Modulating_Wobble_ODY-1229-017.wav</t>
  </si>
  <si>
    <t>Flexitone, Metallic Clinking with Modulating Wobble, Whistle-Like, Singles and Bursts, Some Rattling, Many Versions</t>
  </si>
  <si>
    <t>Flexitone_Metallic_Clinking_with_Modulating_Wobble_ODY-1229-018.wav</t>
  </si>
  <si>
    <t>Flexitone, Metallic Clinking with Light Modulating Wobble, Whistle-Like, Single Hits, Many Versions</t>
  </si>
  <si>
    <t>Flexitone_Metallic_Clinking_with_Modulating_Wobble_ODY-1229-019.wav</t>
  </si>
  <si>
    <t>Flexitone, Metallic Clinking with Modulating Wobble, Whistle-Like, Singles with Some Bursts, Varied Intensity, Many Versions</t>
  </si>
  <si>
    <t>Flight_Path_Neighborhood_Various_Planes_Bys_ODY-0462-01.wav</t>
  </si>
  <si>
    <t>Flight Path Neighborhood, Various Planes Bys, Tow Truck Idle, Walla, Car Alarm, Birds</t>
  </si>
  <si>
    <t>Flip_Phone_ Motorola_Startac_Cell_Phone_Button_ODY-0469-12.wav</t>
  </si>
  <si>
    <t>Flip Phone, Motorola Startac Cell Phone Button Press Beeps, Singles, Various Versions</t>
  </si>
  <si>
    <t>Flip_Phone_Motorola_Startac_Cell_Phone_Buttons_ODY-0469-10.wav</t>
  </si>
  <si>
    <t>Flip Phone, Motorola Startac Cell Phone Buttons, Beeps, Slightly Distant, Various Versions</t>
  </si>
  <si>
    <t>Flip_Phone_Motorola_Startac_Cell_Phone_Rings_ODY-0469-11.wav</t>
  </si>
  <si>
    <t>Flip Phone, Motorola Startac Cell Phone Rings, Various Versions, Possible Use: Pager Rings</t>
  </si>
  <si>
    <t>Flip_Phone_Movement_Cell_Phone_Pager_ODY-0464-44.wav</t>
  </si>
  <si>
    <t>Flip Phone Movement, Cell Phone and Pager, Pick Up, Set Down on Wood Coffee Table, Various Versions</t>
  </si>
  <si>
    <t>Flip_Top_Wood_Desk_on_Rollers_Across_Concrete_ODC-0013-046.wav</t>
  </si>
  <si>
    <t>Flip Top Wood Desk, on Rollers, Across Concrete</t>
  </si>
  <si>
    <t>Flip_Top_Wood_Desk_Raise_Lower_Lid_ODC-0013-045.wav</t>
  </si>
  <si>
    <t>Flip Top Wood Desk, Raise and Lower Lid, Some Slams</t>
  </si>
  <si>
    <t>Float_Plane_Circle_Pass_By_Very_CU_Away_ODC-0016-357.wav</t>
  </si>
  <si>
    <t>Float Plane, Circle, Pass By, Very CU, Away, Return, Multiple Times, Some Birds, Wind</t>
  </si>
  <si>
    <t>Float_Plane_Long_Slow_Circle_CU_Pass_By_Away_ODC-0016-358.wav</t>
  </si>
  <si>
    <t xml:space="preserve">Float Plane, Long, Slow Circle, CU Pass By, Away, Return, Several Times, Some Birds, Wind </t>
  </si>
  <si>
    <t>Flock_of_Pigeons_Huge_Group_of_Birds_in_Flight_ODY-0385-14.wav</t>
  </si>
  <si>
    <t>Flock of Pigeons, Huge Group of Birds in Flight, Wings Flapping, Chirping and Honking, Very Active, Many Versions</t>
  </si>
  <si>
    <t>Floor_Creaks_CU_ODY-0363-50.wav</t>
  </si>
  <si>
    <t>Floor Creaks, CU, Pressing Foot on Wood Floorboards with Carpet, Squeaking, Crackling</t>
  </si>
  <si>
    <t>Floor_Creaks_ODY-0363-51.wav</t>
  </si>
  <si>
    <t>Floor Creaks, Pressing Foot on Wood Floorboards with Carpet, Squeaking, Normal Walking at Tail, Thinking Impacts</t>
  </si>
  <si>
    <t>Floor_Creaks_ODY-0363-53.wav</t>
  </si>
  <si>
    <t>Floor Creaks, Pressing Foot on Wood Floorboards with Carpet, Squeaking, Some Normal Walking, Thinking Impacts</t>
  </si>
  <si>
    <t>Floor_Creaks_Short_Med_Wood_Creaks_ODY-1430-001.wav</t>
  </si>
  <si>
    <t xml:space="preserve">Floor Creaks, Short and Medium Wood Creaks, Stress Ronks, Slow, Somewhat Reverberant Room </t>
  </si>
  <si>
    <t>Floor_Creaks_Short_Med_Wood_Creaks_ODY-1430-002.wav</t>
  </si>
  <si>
    <t xml:space="preserve">Floor Creaks, Short and Medium Wood Creaks, Stress Ronks, Squeaks, Slow, Somewhat Reverberant Room </t>
  </si>
  <si>
    <t>Floor_Creaks_Wood_Floorboard_CU_Many_Versions_ODY-1457-045-01.wav</t>
  </si>
  <si>
    <t>Floor Creaks, Wood Floorboard, CU, Many Versions, Possible Use: Rope or Boat Creaks</t>
  </si>
  <si>
    <t>Floor_Creaks_Wood_Floorboard_CU_Many_Versions_ODY-1457-045-02.wav</t>
  </si>
  <si>
    <t>Floor_Creaks_Wood_Floorboard_CU_ODY-1457-046.wav</t>
  </si>
  <si>
    <t>Floor Creaks, Wood Floorboard, CU, Rhythmic Walking, Possible Use: Rope or Boat Creaks</t>
  </si>
  <si>
    <t>Floor_Fan_Button_Oscillator_Non-Oscillator_ODC-0013-038.wav</t>
  </si>
  <si>
    <t xml:space="preserve">Floor Fan Button, Oscillator, Non-Oscillator </t>
  </si>
  <si>
    <t>Floor_Fan_Buttons_Cheap_Plastic_Sharp_Springy_ODC-0013-037.wav</t>
  </si>
  <si>
    <t>Floor Fan Buttons, Cheap, Plastic, Sharp, Springy</t>
  </si>
  <si>
    <t>Floor_Fan_Standing_Oscillating_Switch_On_Run_ODC-0013-034.wav</t>
  </si>
  <si>
    <t>Floor Fan, Standing, Oscillating, Switch On, Run, Off, Slow Speed, Rear Perspective</t>
  </si>
  <si>
    <t>Floor_Fan_Standing_Oscillating_Switch_On_Run_ODC-0013-035.wav</t>
  </si>
  <si>
    <t>Floor Fan, Standing, Oscillating, Switch On, Run, Off, Medium Speed, Rear Perspective</t>
  </si>
  <si>
    <t>Floor_Fan_Standing_Oscillating_Switch_On_Run_ODC-0013-036.wav</t>
  </si>
  <si>
    <t>Floor Fan, Standing, Oscillating, Switch On, Run, Off, Fast Speed, Rear Perspective</t>
  </si>
  <si>
    <t>Floor_Fan_Standing_Switch_On_Run_Off_ODC-0013-031.wav</t>
  </si>
  <si>
    <t>Floor Fan, Standing, Switch On, Run, Off, Fast Speed, Front Perspective</t>
  </si>
  <si>
    <t>Floor_Fan_Standing_Switch_On_Run_Off_ODC-0013-032.wav</t>
  </si>
  <si>
    <t>Floor_Fan_Standing_Switch_On_Run_Off_ODC-0013-033.wav</t>
  </si>
  <si>
    <t>Floor Fan, Standing, Switch On, Run, Off, Fastest Speed, Front Perspective</t>
  </si>
  <si>
    <t>Floor_Fan_Standing_Switch_On_Run_Twice_ODC-0013-029-01.wav</t>
  </si>
  <si>
    <t>Floor Fan, Standing, Switch On, Run, Twice, Low Speed, Front Perspective</t>
  </si>
  <si>
    <t>Floor_Fan_Standing_Switch_On_Run_Twice_ODC-0013-029-02.wav</t>
  </si>
  <si>
    <t>Floor_Fan_Turning_Head_on_Swivel_Ratchety_ODC-0013-039.wav</t>
  </si>
  <si>
    <t>Floor Fan, Turning Head on Swivel, Ratchety</t>
  </si>
  <si>
    <t>Floor_Fan_Wire_Cover_Manipulation_Rubs_Twangs_ODC-0013-040.wav</t>
  </si>
  <si>
    <t>Floor Fan, Wire Cover Manipulation, Rubs, Twangs</t>
  </si>
  <si>
    <t>Floor_Pound_Fist_Impact_Wood_Floor_ODC-0016-424.wav</t>
  </si>
  <si>
    <t>Floor Pound, Fist Impact, Wood Floor, Multiple Variations</t>
  </si>
  <si>
    <t>Flour_Fall_Mill_Floor_Hit_Dirt_Light_Gravel_ODC-0021-434.wav</t>
  </si>
  <si>
    <t>Flour Fall, Mill Floor Hit, Dirt or Light Gravel</t>
  </si>
  <si>
    <t>Flour_Sack_Big_Thuds_ODC-0021-436-01.wav</t>
  </si>
  <si>
    <t>Flour Sack, Big Thuds, Cloth Bag Filled with Flour, Pick Up, Drop Hard to Mill Floor</t>
  </si>
  <si>
    <t>Flour_Sack_Big_Thuds_ODC-0021-436-02.wav</t>
  </si>
  <si>
    <t>Flour_Sack_Fall_Big_Thud_ODC-0021-435.wav</t>
  </si>
  <si>
    <t>Flour Sack Fall, Big Thud, Cloth Bag Filled with Flour, Mill Floor Hit</t>
  </si>
  <si>
    <t>Flour_Sack_Rip_Cloth_Bangs_ODC-0021-437.wav</t>
  </si>
  <si>
    <t>Flour Sack Rip, Cloth Bangs</t>
  </si>
  <si>
    <t>Flowers_Group_Pulled_Out_of_Bucket_of_Water_ODY-1600-38.wav</t>
  </si>
  <si>
    <t>Flowers, Group Pulled Out of Bucket of Water, Sticking Back In, Sloshing, Splashing, Rustling</t>
  </si>
  <si>
    <t>Fluorescent_Hum_Loud_Buzz_of_Lights_ODC-0011-031.wav</t>
  </si>
  <si>
    <t>Fluorescent Hum, Loud Buzz of Lights</t>
  </si>
  <si>
    <t>Flute_Blow_Buzzing_Blowing_through_Flute_Wheezy_ODY-1187-53.wav</t>
  </si>
  <si>
    <t>Flute Blow, Buzzing, Blowing through Flute, Wheezy, Breathy, Various Versions</t>
  </si>
  <si>
    <t>Flute_Swishes_Drawn_Out_Breaths_Wind_Like_ODY-1187-54-01.wav</t>
  </si>
  <si>
    <t>Flute Swishes, Drawn Out Breaths, Wind Like, Ascending, Various Versions</t>
  </si>
  <si>
    <t>Flute_Swishes_Drawn_Out_Breaths_Wind_Like_ODY-1187-54-02.wav</t>
  </si>
  <si>
    <t>Flute Swishes, Drawn Out Breaths, Wind Like, Ascending, Slow, Various Versions</t>
  </si>
  <si>
    <t>Flute_Swishes_Drawn_Out_Breaths_Wind_Like_ODY-1187-55.wav</t>
  </si>
  <si>
    <t>Flute Swishes, Drawn Out Breaths, Wind Like, Phasey, Long Blows, Various Versions</t>
  </si>
  <si>
    <t>Flutter_Drone_Constant_ODY-0339-53-01.wav</t>
  </si>
  <si>
    <t>Flutter Drone, Constant, Sharp Fluttering and Ticking, Flapping, Deep Hum, Varied Pitch, Two Versions</t>
  </si>
  <si>
    <t>Flutter_Drone_Constant_ODY-0339-53-02.wav</t>
  </si>
  <si>
    <t>Flutter Drone, Constant, Sharp Fluttering and Ticking, Flapping, Deep Hum, Light Rumble, Varied Pitch, Two Versions</t>
  </si>
  <si>
    <t>Flutter_Drone_Constant_Sharp_Buzzing_ODY-0339-50.wav</t>
  </si>
  <si>
    <t>Flutter Drone, Constant, Sharp Buzzing, Very Deep Whomping Hum, Rumbling, Pulsing, Ticking</t>
  </si>
  <si>
    <t>Flutter_Drone_Constant_Sharp_Buzzing_ODY-0339-51.wav</t>
  </si>
  <si>
    <t>Flutter Drone, Constant, Sharp Buzzing, Deep Whomping Hum, Rumbling</t>
  </si>
  <si>
    <t>Flutter_Drone_Constant_Sharp_Buzzing_ODY-0339-52.wav</t>
  </si>
  <si>
    <t>Flutter Drone, Constant, Sharp Buzzing, Deep Whomping Hum, Rumbling, Rapid Pounding Impacts</t>
  </si>
  <si>
    <t>Fluttering_Tone_Clusters_Static_Synth_Abrasive_ODY-1354-004.wav</t>
  </si>
  <si>
    <t>Fluttering Tone Clusters, Static Synth, Abrasive, Similar to an Angry Telephone Dialing</t>
  </si>
  <si>
    <t>Fly_Buzz_Continuous_Hits_Bounces_off_Window_ODY-0204-45.wav</t>
  </si>
  <si>
    <t>Fly Buzz, Continuous Hits and Bounces off Window, Interior, Starts and Stops</t>
  </si>
  <si>
    <t>Fly_Snore_Comic_Vocal_Horsefly_ODC-0017-607.wav</t>
  </si>
  <si>
    <t>Fly Snore, Comic Vocal, Horsefly</t>
  </si>
  <si>
    <t>Fly_Swarm_CU_Layered_Buzzing_Gross_Movement_ODY-1112-19.wav</t>
  </si>
  <si>
    <t xml:space="preserve">Fly Swarm, CU Layered Buzzing, Gross, Movement, Staticky, Constant  </t>
  </si>
  <si>
    <t>Fly_Swarm_CU_Layered_Buzzing_Sharp_Whine_Gross_ODY-1112-16.wav</t>
  </si>
  <si>
    <t xml:space="preserve">Fly Swarm, CU Layered Buzzing, Sharp Whine, Gross, Rapid Desperate Movement, Staticky, Constant  </t>
  </si>
  <si>
    <t>Fly_Swarm_CU_Layered_Buzzing_Sharp_Whine_Gross_ODY-1112-17.wav</t>
  </si>
  <si>
    <t xml:space="preserve">Fly Swarm, CU Layered Buzzing, Sharp Whine, Gross, Desperate Movement, Staticky, Constant  </t>
  </si>
  <si>
    <t>Fly_Swarm_Layered_Buzzing_Gross_Constant_ODY-1112-18.wav</t>
  </si>
  <si>
    <t xml:space="preserve">Fly Swarm, Layered Buzzing, Gross, Constant  </t>
  </si>
  <si>
    <t>Fly_Wings_Flaps_for_Large_Bug_Pitched_Version_ODC-0029-187.wav</t>
  </si>
  <si>
    <t>Fly Wings, Flaps for Large Bug, Pitched Version</t>
  </si>
  <si>
    <t>Fly_Wings_Flaps_for_Large_Bug_Pitched_Version_ODC-0029-188.wav</t>
  </si>
  <si>
    <t>Fly_Wings_Flaps_for_Large_Bug_Pitched_Version_ODC-0029-189.wav</t>
  </si>
  <si>
    <t>Fly_Wings_Flaps_for_Large_Bug_Pitched_Version_ODC-0029-190.wav</t>
  </si>
  <si>
    <t>Fly_Wings_Flaps_for_Large_Bug_Pitched_Version_ODC-0029-191.wav</t>
  </si>
  <si>
    <t>Fly_Wings_Flaps_for_Large_Bug_Pitched_Version_ODC-0029-193.wav</t>
  </si>
  <si>
    <t>Fly_Wings_Flaps_Large_Bug_Pitched_Flutter_ODC-0029-192.wav</t>
  </si>
  <si>
    <t>Fly Wings, Flaps, Large Bug, Pitched, Flutter</t>
  </si>
  <si>
    <t>Fly_Wings_Housefly_Flaps_or_Other_Insect_ODC-0017-608.wav</t>
  </si>
  <si>
    <t>Fly Wings, Housefly Flaps or Other Insect</t>
  </si>
  <si>
    <t>Flying_Bug_Constant_In_Flight_Buzzy_Raspy_ODC-0029-582-01.wav</t>
  </si>
  <si>
    <t>Flying Bug, Constant, In Flight, Buzzy, Raspy, High End</t>
  </si>
  <si>
    <t>Flying_Bug_Constant_In_Flight_Buzzy_Raspy_ODC-0029-582-02.wav</t>
  </si>
  <si>
    <t>Flying_Bug_Constant_In_Flight_Buzzy_Raspy_ODC-0029-583-01.wav</t>
  </si>
  <si>
    <t>Flying Bug, Constant, In Flight, Buzzy, Raspy, Varying Pitches</t>
  </si>
  <si>
    <t>Flying_Bug_Constant_In_Flight_Buzzy_Raspy_ODC-0029-583-02.wav</t>
  </si>
  <si>
    <t>Flying_Bug_Constant_In_Flight_Buzzy_Raspy_ODC-0029-584-01.wav</t>
  </si>
  <si>
    <t>Flying Bug, Constant, In Flight, Buzzy, Raspy, Lower Hum</t>
  </si>
  <si>
    <t>Flying_Bug_Constant_In_Flight_Buzzy_Raspy_ODC-0029-584-02.wav</t>
  </si>
  <si>
    <t>Flying_Bug_Large_Insect_Pass_By_Buzz_Trill_ODC-0029-577.wav</t>
  </si>
  <si>
    <t>Flying Bug, Large, Insect Pass By, Buzz Trill, Multiple Variations, Fast Fly Bys</t>
  </si>
  <si>
    <t>Flying_Bug_Large_Insect_Pass_By_Buzz_Trill_ODC-0029-578.wav</t>
  </si>
  <si>
    <t>Flying_Bug_Large_Insect_Pass_By_Buzz_Trill_ODC-0029-579.wav</t>
  </si>
  <si>
    <t>Flying_Bug_Large_Insect_Pass_By_Buzz_Trill_ODC-0029-580.wav</t>
  </si>
  <si>
    <t>Flying_Bug_Large_Insect_Pass_By_Buzz_Trill_ODC-0029-581.wav</t>
  </si>
  <si>
    <t>Flying_Swish_Long_Whoosh_Thrown_Through_Air_ODC-0010-683.wav</t>
  </si>
  <si>
    <t>Flying Swish, Long Whoosh, Thrown Through Air</t>
  </si>
  <si>
    <t>Fog_Horn_Classic_Old_ODC-0018-490.wav</t>
  </si>
  <si>
    <t>Fog Horn, Classic, Old</t>
  </si>
  <si>
    <t>Fog_Horn_San_Francisco_Marine_Side_ODC-0018-494.wav</t>
  </si>
  <si>
    <t>Fog Horn, San Francisco, Marine Side, Echo Across Bay</t>
  </si>
  <si>
    <t>Fog_Horn_Saxophone_Dry_ODY-1696-74.wav</t>
  </si>
  <si>
    <t>Fog Horn, Saxophone, Dry</t>
  </si>
  <si>
    <t>Foliage_Crunch_Squish_Constant_ODC-0051-195.wav</t>
  </si>
  <si>
    <t>Foliage Crunch Squish, Constant, Succulent Movement, Thick Wet Vegetable Squeezes, Mushy, Juicy, Crackling, Rubbery Squeaks</t>
  </si>
  <si>
    <t>Foliage_Crunch_Squish_ODC-0051-197.wav</t>
  </si>
  <si>
    <t>Foliage Crunch Squish, Short Bursts of Succulent Movement, Thick Wet Vegetable Squeezes, Mushy, Juicy, Crackling, Rubbery Squeaks, Many Versions</t>
  </si>
  <si>
    <t>Foliage_Growth_Leaves_Vines_Rustle_Crackle_ODC-0051-064.wav</t>
  </si>
  <si>
    <t>Foliage Growth, Leaves and Vines Rustle, Crackle, Rub Together, Snapping Apart</t>
  </si>
  <si>
    <t>Foliage_Growth_Leaves_Vines_Rustle_Crackle_ODC-0051-065.wav</t>
  </si>
  <si>
    <t>Foliage Growth, Leaves and Vines Rustle, Crackle, Rub Together, Snapping Apart, Hissing Scrapes</t>
  </si>
  <si>
    <t>Foliage_Growth_Short_Bursts_ODC-0051-066.wav</t>
  </si>
  <si>
    <t>Foliage Growth, Short Bursts, Leaves and Vines Rustle, Crackle, Rub Together, Snapping Apart, Three Versions</t>
  </si>
  <si>
    <t>Foliage_Impacts_ODY-0383-42.wav</t>
  </si>
  <si>
    <t>Foliage Impacts, Movement through Branches and Leaves, Sliding Down Heavy Brush Slopes, Rustling, Crackling, Crashing Impacts</t>
  </si>
  <si>
    <t>Foliage_Impacts_ODY-0383-43.wav</t>
  </si>
  <si>
    <t>Foliage Impacts, Movement through Branches and Leaves, Sliding Down Heavy Brush Slopes, Rustling, Crackling, Crashing Impacts, Slowed Down</t>
  </si>
  <si>
    <t>Foliage_Impacts_ODY-1628-44.wav</t>
  </si>
  <si>
    <t>Foliage Impacts, Short Bursts of Movement through Jungle, Slowly Creeping, Pushing Leaves and Branches Aside, Snapping, Crackling, Rustling</t>
  </si>
  <si>
    <t>Foliage_Impacts_ODY-1628-45.wav</t>
  </si>
  <si>
    <t>Foliage Impacts, Short Bursts of Movement through Jungle, Slowly Creeping, Pushing Leaves and Branches Aside, Snapping, Crackling, Rustling, Scraping Drag, Light Hits at Tail</t>
  </si>
  <si>
    <t>Foliage_Movement_Constant_ODC-0054-120.wav</t>
  </si>
  <si>
    <t>Foliage Movement, Constant, Leafy Branch Sliding Around, Rustling, Crackling, Rubbery Squeaks and Rubs, Some Deep Thunks</t>
  </si>
  <si>
    <t>Foliage_Movement_Constant_ODC-0054-121.wav</t>
  </si>
  <si>
    <t>Foliage Movement, Constant, Leafy Branch Sliding Around, Wet Squishing, Rustling, Crackling, Rubbery Squeaks and Rubs, Deep Thunks</t>
  </si>
  <si>
    <t>Foliage_Movement_Constant_ODC-0054-122.wav</t>
  </si>
  <si>
    <t>Foliage Movement, Constant, Leafy Branch Sliding Around, Rustling, Crackling, Rubbery Squeaks and Rubs, Deep Groaning Creaks</t>
  </si>
  <si>
    <t>Foliage_Movement_Constant_ODC-0054-123.wav</t>
  </si>
  <si>
    <t>Foliage Movement, Constant, Leafy Branch Sliding Around, Creaking, Wet Squishes, Rustling, Crackling, Rubbery Squeaks and Rubs</t>
  </si>
  <si>
    <t>Foliage_Movement_Constant_ODC-0054-124.wav</t>
  </si>
  <si>
    <t>Foliage Movement, Constant, Leafy Branch Sliding Around, Gritty Scrapes, Rustling, Crackling</t>
  </si>
  <si>
    <t>Foliage_Movement_Constant_ODC-0054-125.wav</t>
  </si>
  <si>
    <t>Foliage Movement, Constant, Leafy Branch Sliding Around, Rustling, Crackling, Rubbery Squeaks and Rubs, Wood Rattle, Some Clunks</t>
  </si>
  <si>
    <t>Foliage_Movement_Constant_ODC-0054-126.wav</t>
  </si>
  <si>
    <t>Foliage Movement, Constant, Leafy Branch Sliding Around, Rustling, Groaning Slides, Crackling, Rubbery Squeaks and Rubs, Some Wood Clunks</t>
  </si>
  <si>
    <t>Foliage_Movement_Giant_Dry_Leaves_Crackling_ODY-0383-45.wav</t>
  </si>
  <si>
    <t>Foliage Movement, Giant Dry Leaves Crackling, Rustling, Hacking through Branches, Hard Hits and Soft Motion</t>
  </si>
  <si>
    <t>Foliage_Movement_Huge_Dry_Leaves_Rustling_ODY-0383-47.wav</t>
  </si>
  <si>
    <t>Foliage Movement, Huge Dry Leaves Rustling, Palm Fronds, Big Hits and Soft Motion, Crackling</t>
  </si>
  <si>
    <t>Foliage_Movement_ODY-1628-18.wav</t>
  </si>
  <si>
    <t>Foliage Movement, Soft Bursts of Rustling in Brush, Light Crackling</t>
  </si>
  <si>
    <t>Foliage_Movement_Wet_Constant_ODC-0054-127.wav</t>
  </si>
  <si>
    <t>Foliage Movement Wet, Constant, Leafy Branch Sliding Around, Rustling, Groaning Slides, Crackling, Rubbery Squeaks and Rubs, Wood Clunks</t>
  </si>
  <si>
    <t>Foliage_Movement_Wet_Constant_ODC-0054-128.wav</t>
  </si>
  <si>
    <t>Foliage Movement Wet, Constant, Leafy Branch Sliding Around, Rustling, Groaning Slides, Wooden Creaks, Crackling, Rubbery Squeaks and Rubs, Some Clunks</t>
  </si>
  <si>
    <t>Foliage_Movement_Wet_Constant_ODC-0054-129.wav</t>
  </si>
  <si>
    <t>Foliage Movement Wet, Constant, Leafy Branch Sliding Around, Liquid Gurgling, Rustling, Rubbery Squeaks and Rubs, Some Wood Clunks</t>
  </si>
  <si>
    <t>Foliage_Movement_Wet_Constant_ODC-0054-130.wav</t>
  </si>
  <si>
    <t>Foliage Movement Wet, Constant, Leafy Branch Sliding Around, Liquid Gurgling, Rustling, Rubbery Squeaks and Rubs, Wood Clunks</t>
  </si>
  <si>
    <t>Foliage_Movement_Wet_Constant_ODC-0054-131.wav</t>
  </si>
  <si>
    <t>Foliage Movement Wet, Constant, Leafy Branch Sliding Around, Muddy Liquid Gurgling, Rustling, Rubbery Squeaks and Rubs, Wood Clunks, Rattles</t>
  </si>
  <si>
    <t>Foliage_Movement_Wet_Constant_ODC-0054-132.wav</t>
  </si>
  <si>
    <t>Foliage Movement Wet, Constant, Leafy Branch Sliding Around in Mud, Liquid Gurgling, Deep Groaning Slides, Rustling, Crackling</t>
  </si>
  <si>
    <t>Foliage_Movement_Wet_Constant_ODC-0054-133.wav</t>
  </si>
  <si>
    <t>Foliage Movement Wet, Constant, Leafy Branch Sliding Around in Mud, Liquid Gurgling, Deep Groaning Slides, Rustling, Crackling, Short Surges</t>
  </si>
  <si>
    <t>Foliage_Movement_Wet_Constant_ODC-0054-134.wav</t>
  </si>
  <si>
    <t>Foliage Movement Wet, Constant, Leafy Branch Sliding Around in Mud, Liquid Gurgling, Deep Groaning Slides, Splattering, Rustling, Crackling</t>
  </si>
  <si>
    <t>Foliage_Movement_Wet_Constant_ODC-0054-135.wav</t>
  </si>
  <si>
    <t>Foliage Movement Wet, Constant, Leafy Branch Sliding Around in Mud, Deep Farty Liquid Gurgles, Groaning Slides, Rustling, Crackling</t>
  </si>
  <si>
    <t>Foliage_Movement_Wet_Constant_ODC-0054-136.wav</t>
  </si>
  <si>
    <t>Foliage Movement Wet, Constant, Leafy Branch Sliding Around in Mud, Deep Farty Liquid Gurgles, Groaning Slides, Rustling, Crackling, Wood Clunks</t>
  </si>
  <si>
    <t>Foliage_Movement_Wet_Constant_ODC-0054-137.wav</t>
  </si>
  <si>
    <t>Foliage_Movement_Wet_Constant_ODC-0054-138.wav</t>
  </si>
  <si>
    <t>Foliage Movement Wet, Constant, Leafy Branch Sliding Around in Mud, Deep Farty Liquid Gurgles, Groaning Slides, Hissing, Rustling, Crackling, Wood Clunks, Very Active</t>
  </si>
  <si>
    <t>Foliage_Movement_Wet_Constant_ODC-0054-139.wav</t>
  </si>
  <si>
    <t>Foliage Movement Wet, Constant, Leafy Branch Sliding Around in Mud, Farty Liquid Gurgles, Groaning Slides, Rustling, Crackling, Deep Wood Clunks</t>
  </si>
  <si>
    <t>Foliage_Movement_Wet_Constant_ODC-0054-140.wav</t>
  </si>
  <si>
    <t>Foliage Movement Wet, Constant, Leafy Branch Sliding Around in Mud, Hissing, Deep Farty Liquid Gurgles, Groaning Slides, Rustling, Crackling</t>
  </si>
  <si>
    <t>Foliage_Movement_Wet_Constant_ODC-0054-141.wav</t>
  </si>
  <si>
    <t>Foliage Movement Wet, Constant, Deep Farty Liquid Gurgles, Leafy Branch Sliding Around in Mud, Groaning Slides, Rustling, Crackling</t>
  </si>
  <si>
    <t>Foliage_Rip_Branch_Stalk_Snapping_Crackling_ODC-0051-003.wav</t>
  </si>
  <si>
    <t>Foliage Rip, Branch or Stalk Snapping, Crackling</t>
  </si>
  <si>
    <t>Foliage_Rip_Branch_Stalk_Tearing_Apart_ODC-0051-001.wav</t>
  </si>
  <si>
    <t>Foliage Rip, Branch or Stalk Tearing Apart, Crackling, Sharp Splitting at Tail, Dirt Sprinkling</t>
  </si>
  <si>
    <t>Foliage_Rip_Branch_Stalk_Tearing_Apart_ODC-0051-002.wav</t>
  </si>
  <si>
    <t>Foliage Rip, Branch or Stalk Tearing Apart, Crackling, Dirt Sprinkling</t>
  </si>
  <si>
    <t>Foliage_Rip_Branch_Stalk_Tearing_Apart_ODC-0051-004.wav</t>
  </si>
  <si>
    <t>Foliage Rip, Branch or Stalk Tearing Apart, Crackling</t>
  </si>
  <si>
    <t>Foliage_Rip_Branch_Stalk_Tearing_Apart_ODC-0051-005.wav</t>
  </si>
  <si>
    <t>Foliage Rip, Branch or Stalk Tearing Apart, Crackling, Hard Crunchy Split at Tail</t>
  </si>
  <si>
    <t>Foliage_Rip_Branch_Stalk_Tearing_Apart_ODC-0051-006.wav</t>
  </si>
  <si>
    <t>Foliage Rip, Branch or Stalk Tearing Apart, Crackling, Some Sharp Crunchy Splits</t>
  </si>
  <si>
    <t>Foliage_Rip_Grow_ODC-0054-074.wav</t>
  </si>
  <si>
    <t>Foliage Rip Grow, Thick Rubbery Cracking and Scraping, Squeaking, Crackling</t>
  </si>
  <si>
    <t>Foliage_Rustle_Aggressive_Rustling_of_Leaves_ODY-1187-12.wav</t>
  </si>
  <si>
    <t>Foliage Rustle, Aggressive Rustling of Leaves, Constant Rustle</t>
  </si>
  <si>
    <t>Foliage_Rustle_Big_Hit_at_Head_ODY-1187-11.wav</t>
  </si>
  <si>
    <t>Foliage Rustle, Big Hit at Head, Medium and Small Leaves, No Branch Movement</t>
  </si>
  <si>
    <t>Foliage_Rustle_Crackling_Branch_Movement_ODC-0051-120.wav</t>
  </si>
  <si>
    <t>Foliage Rustle, Crackling Branch Movement, Leaves Flutter, Soft Waxy Rubs and Flaps</t>
  </si>
  <si>
    <t>Foliage_Rustle_Fast_Bursts_of_Movement_ODC-0051-016.wav</t>
  </si>
  <si>
    <t>Foliage Rustle, Fast Bursts of Movement, Soft Impacts, Snapping Apart, Crunchy, Crackling, Leafy</t>
  </si>
  <si>
    <t>Foliage_Rustle_Fast_Dropping_Movements_ODC-0051-008.wav</t>
  </si>
  <si>
    <t>Foliage Rustle, Fast Dropping Movements, Soft Impacts, Snapping Apart, Crunchy, Crackling, Leafy</t>
  </si>
  <si>
    <t>Foliage_Rustle_Rip_Tear_Roots_Popping_Apart_ODC-0051-164.wav</t>
  </si>
  <si>
    <t>Foliage Rustle, Rip and Tear Roots, Popping Apart, Crackle, Soft Leaf Movement, Small Branches</t>
  </si>
  <si>
    <t>Foliage_Rustle_Rip_Tear_Roots_Popping_Apart_ODC-0051-165.wav</t>
  </si>
  <si>
    <t>Foliage_Rustle_Shaking_Dry_Branches_ODY-0382-29.wav</t>
  </si>
  <si>
    <t>Foliage Rustle, Shaking Dry Branches, Leaves Crackling, Single Impacts</t>
  </si>
  <si>
    <t>Foliage_Rustle_Shaking_Dry_Branches_ODY-0382-30.wav</t>
  </si>
  <si>
    <t>Foliage Rustle, Shaking Dry Branches, Leaves Crackling, Single Impacts, Slowed Down</t>
  </si>
  <si>
    <t>Foliage_Rustle_Soft_Plant_Movement_Tussock_ODC-0051-174.wav</t>
  </si>
  <si>
    <t>Foliage Rustle, Soft Plant Movement, Tussock, Grass, Sharp Snaps</t>
  </si>
  <si>
    <t>Foliage_Rustle_Soft_Plant_Movement_Tussock_ODC-0051-175.wav</t>
  </si>
  <si>
    <t>Foliage Rustle, Soft Plant Movement, Tussock, Grass, Crackling</t>
  </si>
  <si>
    <t>Foliage_Rustle_Soft_Plant_Movement_Tussock_ODC-0051-176.wav</t>
  </si>
  <si>
    <t>Foliage Rustle, Soft Plant Movement, Tussock, Grass, Crackling, Some Rubbing</t>
  </si>
  <si>
    <t>Foliage_Rustle_Soft_Plant_Movement_Tussock_ODC-0051-177.wav</t>
  </si>
  <si>
    <t>Foliage_Rustle_Soft_Sliding_Movements_ODC-0051-007.wav</t>
  </si>
  <si>
    <t>Foliage Rustle, Soft Sliding Movements, Snapping Apart, Crunchy, Crackling, Leafy</t>
  </si>
  <si>
    <t>Foliage_Rustle_Soft_Sliding_Movements_ODC-0051-017.wav</t>
  </si>
  <si>
    <t>Foliage_Rustle_Squeak_ODC-0051-161.wav</t>
  </si>
  <si>
    <t>Foliage Rustle Squeak, Rubbing Waxy Leaves Together, Rubbery Squeals, Soft Handling</t>
  </si>
  <si>
    <t>Foliage_Rustle_Squeak_ODC-0051-162.wav</t>
  </si>
  <si>
    <t>Foliage Rustle Squeak, Rubbing Waxy Leaves Together, Rubbery Squeals</t>
  </si>
  <si>
    <t>Foliage_Rustle_Squeak_ODC-0051-163.wav</t>
  </si>
  <si>
    <t>Foliage Rustle Squeak, Rubbing Waxy Leaves Together, Rubbery Squeals, Some Snaps and Cracks</t>
  </si>
  <si>
    <t>Foliage_Rustle_Tussock_Movement_Ripping_Roots_ODC-0051-166.wav</t>
  </si>
  <si>
    <t>Foliage Rustle, Tussock Movement, Ripping Roots, Rubbery Squeaking Rubs, Crackling, Tearing, Snapping, Many Versions</t>
  </si>
  <si>
    <t>Foliage_Rustle_Tussock_Movement_Ripping_Roots_ODC-0051-167.wav</t>
  </si>
  <si>
    <t>Foliage Rustle, Tussock Movement, Ripping Roots, Prolonged Rubbery Squeaking Rubs, Crackling, Tearing, Snapping, Many Versions</t>
  </si>
  <si>
    <t>Foliage_Rustle_Tussock_Movement_Ripping_Roots_ODC-0051-168.wav</t>
  </si>
  <si>
    <t>Foliage Rustle, Tussock Movement, Ripping Roots, Some Rubbery Squeaking Rubs, Crackling, Tearing, Snapping, Many Versions</t>
  </si>
  <si>
    <t>Foliage_Rustle_Tussock_Movement_Ripping_Roots_ODC-0051-169.wav</t>
  </si>
  <si>
    <t>Foliage_Rustle_Tussock_Movement_Ripping_Roots_ODC-0051-170.wav</t>
  </si>
  <si>
    <t>Foliage Rustle, Tussock Movement, Ripping Roots, Crackling, Tearing, Snapping, Many Versions</t>
  </si>
  <si>
    <t>Foliage_Rustle_Tussock_Movement_Ripping_Roots_ODC-0051-171.wav</t>
  </si>
  <si>
    <t>Foliage Rustle, Tussock Movement, Ripping Roots, Crackling, Tearing, Snapping, Some Rubbery Squeaks</t>
  </si>
  <si>
    <t>Foliage_Rustle_Tussock_Movement_Ripping_Roots_ODC-0051-172.wav</t>
  </si>
  <si>
    <t>Foliage_Rustle_Tussock_Movement_Ripping_Roots_ODC-0051-173.wav</t>
  </si>
  <si>
    <t>Foliage_Rustle_Various_Soft_Movements_ODC-0051-015.wav</t>
  </si>
  <si>
    <t>Foliage Rustle, Various Soft Movements, Snapping Apart, Crunchy, Crackling, Leafy</t>
  </si>
  <si>
    <t>Foliage_Scrape_Leaves_Brush_Slide_By_ODC-0051-060.wav</t>
  </si>
  <si>
    <t>Foliage Scrape, Leaves and Brush Slide By, CU Rustling, Crackling, Snapping</t>
  </si>
  <si>
    <t>Foliage_Scrape_Long_Slide_of_Leaves_Brush_ODC-0051-059.wav</t>
  </si>
  <si>
    <t>Foliage Scrape, Long Slide of Leaves and Brush, Sharp Crackling, Gritty Rustling</t>
  </si>
  <si>
    <t>Foliage_Squeak_Pulling_Tussock_Rubbing_ODC-0051-178.wav</t>
  </si>
  <si>
    <t>Foliage Squeak, Pulling Tussock, Rubbing, Deep Groaning Movements, Grass Rustling, Snapping, Many Versions</t>
  </si>
  <si>
    <t>Foliage_Squeak_Pulling_Tussock_Rubbing_ODC-0051-179.wav</t>
  </si>
  <si>
    <t>Foliage_Squeak_Pulling_Tussock_Rubbing_ODC-0051-180.wav</t>
  </si>
  <si>
    <t>Foliage Squeak, Pulling Tussock, Rubbing, Deep Groaning Movements, Grass Softly Rustling, Snapping, Many Versions</t>
  </si>
  <si>
    <t>Foliage_Squeak_Pulling_Tussock_Rubbing_ODC-0051-181.wav</t>
  </si>
  <si>
    <t>Foliage_Squeak_Pulling_Tussock_Rubbing_ODC-0051-182.wav</t>
  </si>
  <si>
    <t>Foliage Squeak, Pulling Tussock, Rubbing, Short Groaning Movements, Grass Rustling, Many Versions</t>
  </si>
  <si>
    <t>Foliage_Squeak_Pulling_Tussock_Rubbing_ODC-0051-183.wav</t>
  </si>
  <si>
    <t>Foliage_Squeak_Pulling_Tussock_Rubbing_ODC-0051-184.wav</t>
  </si>
  <si>
    <t>Foliage Squeak, Pulling Tussock, Rubbing, Deep Humming Movements, Grass Rustling and Crackling, Many Versions</t>
  </si>
  <si>
    <t>Foliage_Squeak_Pulling_Tussock_Rubbing_ODC-0051-185.wav</t>
  </si>
  <si>
    <t>Foliage_Squeak_Pulling_Tussock_Rubbing_ODC-0051-186.wav</t>
  </si>
  <si>
    <t>Foliage Squeak, Pulling Tussock, Rubbing, Deep Long Groaning Movements, Grass Rustling and Crackling, Many Versions</t>
  </si>
  <si>
    <t>Foliage_Squeak_Pulling_Tussock_Rubbing_ODC-0051-187.wav</t>
  </si>
  <si>
    <t>Foliage_Squeak_Pulling_Tussock_Rubbing_ODC-0051-188.wav</t>
  </si>
  <si>
    <t>Foliage_Squeak_Pulling_Tussock_Rubbing_ODC-0051-189.wav</t>
  </si>
  <si>
    <t>Foliage_Squeak_Pulling_Tussock_Rubbing_ODC-0051-190.wav</t>
  </si>
  <si>
    <t>Foliage Squeak, Pulling Tussock, Rubbing, Short Groaning Movements, Farty, Grass Rustling, Crackling, Many Versions</t>
  </si>
  <si>
    <t>Foliage_Squeak_Pulling_Tussock_Rubbing_ODC-0051-191.wav</t>
  </si>
  <si>
    <t>Foliage_Squeak_Pulling_Tussock_Rubbing_ODC-0051-192.wav</t>
  </si>
  <si>
    <t>Foliage_Squeak_Pulling_Tussock_Rubbing_ODC-0051-193.wav</t>
  </si>
  <si>
    <t>Foliage_Swish_Thin_Leaf_Pass_Bys_Rustling_ODC-0051-058.wav</t>
  </si>
  <si>
    <t>Foliage Swish, Thin Leaf Pass Bys, Rustling, Scraping, Crackling, Many Versions</t>
  </si>
  <si>
    <t>Foliage_Tear_Pull_Apart_Dried_Palm_Frond_ODC-0051-031.wav</t>
  </si>
  <si>
    <t>Foliage Tear, Pull Apart Dried Palm Frond, Bursts of Snapping and Crackling, Popping, Ticking, Many Versions</t>
  </si>
  <si>
    <t>Foliage_Tear_Pull_Apart_Dried_Palm_Frond_ODC-0051-032.wav</t>
  </si>
  <si>
    <t>Foliage Tear, Pull Apart Dried Palm Frond, Short Soft Bursts of Snapping and Crackling, Ripping, Rustling, Many Versions</t>
  </si>
  <si>
    <t>Foliage_Tear_Pull_Apart_Dried_Palm_Frond_ODC-0051-050.wav</t>
  </si>
  <si>
    <t>Foliage Tear, Pull Apart Dried Palm Frond, Bursts of Snapping and Crackling, Ripping, Rustling, Long at Tail, Many Versions</t>
  </si>
  <si>
    <t>Foliage_Tear_Pull_Apart_Dried_Palm_Frond_ODC-0051-051.wav</t>
  </si>
  <si>
    <t>Foliage Tear, Pull Apart Dried Palm Frond, Bursts of Soft Snapping and Crackling, Ripping, Rustling, Many Versions</t>
  </si>
  <si>
    <t>Foliage_Tear_Pull_Apart_Dried_Palm_Frond_ODC-0051-052.wav</t>
  </si>
  <si>
    <t>Foliage Tear, Pull Apart Dried Palm Frond, Bursts of Snapping and Crackling, Ripping, Rustling, Many Versions</t>
  </si>
  <si>
    <t>Foliage_Tear_Pull_Apart_Dried_Palm_Frond_ODC-0051-053.wav</t>
  </si>
  <si>
    <t>Foliage Tear, Pull Apart Dried Palm Frond, Bursts of Snapping and Crackling, Ripping, Rustling, Varied Length, Many Versions</t>
  </si>
  <si>
    <t>Foliage_Twist_Constant_ODC-0051-196.wav</t>
  </si>
  <si>
    <t>Foliage Twist, Constant, Vegetable Stalks Creaking and Crackling, Rubbery Squeaks, Tearing, Ripping, Crunching</t>
  </si>
  <si>
    <t>Foliage_Whips_Hitting_Surface_with_Tussock_ODC-0051-198.wav</t>
  </si>
  <si>
    <t>Foliage Whips, Hitting Surface with Tussock, Soft Rustling Smacks, Crackling, Crunching, Thunks at Tail, Many Versions</t>
  </si>
  <si>
    <t>Foliage_Whips_Hitting_Surface_with_Tussock_ODC-0051-199.wav</t>
  </si>
  <si>
    <t>Foliage_Whips_Hitting_Surface_with_Tussock_ODC-0051-200.wav</t>
  </si>
  <si>
    <t>Foliage_Whips_Hitting_Surface_with_Tussock_ODC-0051-201.wav</t>
  </si>
  <si>
    <t>Foliage_Wind_Big_Busy_Through_Leaves_ODC-0014-424.wav</t>
  </si>
  <si>
    <t>Foliage Wind, Big, Busy, Through Leaves</t>
  </si>
  <si>
    <t>Food_Tray_Against_Wall_Metal_Clattering_Impact_ODY-1258-106.wav</t>
  </si>
  <si>
    <t>Food Tray Against Wall, Metal Clattering Impact, Bouncing, Ringing, Crashing Down</t>
  </si>
  <si>
    <t>Food_Tray_Against_Wall_Metallic_Crashing_Hits_ODY-1258-105.wav</t>
  </si>
  <si>
    <t>Food Tray Against Wall, Metallic Crashing Hits, Clattering, Ringing, Sliding, Bouncing, Many Versions</t>
  </si>
  <si>
    <t>Foot_Bump_Tub_Barefoot_Hits_Smacks_Against_Wall_ODY-1732-29-01.wav</t>
  </si>
  <si>
    <t>Foot Bump Tub, Barefoot Hits, Smacks Against Wall, Hollow, Some Water Movement, Splashes</t>
  </si>
  <si>
    <t>Foot_Bump_Tub_Barefoot_Hits_Smacks_Against_Wall_ODY-1732-29-02.wav</t>
  </si>
  <si>
    <t>Foot_Bump_Tub_Barefoot_Shams_Against_Wall_ODY-1732-30.wav</t>
  </si>
  <si>
    <t>Foot Bump Tub, Barefoot Shams, Against Wall, Some Water Drips, Splashes</t>
  </si>
  <si>
    <t>Foot_Creaks_Various_Short_Cartoon_Walking_About_ODC-0017-610.wav</t>
  </si>
  <si>
    <t>Foot Creaks, Various, Short, Cartoon Walking About</t>
  </si>
  <si>
    <t>Foot_Nail_Slide_on_Linoleum_Floor_Scrape_ODY-1333-036.wav</t>
  </si>
  <si>
    <t>Foot and Nail Slide, on Linoleum Floor, Scrape, Drag, Creature, Animal, Beast, Several Variations</t>
  </si>
  <si>
    <t>Foot_Squeak_Sliding_on_Metal_Surface_ODC-0017-609.wav</t>
  </si>
  <si>
    <t>Foot Squeak, Sliding on Metal Surface</t>
  </si>
  <si>
    <t>Foot_Stomps_Interior_School_Bus_Metal_Impact_ODY-0499-28-01.wav</t>
  </si>
  <si>
    <t>Foot Stomps, Interior, School Bus, Metal Impact, Various Versions</t>
  </si>
  <si>
    <t>Foot_Stomps_Interior_School_Bus_ODY-0499-28-02.wav</t>
  </si>
  <si>
    <t>Foot Stomps, Interior, School Bus, Hard Metal Impacts, Various Versions</t>
  </si>
  <si>
    <t>Footstep_Metal_Slide_ODY-1627-55.wav</t>
  </si>
  <si>
    <t>Footstep Metal Slide, Whomping Impact on Hollow Object, Gritty, Sharp Clanking, Ringing</t>
  </si>
  <si>
    <t>Footstep_Metal_Slow_Impacts_on_Metal_Tank_ODY-1627-56.wav</t>
  </si>
  <si>
    <t>Footstep Metal, Slow Impacts on Metal Tank, Sharp Thunking, Reverberant Hits, Ringing, Rattling, Harder at Tail</t>
  </si>
  <si>
    <t>Footsteps_Approach_Open_Close_Jail_Latch_ODY-1048-89.wav</t>
  </si>
  <si>
    <t>Footsteps, Approach, Open and Close Jail Latch</t>
  </si>
  <si>
    <t>Footsteps_Approach_Open_Close_Jail_Latch_ODY-1048-90.wav</t>
  </si>
  <si>
    <t>Footsteps_Big_Deep_Thuddy_ODY-1330-099.wav</t>
  </si>
  <si>
    <t>Footsteps, Big, Deep, Thuddy, Large Creature or Beast</t>
  </si>
  <si>
    <t>Footsteps_Big_Deep_Wet_Slap_ODY-1330-102.wav</t>
  </si>
  <si>
    <t>Footsteps, Big, Deep, Wet, Slap, Reverberant, Large Creature or Beast, Possible Use: Explosion Element</t>
  </si>
  <si>
    <t>Footsteps_Boulder_Climbing_ODC-0016-428.wav</t>
  </si>
  <si>
    <t>Footsteps Boulder, Active Climbing Across Boulders, Foliage, Single, Hard Shoes</t>
  </si>
  <si>
    <t>Footsteps_Carpeted_Wood_Hollow_Various_Versions_ODY-0480-64-01.wav</t>
  </si>
  <si>
    <t>Footsteps, Carpeted Wood, Hollow, Various Versions</t>
  </si>
  <si>
    <t>Footsteps_Carpeted_Wood_Hollow_Various_Versions_ODY-0480-64-02.wav</t>
  </si>
  <si>
    <t>Footsteps_Concrete_Hard_Soled_Leather_Shoe_ODC-0018-692.wav</t>
  </si>
  <si>
    <t>Footsteps Concrete, Hard Soled Leather Shoe, Large, Reverberant Warehouse, High Heels, Fast Walk or Run Bys, Hurrying</t>
  </si>
  <si>
    <t>Footsteps_Concrete_ODY-1653-26.wav</t>
  </si>
  <si>
    <t>Footsteps Concrete, Walking at Medium Pace then Jumping, CU Scraping Impacts</t>
  </si>
  <si>
    <t>Footsteps_Concrete_Soft_Soled_Shoe_Walk_Bys_ODC-0018-691-01.wav</t>
  </si>
  <si>
    <t>Footsteps Concrete, Soft Soled Shoe, Walk Bys, Run Bys, Reverberant Warehouse, People in a Hurry</t>
  </si>
  <si>
    <t>Footsteps_Concrete_Soft_Soled_Shoe_Walk_Bys_ODC-0018-691-02.wav</t>
  </si>
  <si>
    <t>Footsteps_Concrete_Walking_Med_Pace_ODY-1653-27.wav</t>
  </si>
  <si>
    <t>Footsteps Concrete, Walking at Medium Pace, Hard Scraping, Light Crunching, Gritty</t>
  </si>
  <si>
    <t>Footsteps_Constant_Group_Quietly_Milling_Around_ODY-1631-44.wav</t>
  </si>
  <si>
    <t>Footsteps, Constant, Group Quietly Milling Around, Passing By, Light Scraping</t>
  </si>
  <si>
    <t>Footsteps_Constant_ODY-0359-34.wav</t>
  </si>
  <si>
    <t>Footsteps, Constant, Distant Massive Whomping Booms, CU Tapping Impacts, Medium Slow Pace</t>
  </si>
  <si>
    <t>Footsteps_Crowd_Many_Shoes_on_Cement_ODY-1627-35.wav</t>
  </si>
  <si>
    <t>Footsteps Crowd, Many Shoes on Cement, Varied Movement Intensity, Fast Scraping Steps, Gritty, Calmer at Tail</t>
  </si>
  <si>
    <t>Footsteps_Dirt_Walking_Med_Pace_Crunchy_ODY-1653-17.wav</t>
  </si>
  <si>
    <t>Footsteps Dirt, Walking at Medium Pace, Crunchy, Light Scraping, Rocks Scattering</t>
  </si>
  <si>
    <t>Footsteps_Dirt_Walking_Med_Pace_Crunchy_ODY-1653-20.wav</t>
  </si>
  <si>
    <t>Footsteps Dirt, Walking at Medium Pace, Crunchy, Gritty, Scraping</t>
  </si>
  <si>
    <t>Footsteps_Dirt_Walking_Med_Pace_ODY-1653-18.wav</t>
  </si>
  <si>
    <t>Footsteps Dirt, Walking at Medium Pace, Steady then Fast Downhill, Crunchy, Light Scraping, Rocks Scattering</t>
  </si>
  <si>
    <t>Footsteps_Down_Steps_Fast_Various_Versions_ODY-1025-018-01.wav</t>
  </si>
  <si>
    <t>Footsteps, Down Steps, Fast, Various Versions</t>
  </si>
  <si>
    <t>Footsteps_Down_Steps_Fast_Various_Versions_ODY-1025-018-02.wav</t>
  </si>
  <si>
    <t>Footsteps_Female_Walking_Quickly_in_Heels_ODY-1631-18.wav</t>
  </si>
  <si>
    <t>Footsteps Female, Walking Quickly in Heels, Sharp Tapping, Stopping and Starting, Scrape</t>
  </si>
  <si>
    <t>Footsteps_Grass_Walking_Med_Pace_ODY-1653-28.wav</t>
  </si>
  <si>
    <t>Footsteps Grass, Walking at Medium Pace, Soft Rustling, Crunchy</t>
  </si>
  <si>
    <t>Footsteps_Grass_Walking_Med_Pace_Rustling_ODY-1653-19.wav</t>
  </si>
  <si>
    <t>Footsteps Grass, Walking at Medium Pace, Rustling, Crunchy, Windy</t>
  </si>
  <si>
    <t>Footsteps_Gravel_Walking_Med_Pace_Crunchy_ODY-1653-13.wav</t>
  </si>
  <si>
    <t>Footsteps Gravel, Walking at Medium Pace, Crunchy, Gritty, Sliding and Scraping</t>
  </si>
  <si>
    <t>Footsteps_Gravel_Walking_Med_Pace_Crunchy_ODY-1653-14.wav</t>
  </si>
  <si>
    <t>Footsteps Gravel, Walking at Medium Pace, Crunchy, Gritty, Sliding and Scraping, Kicking, Digging into Ground</t>
  </si>
  <si>
    <t>Footsteps_Gravel_Walking_Med_Pace_Crunchy_ODY-1653-15.wav</t>
  </si>
  <si>
    <t>Footsteps Gravel, Walking at Medium Pace, Crunchy, Gritty, Sliding and Scraping, Digging into Ground, Rocks Scattering</t>
  </si>
  <si>
    <t>Footsteps_Gravel_Walking_Med_Pace_Crunchy_ODY-1653-16.wav</t>
  </si>
  <si>
    <t>Footsteps_Guard_in_Reverberant_Hall_Clicky_ODC-0019-292.wav</t>
  </si>
  <si>
    <t>Footsteps, Guard in Reverberant Hall, Clicky, Taps on Shoes</t>
  </si>
  <si>
    <t>Footsteps_Guard_in_Reverberant_Hall_ODC-0019-293.wav</t>
  </si>
  <si>
    <t>Footsteps, Guard in Reverberant Hall</t>
  </si>
  <si>
    <t>Footsteps_Hardwood_Hard_Soled_Womens_Flat_ODC-0018-578.wav</t>
  </si>
  <si>
    <t>Footsteps Hardwood, Hard Soled Women's Flat, Foley</t>
  </si>
  <si>
    <t>Footsteps_in_Debris_ODY-0343-11.wav</t>
  </si>
  <si>
    <t>Footsteps in Debris, Walking Slowly in Pile of Fragments, Very Crunchy, Fuzzy Grinding into Concrete, Crackling</t>
  </si>
  <si>
    <t>Footsteps_Iron_Rung_Steps_on_Sewer_ODY-1053-70.wav</t>
  </si>
  <si>
    <t>Footsteps, Iron Rung, Steps on Sewer, Metal Impacts, Various Versions</t>
  </si>
  <si>
    <t>Footsteps_Iron_Rung_Steps_on_Sewer_ODY-1053-71.wav</t>
  </si>
  <si>
    <t>Footsteps_Light_Scrape_Scuff_Irregular_ODY-1330-103.wav</t>
  </si>
  <si>
    <t>Footsteps, Light, Scrape, Scuff, Irregular, Large Creature or Beast</t>
  </si>
  <si>
    <t>Footsteps_Linoleum_Floor_Big_Floppy_Steps_ODY-1330-105.wav</t>
  </si>
  <si>
    <t>Footsteps, Linoleum Floor, Big Floppy Steps, Some Slap, Scuffy, Light Scrape, Large Creature or Beast</t>
  </si>
  <si>
    <t>Footsteps_Linoleum_Floor_Big_Floppy_Steps_ODY-1330-107.wav</t>
  </si>
  <si>
    <t>Footsteps_Linoleum_Floor_Big_Suction_Steps_ODY-1330-104.wav</t>
  </si>
  <si>
    <t>Footsteps, Linoleum Floor, Big Suction Steps, Light, Scuffy, Suck During Lift, Reverberant, Large Creature or Beast</t>
  </si>
  <si>
    <t>Footsteps_Linoleum_Floor_Suction_Steps_Scuffy_ODY-1330-106.wav</t>
  </si>
  <si>
    <t>Footsteps, Linoleum Floor, Suction Steps, Scuffy, Suck During Lift, Reverberant, Large Creature or Beast</t>
  </si>
  <si>
    <t>Footsteps_Male_Carpeted_Trailer_ODY-1631-28.wav</t>
  </si>
  <si>
    <t>Footsteps, Male, Slowly Walking on Carpeted Trailer, Muted Thunking Hits, Resonant, Fuzzy Rustling</t>
  </si>
  <si>
    <t>Footsteps_Male_Creeping_Around_on_Carpet_ODY-1631-31.wav</t>
  </si>
  <si>
    <t>Footsteps, Male, Creeping Around on Carpet, Cheap Wood Floor, Very Slow, Soft Muted Impacts with Some Scraping</t>
  </si>
  <si>
    <t>Footsteps_Male_Hurrying_Up_Wood_Stairs_ODY-1631-38.wav</t>
  </si>
  <si>
    <t>Footsteps, Male, Hurrying Up Wood Stairs, Resonant Thunks, Scraping</t>
  </si>
  <si>
    <t>Footsteps_Male_Interior_Boat_on_Carpet_Clunking_ODY-1631-41.wav</t>
  </si>
  <si>
    <t>Footsteps, Male, Interior Boat on Carpet, Clunking, Fuzzy</t>
  </si>
  <si>
    <t>Footsteps_Male_Interior_Boat_on_Carpet_ODY-1631-40.wav</t>
  </si>
  <si>
    <t>Footsteps, Male, Interior Boat on Carpet, Walking Across Deck, Climbing Down Metal Ladder, Ringing Clinks</t>
  </si>
  <si>
    <t>Footsteps_Male_Moving_Quickly_Upstairs_ODY-1631-23.wav</t>
  </si>
  <si>
    <t>Footsteps Male, Moving Quickly Upstairs, Medium Fast Walking on Carpet over Wood, Soft Fuzzy Rustling, Some Scrapes</t>
  </si>
  <si>
    <t>Footsteps_Male_ODY-1631-16.wav</t>
  </si>
  <si>
    <t>Footsteps Male, Brief Movement Up Steps into Trailer, Slow Soft Interior Walking on Carpet, Fuzzy with Light Rubbing Impacts</t>
  </si>
  <si>
    <t>Footsteps_Male_Running_through_Brush_ODY-1631-29.wav</t>
  </si>
  <si>
    <t>Footsteps, Male, Running through Brush, Soft Rustling Thunks, Short Bursts of Movement with Some Stumbling, Concrete at Tail with Scrapes</t>
  </si>
  <si>
    <t>Footsteps_Male_Running_Up_Wood_Stairs_ODY-1631-37.wav</t>
  </si>
  <si>
    <t>Footsteps, Male, Running Up Wood Stairs, Slowing Down at Top</t>
  </si>
  <si>
    <t>Footsteps_Male_Small_Group_ODY-1631-13.wav</t>
  </si>
  <si>
    <t>Footsteps, Male, Small Group, Milling About on Concrete, Fast Shuffling, Hard Smacking Hits, Possible Use: Reporters</t>
  </si>
  <si>
    <t>Footsteps_Male_Soft_Crunching_on_Dirt_Gritty_ODY-1631-14.wav</t>
  </si>
  <si>
    <t>Footsteps, Male, Soft Crunching on Dirt, Gritty, Scraping</t>
  </si>
  <si>
    <t>Footsteps_Male_Staggering_then_Falling_ODY-1631-24.wav</t>
  </si>
  <si>
    <t>Footsteps, Male, Staggering then Falling, Slow Hard Thunking Impacts, Hissing Scrapes</t>
  </si>
  <si>
    <t>Footsteps_Male_Stumbling_Down_Wood_Stairs_ODY-1631-42.wav</t>
  </si>
  <si>
    <t>Footsteps, Male, Stumbling Down Wood Stairs, Galloping Movement</t>
  </si>
  <si>
    <t>Footsteps_Male_Twirling_on_Linoleum_ODY-1631-25.wav</t>
  </si>
  <si>
    <t>Footsteps, Male, Twirling on Linoleum, Burst of Scraping and Sliding, Some Soft Sharp Impacts</t>
  </si>
  <si>
    <t>Footsteps_Male_Walking_on_Carpet_in_Trailer_ODY-1631-17.wav</t>
  </si>
  <si>
    <t>Footsteps Male, Walking on Carpet in Trailer, Soft Fuzzy Impacts, Rubbing</t>
  </si>
  <si>
    <t>Footsteps_Male_Walking_on_Concrete_ODY-1631-22.wav</t>
  </si>
  <si>
    <t>Footsteps Male, Walking on Concrete, Gritty Scraping, Slow</t>
  </si>
  <si>
    <t>Footsteps_Male_Walking_on_Deck_ODY-1631-32.wav</t>
  </si>
  <si>
    <t>Footsteps, Male, Walking on Deck, Scurrying Down Steps to Dock, Deep Resonant Thunks</t>
  </si>
  <si>
    <t>Footsteps_Male_Walking_on_Dirt_Weeds_ODY-1631-21.wav</t>
  </si>
  <si>
    <t>Footsteps Male, Walking on Dirt and Weeds, Stopping and Starting, Gritty, Rustling, Scraping</t>
  </si>
  <si>
    <t>Footsteps_Male_Walking_on_Rock_Dirt_ODY-1631-20.wav</t>
  </si>
  <si>
    <t>Footsteps Male, Walking on Rock and Dirt, Stopping and Starting, Gritty, Grinding Scrapes</t>
  </si>
  <si>
    <t>Footsteps_Male_Walking_on_Wood_Dock_Soft_Thunks_ODY-1631-33.wav</t>
  </si>
  <si>
    <t>Footsteps, Male, Walking on Wood Dock, Soft Thunks, Slide at Head</t>
  </si>
  <si>
    <t>Footsteps_Male_Walking_Slowly_on_Dirt_ODY-1631-19.wav</t>
  </si>
  <si>
    <t>Footsteps Male, Walking Slowly on Dirt, Gritty Scraping</t>
  </si>
  <si>
    <t>Footsteps_Male_Walking_Slowly_on_Linoleum_ODY-1631-15.wav</t>
  </si>
  <si>
    <t>Footsteps, Male, Walking Slowly on Linoleum, Interior Corridor, Sharp Heel to Toe Taps, Some Scraping</t>
  </si>
  <si>
    <t>Footsteps_Male_Walking_Up_Concrete_Stairs_ODY-1631-30.wav</t>
  </si>
  <si>
    <t>Footsteps, Male, Walking Up Concrete Stairs, Medium Speed, Scraping, Soft Gritty Impacts</t>
  </si>
  <si>
    <t>Footsteps_Male_Walking_Up_Stairs_to_Deck_ODY-1631-39.wav</t>
  </si>
  <si>
    <t>Footsteps, Male, Walking Up Stairs to Deck, Down Steps into Boat with Carpet, Sharp and Muted Impacts</t>
  </si>
  <si>
    <t>Footsteps_Many_Feet_Walking_on_Concrete_ODY-1343-068.wav</t>
  </si>
  <si>
    <t>Footsteps, Many Feet Walking on Concrete, Some Scuffs, Various Shoes</t>
  </si>
  <si>
    <t>Footsteps_Metal_Bench_Walking_Med_Pace_ODY-1653-30.wav</t>
  </si>
  <si>
    <t>Footsteps Metal Bench, Walking at Medium Pace, Clanking, Hollow Ringing, Thunking, Scraping, Running at Tail</t>
  </si>
  <si>
    <t>Footsteps_on_Glass_Hard_Soled_Shoes_ODY-0449-20.wav</t>
  </si>
  <si>
    <t>Footsteps on Glass, Hard Soled Shoes, on Crunchy Glass Shards, Constant</t>
  </si>
  <si>
    <t>Footsteps_on_Glass_Jogging_in_Place_ODY-0343-09.wav</t>
  </si>
  <si>
    <t>Footsteps on Glass, Jogging in Place , CU Crackling, Grinding into Concrete, Small Particles Popping, Some Gritty Slides, Reverberant Impacts, Very Crunchy</t>
  </si>
  <si>
    <t>Footsteps_on_Glass_Walking_Slowly_CU_Crackling_ODY-0343-07.wav</t>
  </si>
  <si>
    <t>Footsteps on Glass, Walking Slowly, CU Crackling, Grinding into Concrete, Small Particles Popping, Very Crunchy</t>
  </si>
  <si>
    <t>Footsteps_on_Glass_Walking_Slowly_CU_Crackling_ODY-0343-08.wav</t>
  </si>
  <si>
    <t>Footsteps on Glass, Walking Slowly, CU Crackling, Grinding into Concrete, Small Particles Popping, Some Gritty Slides, Very Crunchy</t>
  </si>
  <si>
    <t>Footsteps_on_Roof_Recorded_from_Underneath_ODY-0363-13.wav</t>
  </si>
  <si>
    <t>Footsteps on Roof, Recorded from Underneath, Running Back and Forth, CU Deep Booming Impacts, Hard Pounding, Ceiling Rattling, Very Active</t>
  </si>
  <si>
    <t>Footsteps_on_Roof_Recorded_from_Underneath_ODY-0363-14.wav</t>
  </si>
  <si>
    <t>Footsteps on Roof, Recorded from Underneath, Running Back and Forth, CU Deep Booming Impacts, Creaking, Ceiling Rattling, Very Active</t>
  </si>
  <si>
    <t>Footsteps_on_Roof_Recorded_from_Underneath_ODY-0363-15.wav</t>
  </si>
  <si>
    <t>Footsteps on Roof, Recorded from Underneath, Walking Back and Forth, CU Deep Booming Impacts, Ceiling Rattling</t>
  </si>
  <si>
    <t>Footsteps_on_Roof_Recorded_from_Underneath_ODY-0363-16.wav</t>
  </si>
  <si>
    <t>Footsteps_Rock_Hard_Sole_Shoes_Loose_Shale_ODC-0016-429.wav</t>
  </si>
  <si>
    <t>Footsteps Rock, Hard Sole Shoes, Loose Shale, Through Leaves</t>
  </si>
  <si>
    <t>Footsteps_Rock_Hard_Sole_Shoes_Loose_Shale_ODC-0016-430.wav</t>
  </si>
  <si>
    <t>Footsteps_Rock_Rubble_Hard_Sole_Shoes_ODC-0016-411.wav</t>
  </si>
  <si>
    <t>Footsteps, Rock Rubble, Hard Sole Shoes, Climbing Through Gravel, Foliage, Slips and Slides</t>
  </si>
  <si>
    <t>Footsteps_Rock_Rubble_Hard_Sole_Shoes_ODC-0016-412.wav</t>
  </si>
  <si>
    <t>Footsteps_Rock_Rubble_Hard_Sole_Shoes_ODC-0016-413.wav</t>
  </si>
  <si>
    <t>Footsteps_Run_Slowing_to_Stop_on_Linoleum_Floor_ODY-1627-51.wav</t>
  </si>
  <si>
    <t>Footsteps Run, Slowing to Stop on Linoleum Floor, Light Sliding, Sharp Tapping Impacts</t>
  </si>
  <si>
    <t>Footsteps_Shale_Hard_Sole_Shoes_ODC-0016-415.wav</t>
  </si>
  <si>
    <t>Footsteps Shale, Hard Sole Shoes, Climbing Through Broken Rock</t>
  </si>
  <si>
    <t>Footsteps_Shale_Hard_Sole_Shoes_ODC-0016-416.wav</t>
  </si>
  <si>
    <t>Footsteps Shale, Hard Sole Shoes, Climbing Through Broken Rock, Sharp, Very Crunchy</t>
  </si>
  <si>
    <t>Footsteps_Shoes_Linoleum_Squeaky_Sneakers_ODY-1735-23.wav</t>
  </si>
  <si>
    <t>Footsteps Shoes Linoleum, Squeaky Sneakers, Hard Surface, Short, Reverberant</t>
  </si>
  <si>
    <t>Footsteps_Small_Group_Fast_Bursts_of_Movement_ODY-1631-43.wav</t>
  </si>
  <si>
    <t>Footsteps, Small Group, Fast Bursts of Movement, Light Scraping</t>
  </si>
  <si>
    <t>Footsteps_Small_Group_Pass_Bys_on_Concrete_ODY-1631-26.wav</t>
  </si>
  <si>
    <t>Footsteps, Small Group Pass Bys on Concrete, Sharp Soft Hits, Varied Speed, Scraping</t>
  </si>
  <si>
    <t>Footsteps_Small_Group_Pass_Bys_on_Concrete_ODY-1631-27.wav</t>
  </si>
  <si>
    <t>Footsteps, Small Group Pass Bys on Concrete, Some Singles, Gritty</t>
  </si>
  <si>
    <t>Footsteps_Sneaker_Squeak_on_Linoleum_ODY-1631-34.wav</t>
  </si>
  <si>
    <t>Footsteps, Sneaker Squeak on Linoleum, Screeching Slide</t>
  </si>
  <si>
    <t>Footsteps_Spider_Crawling_on_Metal_Surface_ODY-1627-74.wav</t>
  </si>
  <si>
    <t>Footsteps Spider, Crawling on Metal Surface, Fast Small Scurrying Movements</t>
  </si>
  <si>
    <t>Footsteps_Stone_Stairs_ODY-1653-23.wav</t>
  </si>
  <si>
    <t>Footsteps Stone Stairs, Walking Up and Down at Medium Pace, Hard Steps, Light Gritty Scraping</t>
  </si>
  <si>
    <t>Footsteps_Stone_Stairs_ODY-1653-24.wav</t>
  </si>
  <si>
    <t>Footsteps Stone Stairs, Walking Up and Down at Medium Fast Pace, Hard Steps, Light Gritty Scraping</t>
  </si>
  <si>
    <t>Footsteps_Stone_Stairs_ODY-1653-25.wav</t>
  </si>
  <si>
    <t>Footsteps Stone Stairs, Walking Up and Down at Medium Fast Pace, Hard Steps, Hollow Clunking</t>
  </si>
  <si>
    <t>Footsteps_Stone_Walking_Med_Pace_ODY-1653-21.wav</t>
  </si>
  <si>
    <t>Footsteps Stone, Walking at Medium Pace, Gritty Scraping, Windy</t>
  </si>
  <si>
    <t>Footsteps_Stone_Walking_Med_Pace_ODY-1653-22.wav</t>
  </si>
  <si>
    <t>Footsteps Stone, Walking at Medium Pace, Gritty Scraping, Hard Hits at Tail, Windy</t>
  </si>
  <si>
    <t>Footsteps_Stone_Walking_Med_Pace_ODY-1653-29.wav</t>
  </si>
  <si>
    <t>Footsteps Stone, Walking at Medium Pace, Long Hard Scrapes, Gritty, Windy</t>
  </si>
  <si>
    <t>Footsteps_Stone_Walking_Med_Pace_ODY-1653-32.wav</t>
  </si>
  <si>
    <t>Footsteps Stone, Walking at Medium Pace, Light Scraping, Gritty, Windy, Plane Hum at Tail</t>
  </si>
  <si>
    <t>Footsteps_Two_Men_Walking_Down_Stairs_to_Dock_ODY-1631-36.wav</t>
  </si>
  <si>
    <t>Footsteps, Two Men Walking Down Stairs to Dock, Thunking Impacts on Wood</t>
  </si>
  <si>
    <t>Footsteps_Up_Down_Stairs_Flat_Shoes_ODY-1025-039-01.wav</t>
  </si>
  <si>
    <t>Footsteps, Up and Down Stairs, Flat Shoes, on Carpet, Various Versions</t>
  </si>
  <si>
    <t>Footsteps_Up_Down_Stairs_Flat_Shoes_ODY-1025-039-02.wav</t>
  </si>
  <si>
    <t>Footsteps_Up_Down_Stairs_High_Heels_ODY-1025-038-02.wav</t>
  </si>
  <si>
    <t>Footsteps, Up and Down Stairs, High Heels, Hard Thumps, Some Creak, on Carpet, Various Versions</t>
  </si>
  <si>
    <t>Footsteps_Up_Down_Stairs_High_Heels_Slow_ODY-1025-038-01.wav</t>
  </si>
  <si>
    <t>Footsteps, Up and Down Stairs, High Heels, Slow, Thumps, on Carpet, Various Versions</t>
  </si>
  <si>
    <t>Footsteps_Up_Down_Steps_Stairs_ODY-1025-017-01.wav</t>
  </si>
  <si>
    <t>Footsteps, Up and Down Steps, Stairs, Various Versions</t>
  </si>
  <si>
    <t>Footsteps_Up_Down_Steps_Stairs_ODY-1025-017-02.wav</t>
  </si>
  <si>
    <t>Footsteps_Up_Down_Steps_Stairs_Stump_ODY-1025-019.wav</t>
  </si>
  <si>
    <t>Footsteps, Up and Down Steps, Stairs, Stump, Various Versions</t>
  </si>
  <si>
    <t>Footsteps_Up_Wood_Stairs_Walking_Med_Pace_ODY-1226-024.wav</t>
  </si>
  <si>
    <t>Footsteps Up Wood Stairs, Walking at Medium Pace, Clunking, Light Creaking, Reverberant, Clock Ticking</t>
  </si>
  <si>
    <t>Footsteps_Walking_Bike_Down_Hill_Cement_Road_ODY-1051-083.wav</t>
  </si>
  <si>
    <t>Footsteps, Walking Bike, Down Hill, Cement Road</t>
  </si>
  <si>
    <t>Footsteps_Walking_Bike_Down_Hill_Cement_Road_ODY-1051-084.wav</t>
  </si>
  <si>
    <t>Footsteps_Walking_on_Loose_Dirt_Gritty_ODY-1230-075.wav</t>
  </si>
  <si>
    <t>Footsteps, Walking on Loose Dirt, Gritty, Scurrying, Stomping on Wooden Boards, Normal Pace at Tail, Some Scrapes</t>
  </si>
  <si>
    <t>Footsteps_Walking_on_Loose_Dirt_Gritty_ODY-1230-076.wav</t>
  </si>
  <si>
    <t>Footsteps, Walking on Loose Dirt, Gritty, Scurrying, Running onto Wooden Boards, Clunking, Soles Squeaking</t>
  </si>
  <si>
    <t>Footsteps_Walking_on_Loose_Dirt_Gritty_ODY-1230-077.wav</t>
  </si>
  <si>
    <t>Footsteps, Walking on Loose Dirt, Gritty, Scurrying, Running onto Wooden Boards, Clunking, Slowing Down</t>
  </si>
  <si>
    <t>Footsteps_Walking_Running_on_Loose_Dirt_ODY-1230-074.wav</t>
  </si>
  <si>
    <t>Footsteps, Walking and Running on Loose Dirt, Gritty, Gravel Movement, Scurrying, Briefly Stepping on Wooden Boards, Clunking</t>
  </si>
  <si>
    <t>Footsteps_Wet_Male_Shoes_Up_Stairs_ODC-0013-140.wav</t>
  </si>
  <si>
    <t>Footsteps Wet, Male, Shoes Up Stairs</t>
  </si>
  <si>
    <t>Footsteps_Wet_Sloppy_Some_Thud_Irregular_ODY-1330-101.wav</t>
  </si>
  <si>
    <t>Footsteps, Wet, Sloppy, Some Thud, Irregular, Large Creature or Beast</t>
  </si>
  <si>
    <t>Footsteps_Wood_Stairs_ODY-1631-35.wav</t>
  </si>
  <si>
    <t>Footsteps, Small Group Struggling Down Polished Wood Stairs, Hurrying</t>
  </si>
  <si>
    <t>Force_Field_Impact_Massive_Booming_ODC-0047-685.wav</t>
  </si>
  <si>
    <t>Force Field Impact, Massive Booming, Deep Rumbling, Moaning, Rattling</t>
  </si>
  <si>
    <t>Ford_F-150_Truck_Pick_Up_Truck_Approach_Pass_By_ODY-1027-033.wav</t>
  </si>
  <si>
    <t>Ford F-150 Truck, Pick Up Truck, Approach, Pass By, Away, Slow, 10 mph</t>
  </si>
  <si>
    <t>Ford_F-150_Truck_Pick_Up_Truck_Approach_Pass_By_ODY-1027-034.wav</t>
  </si>
  <si>
    <t>Foreign_Police_Car_Engine_Start_Rev_ODY-1344-034.wav</t>
  </si>
  <si>
    <t>Foreign Police Car, Engine Start, Rev, Alternating High Low Siren, Away</t>
  </si>
  <si>
    <t>Foreign_Siren_Alternating_High_Low_Tones_ODY-1344-031.wav</t>
  </si>
  <si>
    <t>Foreign Siren, Alternating High Low Tones</t>
  </si>
  <si>
    <t>Foreign_Siren_Alternating_High_Low_Tones_ODY-1344-032.wav</t>
  </si>
  <si>
    <t>Foreign Siren, Alternating High Low Tones, Approach In, Pass By With Doppler Effect</t>
  </si>
  <si>
    <t>Forest_Birds_Constant_Early_Morning_Chirping_ODY-1651-017.wav</t>
  </si>
  <si>
    <t>Forest Birds, Constant, Early Morning, Chirping, Singing, Tweeting, Reverberant, Light Breeze</t>
  </si>
  <si>
    <t>Forest_Birds_Upstate_New_York_Deep_Woods_Dawn_ODC-0025-693.wav</t>
  </si>
  <si>
    <t>Forest Birds, Upstate New York, Deep Woods, Dawn, Busy, Mourning Doves, Rooster, Woodpecker at Tail, Vehicle Pass Bys</t>
  </si>
  <si>
    <t>Forest_Birds_Upstate_New_York_Deep_Woods_Dawn_ODC-0025-694.wav</t>
  </si>
  <si>
    <t>Forest_Birds_Upstate_New_York_Deep_Woods_Dawn_ODC-0025-695.wav</t>
  </si>
  <si>
    <t>Forest Birds, Upstate New York, Deep Woods, Dawn, Busy, Mourning Doves, Roosters, Crows, Woodpeckers, Vehicle Bys</t>
  </si>
  <si>
    <t>Forest_Birds_Upstate_New_York_Deep_Woods_Dawn_ODC-0025-696.wav</t>
  </si>
  <si>
    <t>Forest_Birds_Upstate_New_York_Deep_Woods_Dawn_ODC-0025-697.wav</t>
  </si>
  <si>
    <t>Forest_Birds_Upstate_New_York_Deep_Woods_Dawn_ODC-0025-698.wav</t>
  </si>
  <si>
    <t>Forest_Birds_Upstate_New_York_Deep_Woods_Dawn_ODC-0025-699.wav</t>
  </si>
  <si>
    <t>Forest_Birds_Upstate_New_York_Deep_Woods_Dawn_ODC-0025-700.wav</t>
  </si>
  <si>
    <t>Forest_Birds_Upstate_New_York_Deep_Woods_Dawn_ODC-0025-701.wav</t>
  </si>
  <si>
    <t>Forest_Constant_Night_ODY-1651-018.wav</t>
  </si>
  <si>
    <t>Forest, Constant, Night, Light Rain Dripping on Leaves, Crickets Chirping, Massive Growling Creature in Distance, Birds Chirping, Reverberant</t>
  </si>
  <si>
    <t>Forest_Crickets_Rhythmic_Bed_ODC-0014-002.wav</t>
  </si>
  <si>
    <t>Forest Crickets, Rhythmic Bed</t>
  </si>
  <si>
    <t>Forest_Day_Constant_Crickets_Chirping_ODY-1651-019.wav</t>
  </si>
  <si>
    <t>Forest Day, Constant, Crickets Chirping, Other Insects, Birds Tweeting, Foliage Rustling in Wind, Crackling</t>
  </si>
  <si>
    <t>Forest_Night_Constant_ODY-1651-022-03.wav</t>
  </si>
  <si>
    <t>Forest Night, Constant, Rhythmic Crickets Chirping, Thick Wash of Insect Hum, Hooting Birds, Brush Movement, Distant Water Flowing</t>
  </si>
  <si>
    <t>Forest_Sorrento_Louisiana_Insects_Chirping_ODY-1246-035.wav</t>
  </si>
  <si>
    <t>Forest, Sorrento, Louisiana, Insects Chirping, Bird Tweeting, Distant Dog Barking</t>
  </si>
  <si>
    <t>Forest_Wind_Heavy_Rustle_Gusty_Through_Forest_ODC-0014-014.wav</t>
  </si>
  <si>
    <t>Forest Wind, Heavy, Rustle, Gusty, Through Forest, Crisp Foliage, Bumpy Motion, Heavier at Tail</t>
  </si>
  <si>
    <t>Forest_with_Birds_Day_Chirping_Tweeting_Singing_ODY-1225-054.wav</t>
  </si>
  <si>
    <t>Forest with Birds, Day, Chirping, Tweeting, Singing, Airy Presence, Wind through Trees, Some Distant Traffic</t>
  </si>
  <si>
    <t>Fork_Bite_CU_Taking_a_Bite_Teeth_Grinding_ODY-1643-18.wav</t>
  </si>
  <si>
    <t>Fork Bite, CU Taking a Bite, Teeth Grinding, Small Metallic Slide</t>
  </si>
  <si>
    <t>Fork_Kalimba_Twanging_Plucking_Fork_Tines_ODY-1504-058.wav</t>
  </si>
  <si>
    <t>Fork Kalimba, Twanging and Plucking Fork Tines, Musical, Tonal Ring, Many Versions</t>
  </si>
  <si>
    <t>Fork_Tine_Pluck_Single_Multiple_Tines_ODY-1504-059.wav</t>
  </si>
  <si>
    <t>Fork Tine, Pluck Single and Multiple Tines, Musical Ping, Tonal Ring, Many Variations</t>
  </si>
  <si>
    <t>Forklift_on_Vehicle_ODY-1413-026-01.wav</t>
  </si>
  <si>
    <t>Forklift on Vehicle, Stress and Creaks of Large Metal Car Part, Hydraulic Hiss</t>
  </si>
  <si>
    <t>Forklift_on_Vehicle_ODY-1413-026-02.wav</t>
  </si>
  <si>
    <t>Forklift on Vehicle, Slowly Put Weight on Truck Bed, Stress and Creaks, Ticks, Hydraulic Hiss</t>
  </si>
  <si>
    <t>Forklifts_on_Aircraft_Carrier_Up_Down_ODY-1313-022.wav</t>
  </si>
  <si>
    <t>Forklifts, on Aircraft Carrier, Up and Down, Servo or Pneumatic Whine, Worker Voices</t>
  </si>
  <si>
    <t>Formula_A_Car_Distant_Pass_By_Very_Fast_Doppler_ODY-1238-039.wav</t>
  </si>
  <si>
    <t>Formula A Car, Distant Pass By, Very Fast, Doppler, Screaming Engine Roar, Grinding, CU Gritty Crackling</t>
  </si>
  <si>
    <t>Vehicles - Race Cars</t>
  </si>
  <si>
    <t>Formula_A_Car_Pass_By_Very_Fast_Doppler_ODY-1238-038.wav</t>
  </si>
  <si>
    <t>Formula A Car, Pass By, Very Fast, Doppler, Screeching Roar, Distant Heavy Whining Engine Grind</t>
  </si>
  <si>
    <t>Formula_A_Race_Car_Engine_Constant_ODY-1238-048.wav</t>
  </si>
  <si>
    <t>Formula A Race Car, Engine Constant, Deep Heavy Purr, Pounding Hum, Roaring, Crackling</t>
  </si>
  <si>
    <t>Formula_A_Race_Car_Roaring_Pass_By_Very_Fast_ODY-1238-045.wav</t>
  </si>
  <si>
    <t>Formula A Race Car, Roaring Pass By, Very Fast, Acceleration, Harsh Screeching Engine Grind</t>
  </si>
  <si>
    <t>Formula_A_Race_Car_Slow_In_Idle_with_Revs_ODY-1238-036.wav</t>
  </si>
  <si>
    <t>Formula A Race Car, Slow In, Idle with Revs, Maneuvering By, Light Acceleration at Tail, Harsh Engine Grind</t>
  </si>
  <si>
    <t>Fountain_Close_Splashy_Drops_Gurgles_ODY-0126-05.wav</t>
  </si>
  <si>
    <t>Fountain, Close Splashy Drops, Gurgles, Running Water, Constant</t>
  </si>
  <si>
    <t>Fountain_Close_Splashy_Drops_Running_Water_ODY-0126-01.wav</t>
  </si>
  <si>
    <t>Fountain, Close Splashy Drops, Running Water, Constant</t>
  </si>
  <si>
    <t>Fountain_Close_Splashy_Drops_Running_Water_ODY-0126-02.wav</t>
  </si>
  <si>
    <t>Fountain_Close_Splashy_Drops_Running_Water_ODY-0126-03.wav</t>
  </si>
  <si>
    <t>Fountain_Close_Splashy_Drops_Running_Water_ODY-0126-04.wav</t>
  </si>
  <si>
    <t>Fountain_Collapsing_ODY-0459-16.wav</t>
  </si>
  <si>
    <t>Fountain, Collapsing Fountain at Los Angeles Music Center, Constant Water Flow then Collapsing, Light Walla, Traffic Rumble</t>
  </si>
  <si>
    <t>Fountain_Collapsing_ODY-0459-17.wav</t>
  </si>
  <si>
    <t>Fountain, Collapsing Fountain at Los Angeles Music Center, Collapsing then Constant Water Flow, Light Walla, Traffic Rumble, Distant Unrecognizable Music</t>
  </si>
  <si>
    <t>Fountain_Collapsing_ODY-0459-18.wav</t>
  </si>
  <si>
    <t>Fountain, Collapsing Fountain at Los Angeles Music Center, Collapsing then Constant Water Flow, Light Walla, Traffic Rumble</t>
  </si>
  <si>
    <t>Fountain_CU_Water_Slapping_Possible_Use_Waves_ODC-0017-439.wav</t>
  </si>
  <si>
    <t>Fountain, CU Water Slapping, Possible Use: Waves, Surf</t>
  </si>
  <si>
    <t>Fountain_CU_Water_Sloshing_Possible_Use_Waves_ODC-0017-440.wav</t>
  </si>
  <si>
    <t>Fountain, CU Water Sloshing, Possible Use: Waves, Surf</t>
  </si>
  <si>
    <t>Fountain_Distant_Collapsing_ODY-0459-20.wav</t>
  </si>
  <si>
    <t>Fountain, Distant, Collapsing Fountain at Los Angeles Music Center, Collapsing and Constant Water Flow, Walla, Traffic Rumble</t>
  </si>
  <si>
    <t>Fountain_Ext_Thick_White_Noise_ODY-1551-79.wav</t>
  </si>
  <si>
    <t>Fountain, Exterior, Thick White Noise, Some Water Spray, Constant</t>
  </si>
  <si>
    <t>Fountain_Night_Distant_Crickets_ODC-0011-033.wav</t>
  </si>
  <si>
    <t>Fountain, Night, Distant Crickets</t>
  </si>
  <si>
    <t>Fountain_Water_Constant_Med-Long_Perspective_ODC-0017-435.wav</t>
  </si>
  <si>
    <t>Fountain, Water Constant, Medium-Long Perspective, Possible Use: Surf</t>
  </si>
  <si>
    <t>Fountain_Water_Constant_Med-Long_Perspective_ODC-0017-436.wav</t>
  </si>
  <si>
    <t>Fountain_Water_Constant_Med-Long_Perspective_ODC-0017-437.wav</t>
  </si>
  <si>
    <t>Fountain_Water_Constant_Med-Long_Perspective_ODC-0017-438.wav</t>
  </si>
  <si>
    <t>Fountain_Water_CU_Constant_Lapping_Slappy_ODC-0017-433.wav</t>
  </si>
  <si>
    <t>Fountain, Water CU Constant, Lapping, Slappy</t>
  </si>
  <si>
    <t>Fountain_Water_CU_Constant_ODC-0017-432.wav</t>
  </si>
  <si>
    <t>Fountain, Water CU Constant</t>
  </si>
  <si>
    <t>Fountain_Water_CU_Constant_Possible_Use_Surf_ODC-0017-434.wav</t>
  </si>
  <si>
    <t>Fountain, Water CU Constant, Possible Use: Surf</t>
  </si>
  <si>
    <t>Fourth_of_July_Ambience_Motorcycle_Maneuvers_ODY-1251-026.wav</t>
  </si>
  <si>
    <t>Fourth of July Ambience, Motorcycle Maneuvers, Engine Buzzing Back and Forth, Fireworks Bursting, Popping, Whistling through Air, Firetrucks, Aircraft</t>
  </si>
  <si>
    <t>Freeway_Highway_Traffic_ODY-0459-04.wav</t>
  </si>
  <si>
    <t>Freeway Highway, CU Highway Traffic with Distant Freeway, CU Car Pass Bys</t>
  </si>
  <si>
    <t>Freeway_Highway_Traffic_ODY-0459-05.wav</t>
  </si>
  <si>
    <t>Freeway Highway, CU Highway Traffic with Distant Freeway, CU Car Pass Bys, Propeller Plane Pass By</t>
  </si>
  <si>
    <t>Freezer_Compressor_Intermittent_Grind_Hum_Whir_ODY-1467-049.wav</t>
  </si>
  <si>
    <t>Freezer Compressor, Intermittent Grind, Hum, Whir</t>
  </si>
  <si>
    <t>Freezer_Motor_Light_Hum_Walk-In_Type_Market_ODC-0029-196.wav</t>
  </si>
  <si>
    <t>Freezer Motor, Light Hum, Walk-In Type, Market</t>
  </si>
  <si>
    <t>Freezer_Motor_Light_Hum_Walk-In_Type_Market_ODC-0029-197.wav</t>
  </si>
  <si>
    <t>Freezer_Motor_Light_Hum_Walk-In_Type_Market_ODC-0029-198.wav</t>
  </si>
  <si>
    <t>Freezer_Motor_Light_Hum_Walk-In_Type_Market_ODC-0029-199.wav</t>
  </si>
  <si>
    <t>Freight_Elevator_Doors_ODY-1181-45.wav</t>
  </si>
  <si>
    <t>Freight Elevator Doors, Metal and Wood Rolling Doors, Rattle, Distant Industrial Ambience</t>
  </si>
  <si>
    <t>Freight_Train_Approach_CU_Pass_By_ODY-0466-47-01.wav</t>
  </si>
  <si>
    <t>Freight Train, Approach, CU Pass By, Clanks and Swishes, Train Horn, Metal Squeaks, Constant</t>
  </si>
  <si>
    <t>Freight_Train_CU_Pass_By_Clanks_Swishes_ODY-0466-47-02.wav</t>
  </si>
  <si>
    <t>Freight Train, CU Pass By, Clanks and Swishes, Metal Squeaks, Constant</t>
  </si>
  <si>
    <t>Freight_Train_CU_Pass_By_Clanks_Swishes_ODY-0466-47-03.wav</t>
  </si>
  <si>
    <t>Freight_Train_CU_Pass_By_Clanks_Swishes_ODY-0466-47-04.wav</t>
  </si>
  <si>
    <t>Freight Train, CU Pass By, Clanks and Swishes, Metal Squeaks, Constant, Away</t>
  </si>
  <si>
    <t>Freighter_Ship_Long_Slow_Pass_By_ODY-1406-036.wav</t>
  </si>
  <si>
    <t>Freighter Ship, Long Slow Pass By, Recorded on Shore of Staten Island, Waves, Wake, Cargo, Engine Whir, exhaust Rumble</t>
  </si>
  <si>
    <t>French_Doors_Open_Close_Some_Creak_ODY-1052-044.wav</t>
  </si>
  <si>
    <t>French Doors, Open and Close, Some Creak, Various Versions</t>
  </si>
  <si>
    <t>French_Doors_Open_Close_Various_Versions_ODY-1052-043.wav</t>
  </si>
  <si>
    <t>French Doors, Open and Close, Various Versions</t>
  </si>
  <si>
    <t>Frisbee_Drop_Plastic_Flying_Disk_ODC-0007-120.wav</t>
  </si>
  <si>
    <t>Frisbee Drop, Plastic Flying Disk, Drop to Tile Floor, Clatter, Roll, Multiple Variations</t>
  </si>
  <si>
    <t>Frisbee_Hit_Wall_Plastic_Flying_Disk_ODC-0007-119.wav</t>
  </si>
  <si>
    <t>Frisbee Hit Wall, Plastic Flying Disk, Plaster Impacts, Multiple Variations</t>
  </si>
  <si>
    <t>Frog_Tongue_Stick_Out_Slap_Grab_ODC-0017-790.wav</t>
  </si>
  <si>
    <t>Frog Tongue, Stick Out, Slap, Grab, Suck Back in Mouth</t>
  </si>
  <si>
    <t>Frogs_Constant_Strange_Alien-Like_Croaks_ODY-1651-026.wav</t>
  </si>
  <si>
    <t>Frogs, Constant, Strange Alien-Like Croaks, Distant Crickets Chirping, Insect Buzz Bys</t>
  </si>
  <si>
    <t>Frogs_Constant_Strange_Croaking_Murmuring_ODY-1263-036.wav</t>
  </si>
  <si>
    <t>Frogs, Constant, Strange Croaking, Murmuring, Speech-Like, Some Distant Birds</t>
  </si>
  <si>
    <t>Frogs_Crickets_Swamp_ODY-1651-008.wav</t>
  </si>
  <si>
    <t>Frogs and Crickets, Swamp, Hissing Wash of Chirping, Deep Throaty Croaking, Distant Birds Tweeting</t>
  </si>
  <si>
    <t>Frogs_Croak_Constant_ODY-1651-025.wav</t>
  </si>
  <si>
    <t>Frogs Croak, Constant, Wash of Sharp Rattly Chirps, Some Big Swells, Very Active</t>
  </si>
  <si>
    <t>Front_Door_Bumps_Close_Shut_No_Latch_ODY-1099-35-01.wav</t>
  </si>
  <si>
    <t>Front Door Bumps, Close Shut, No Latch, Multiple Versions</t>
  </si>
  <si>
    <t>Front_Door_Bumps_Close_Shut_ODY-1099-35-02.wav</t>
  </si>
  <si>
    <t>Front Door Bumps, Close Shut, With Dead Bolt Sticking Out, Multiple Versions</t>
  </si>
  <si>
    <t>Front_Door_Door_Bumps_Bounces_Against_Wall_ODY-1036-014.wav</t>
  </si>
  <si>
    <t>Front Door, Door Bumps and Bounces, Against Wall, Various Versions</t>
  </si>
  <si>
    <t>Front_Door_House_Banging_on_Wood_ODC-0025-861.wav</t>
  </si>
  <si>
    <t>Front Door, House, Banging on Wood, Half Glass Rattle</t>
  </si>
  <si>
    <t>Front_Door_Open_Close_Some_Squeak_ODY-1016-035.wav</t>
  </si>
  <si>
    <t>Front Door, Open and Close, Some Squeak, Various Versions</t>
  </si>
  <si>
    <t>Front_Door_Open_Soft_Close_Small_Swish_ODY-1465-001.wav</t>
  </si>
  <si>
    <t>Front Door, Open and Soft Close, Small Swish, Some CU on Metal Latch, Recorded from Interior</t>
  </si>
  <si>
    <t>Front_Door_To_House_Mainly_Creak_Bumps_Wall_ODC-0025-860.wav</t>
  </si>
  <si>
    <t>Front Door, To House, Mainly Creak, Bumps Wall</t>
  </si>
  <si>
    <t>Frosting_Glop_Goopy_Impacts_Footsteps_ODC-0017-545.wav</t>
  </si>
  <si>
    <t>Frosting Glop, Goopy Impacts or Footsteps</t>
  </si>
  <si>
    <t>Fruit_Bite_Very_Juicy_Sucking_Slurping_ODY-1629-63.wav</t>
  </si>
  <si>
    <t>Fruit Bite, Very Juicy, Sucking, Slurping, Two Versions</t>
  </si>
  <si>
    <t>Fruit_Cart_Metal_Wheels_Pass_By_Faster_on_Rail_ODC-0018-120.wav</t>
  </si>
  <si>
    <t>Fruit Cart, Metal Wheels Pass By, Faster on Rail, Low End Build Up, Birds</t>
  </si>
  <si>
    <t>Vehicles - Carts</t>
  </si>
  <si>
    <t>Fruit_Cart_Metal_Wheels_Pass_By_Faster_on_Rail_ODC-0018-121.wav</t>
  </si>
  <si>
    <t>Fruit_Cart_Metal_Wheels_Roll_Faster_on_Rail_ODC-0018-119.wav</t>
  </si>
  <si>
    <t>Fruit Cart, Metal Wheels Roll, Faster on Rail, Distant Dog Bark, Birds</t>
  </si>
  <si>
    <t>Fruit_Cart_Metal_Wheels_Roll_Faster_on_Rail_ODC-0018-122.wav</t>
  </si>
  <si>
    <t xml:space="preserve">Fruit Cart, Metal Wheels Roll, Faster on Rail, Birds </t>
  </si>
  <si>
    <t>Fruit_Cart_Metal_Wheels_Roll_on_Rail_Very_Slow_ODC-0018-113.wav</t>
  </si>
  <si>
    <t>Fruit Cart, Metal Wheels Roll, on Rail, Very Slow, Birds</t>
  </si>
  <si>
    <t>Fruit_Cart_Metal_Wheels_Roll_Slow_on_Rail_ODC-0018-115.wav</t>
  </si>
  <si>
    <t>Fruit Cart, Metal Wheels Roll, Slow on Rail, Gritty Scraping, Friction Only</t>
  </si>
  <si>
    <t>Fruit_Cart_Metal_Wheels_Roll_Slow_on_Rail_ODC-0018-116.wav</t>
  </si>
  <si>
    <t>Fruit_Cart_Metal_Wheels_Roll_Slow_on_Rail_ODC-0018-117.wav</t>
  </si>
  <si>
    <t>Fruit_Cart_Metal_Wheels_Roll_Slow_on_Rail_ODC-0018-118.wav</t>
  </si>
  <si>
    <t>Fruit_Cart_Metal_Wheels_Roll_Very_Slow_Scraping_ODC-0018-114.wav</t>
  </si>
  <si>
    <t>Fruit Cart, Metal Wheels Roll, Very Slow, Scraping, Birds</t>
  </si>
  <si>
    <t>Fry_Pan_Teflon_Pan_Set_on_Stove_Burner_ODY-0446-07.wav</t>
  </si>
  <si>
    <t>Fry Pan, Teflon Pan, Set on Stove Burner, Pick Up and Set Down, Metal Impacts, Various Versions</t>
  </si>
  <si>
    <t>Frying_Butter_Sizzling_on_Griddle_ODY-1059-20.wav</t>
  </si>
  <si>
    <t>Frying, Butter Sizzling on Griddle, Egg added Halfway, Metal Pot Impacts, Constant Sizzle</t>
  </si>
  <si>
    <t>Frying_Egg_Frying_One_Egg_Sizzle_ODY-1059-19.wav</t>
  </si>
  <si>
    <t>Frying Egg, Frying One Egg, Sizzle, Light Metal Pot Impacts</t>
  </si>
  <si>
    <t>Frying_Greasy_Pork_Chops_Crackling_Sizzling_ODY-1259-007.wav</t>
  </si>
  <si>
    <t>Frying Greasy Pork Chops, Crackling, Sizzling, Popping, Possible Use: Eggs</t>
  </si>
  <si>
    <t>Frying_Greasy_Pork_Chops_Crackling_Sizzling_ODY-1259-008.wav</t>
  </si>
  <si>
    <t>Frying Greasy Pork Chops, Crackling, Sizzling, Popping, Some Liquid Bubbling</t>
  </si>
  <si>
    <t>Frying_Pan_Teflon_Pan_Set_on_Stove_Burner_ODY-0446-06.wav</t>
  </si>
  <si>
    <t>Frying Pan, Teflon Pan Set on Stove Burner, Pick Up and Set Down, Metal Hits, Various Impacts</t>
  </si>
  <si>
    <t>Frying_Pancakes_Pouring_Batter_on_Pan_Sizzling_ODY-1259-009.wav</t>
  </si>
  <si>
    <t>Frying Pancakes, Pouring Batter on Pan, Sizzling, Popping, Slowly Dying Out</t>
  </si>
  <si>
    <t>Frying_Pans_Cabinet_Door_Open_ODY-0446-04.wav</t>
  </si>
  <si>
    <t>Frying Pans, Cabinet Door Open, 3 Teflon Pans Taken Out, Set on Formica Countertop, Various Versions</t>
  </si>
  <si>
    <t>Frying_Pans_Cabinet_Door_Open_ODY-0446-05.wav</t>
  </si>
  <si>
    <t>Frying_Sizzle_Water_Poured_on_Hot_Oil_ODY-0353-57.wav</t>
  </si>
  <si>
    <t>Frying Sizzle, Water Poured on Hot Oil, Short and Long Bursts, Crackling, Popping, Fizzing</t>
  </si>
  <si>
    <t>Fuel_Flow_Tank_Reverberant_ODC-0019-287.wav</t>
  </si>
  <si>
    <t>Fuel Flow Tank, Reverberant</t>
  </si>
  <si>
    <t>Fullcoat_Roll_Celluloid_Film_ODY-1244-045.wav</t>
  </si>
  <si>
    <t>Fullcoat Roll, Celluloid Film, Violently Pulling Out Center, Harsh Stretching Burst, Forming Cone, Very Long Unfurling, Fluttering, Flapping, Rattling, Rustling</t>
  </si>
  <si>
    <t>Fullcoat_Roll_Celluloid_Film_ODY-1244-046.wav</t>
  </si>
  <si>
    <t>Fullcoat Roll, Celluloid Film, Violently Pulling Out Center, Harsh Stretching Burst, Forming Cone, Rapid Unfurling, Fluttering</t>
  </si>
  <si>
    <t>Fullcoat_Roll_Celluloid_Film_Pulling_Out_Center_ODY-1244-044.wav</t>
  </si>
  <si>
    <t>Fullcoat Roll, Celluloid Film, Pulling Out Center, Forming Cone, Fanning Out, Tubular Unraveling</t>
  </si>
  <si>
    <t>Furnace_CU_Gas_Jet_Constant_Hissing_Hum_ODY-0363-62.wav</t>
  </si>
  <si>
    <t>Furnace, CU Gas Jet, Constant Hissing Hum, Light Intermittent Metallic Ticking</t>
  </si>
  <si>
    <t>Furniture_Slide_Heavy_Dresser_on_Hardwood_Floor_ODC-0025-864.wav</t>
  </si>
  <si>
    <t>Furniture Slide, Heavy Dresser on Hardwood Floor, Short, Multiple Deep Wood Creaks</t>
  </si>
  <si>
    <t>Fuse_Box_Switch_Clicks_On_Off_ODY-1515-018.wav</t>
  </si>
  <si>
    <t>Fuse Box, Switch Clicks, On and Off, Several Versions</t>
  </si>
  <si>
    <t>Fuse_Burn_Hissing_Sizzle_Build_Up_ODY-1251-022.wav</t>
  </si>
  <si>
    <t>Fuse Burn, Hissing Sizzle Build Up, Huge Scorching Whoosh, Crackling, Deep Flame Whomps, Three Versions</t>
  </si>
  <si>
    <t>Fuselage_Rattle_Metal_Frame_Impact_ODY-1711-22.wav</t>
  </si>
  <si>
    <t>Fuselage Rattle, Metal Frame Impact, Small Airplane</t>
  </si>
  <si>
    <t>Futuristic_Sonar_Flat_Electronic_Whir_ODC-0009-050.wav</t>
  </si>
  <si>
    <t>Futuristic Sonar, Flat, Electronic Whir</t>
  </si>
  <si>
    <t>Fuzzy_Synth_Blast_Individual_Brass_Like_Bursts_ODY-1372-033-01.wav</t>
  </si>
  <si>
    <t>Fuzzy Synth Blast, Individual Brass Like Bursts, Many Versions</t>
  </si>
  <si>
    <t>Fuzzy_Synth_Blast_Individual_Brass_Like_Bursts_ODY-1372-033-02.wav</t>
  </si>
  <si>
    <t>Fuzzy_Synth_Blast_Individual_Brass_Like_Bursts_ODY-1372-033-03.wav</t>
  </si>
  <si>
    <t>Fuzzy Synth Blast, Individual Brass Like Bursts, Phasey, Many Versions</t>
  </si>
  <si>
    <t>Fuzzy_Synth_Blast_Individual_Brass_Like_Bursts_ODY-1372-033-04.wav</t>
  </si>
  <si>
    <t>Fuzzy_Synth_Blast_Individual_Brass_Like_Bursts_ODY-1372-033-05.wav</t>
  </si>
  <si>
    <t>Fuzzy_Synth_Blast_Individual_Brass_Like_Bursts_ODY-1372-033-06.wav</t>
  </si>
  <si>
    <t>Fuzzy_Synth_Blasts_Rizzy_Soft_Targeting_ODY-1370-054.wav</t>
  </si>
  <si>
    <t>Fuzzy Synth Blasts, Rizzy, Soft, Targeting, Several Versions</t>
  </si>
  <si>
    <t>Fuzzy_Tone_Constant_Pulsing_Computer_Graphic_ODY-1468-070.wav</t>
  </si>
  <si>
    <t>Fuzzy Tone, Constant Pulsing, Computer Graphic, Space Alarm, UI</t>
  </si>
  <si>
    <t>Fuzzy_Tone_Constant_Pulsing_Computer_Graphic_ODY-1468-071.wav</t>
  </si>
  <si>
    <t>Fuzzy_Tone_Ringy_Constant_Pulsing_ODY-1468-072.wav</t>
  </si>
  <si>
    <t>Fuzzy Tone, Ringy, Constant Pulsing, Computer Graphic, Space Alarm, UI</t>
  </si>
  <si>
    <t>Gagging_Choking_Constant_Nasty_Throat_Noises_ODY-0485-98-01.wav</t>
  </si>
  <si>
    <t>Gagging, Choking, Constant, Nasty Throat Noises</t>
  </si>
  <si>
    <t>Gagging_Choking_Constant_Nasty_Throat_Noises_ODY-0485-98-02.wav</t>
  </si>
  <si>
    <t>Gagging, Choking, Constant, Nasty Throat Noises, Possible Use: Dentist Suction</t>
  </si>
  <si>
    <t>Gagging_Choking_Constant_Nasty_Throat_Noises_ODY-0485-98-03.wav</t>
  </si>
  <si>
    <t>Gagging_Jam_Ballpoint_Pen_in_Mouth_Victim_Gags_ODY-0465-22.wav</t>
  </si>
  <si>
    <t>Gagging, Jam Ballpoint Pen in Mouth, Victim Gags, Some Retching, Various Versions</t>
  </si>
  <si>
    <t>Gale_Wind_Deep_Rushing_Active_ODY-1711-01.wav</t>
  </si>
  <si>
    <t>Gale Wind, Deep, Rushing, Active</t>
  </si>
  <si>
    <t>Galil_223_Assault_Rifle_ODY-1585-39.wav</t>
  </si>
  <si>
    <t>Galil .223 Assault Rifle, Rapid Single Shots and Short Bursts, Cracking Pops, Fast Decay, Many Versions</t>
  </si>
  <si>
    <t>Galil_223_Assault_Rifle_ODY-1585-41.wav</t>
  </si>
  <si>
    <t>Galil .223 Assault Rifle, Rapid Single Shots and Short Bursts, Cracking Pops, Fast Decay, Sparse at Head, Many Versions</t>
  </si>
  <si>
    <t>Galil_223_Assault_Rifle_ODY-1585-42.wav</t>
  </si>
  <si>
    <t>Galil .223 Assault Rifle, Rapid Single Shots and Short Bursts, Cracking Pops, Fast Decay, Very Active, Many Versions</t>
  </si>
  <si>
    <t>Galil_223_Assault_Rifle_ODY-1585-49.wav</t>
  </si>
  <si>
    <t>Galil .223 Assault Rifle, Rapid Single Shots and Short Bursts, Cracking Bangs, Fast Decay, Long Pauses, Many Versions</t>
  </si>
  <si>
    <t>Galil_223_Assault_Rifle_ODY-1585-50.wav</t>
  </si>
  <si>
    <t>Galil .223 Assault Rifle, Rapid Single Shots and Short Bursts, Cracking Bangs, Fast Decay, Very Active at Head, Many Versions</t>
  </si>
  <si>
    <t>Galil_223_Assault_Rifle_ODY-1585-51.wav</t>
  </si>
  <si>
    <t>Galil .223 Assault Rifle, Rapid Single Shots and Short Bursts, Cracking Bangs, Fast Decay, Many Versions</t>
  </si>
  <si>
    <t>Galil_223_Assault_Rifle_ODY-1585-53.wav</t>
  </si>
  <si>
    <t>Galil .223 Assault Rifle, Rapid Single Shots and Short Bursts, Cracking Bangs, Fast Decay, Very Active, Many Versions</t>
  </si>
  <si>
    <t>Galil_223_Assault_Rifle_Rapid_Single_Shots_ODY-1585-43.wav</t>
  </si>
  <si>
    <t>Galil .223 Assault Rifle, Rapid Single Shots, Some Short Bursts, Cracking Pops, Fast Decay, Many Versions</t>
  </si>
  <si>
    <t>Galil_223_Assault_Rifle_Rapid_Single_Shots_ODY-1585-44.wav</t>
  </si>
  <si>
    <t>Galil .223 Assault Rifle, Rapid Single Shots, Some Short Bursts, Cracking Pops, Full Decay at Tail, Many Versions</t>
  </si>
  <si>
    <t>Galil_223_Assault_Rifle_Rapid_Single_Shots_ODY-1585-45.wav</t>
  </si>
  <si>
    <t>Galil_223_Assault_Rifle_Rapid_Single_Shots_ODY-1585-47.wav</t>
  </si>
  <si>
    <t>Galil .223 Assault Rifle, Rapid Single Shots, Some Short Bursts, Cracking Bangs, Fast Decay, Many Versions</t>
  </si>
  <si>
    <t>Galil_223_Assault_Rifle_Rapid_Single_Shots_ODY-1585-52.wav</t>
  </si>
  <si>
    <t>Galil .223 Assault Rifle, Rapid Single Shots, Cracking Bangs, Fast Decay, Many Versions</t>
  </si>
  <si>
    <t>Galil_223_Assault_Rifle_Short_Bursts_ODY-1585-40.wav</t>
  </si>
  <si>
    <t>Galil .223 Assault Rifle, Short Bursts, Some Single Shots, Cracking Pops, Fast Decay, Many Versions</t>
  </si>
  <si>
    <t>Galil_223_Assault_Rifle_Short_Bursts_ODY-1585-48.wav</t>
  </si>
  <si>
    <t>Galil .223 Assault Rifle, Short Bursts, Some Single Shots, Cracking Bangs, Fast Decay, Many Versions</t>
  </si>
  <si>
    <t>Galil_223_Assault_Rifle_Short_Bursts_of_Shots_ODY-1585-38.wav</t>
  </si>
  <si>
    <t>Galil .223 Assault Rifle, Short Bursts of Shots, Cracking Pops, Fast Decay, Many Versions</t>
  </si>
  <si>
    <t>Galil_223_Assault_Rifle_Short_Bursts_of_Shots_ODY-1585-46.wav</t>
  </si>
  <si>
    <t>Galil .223 Assault Rifle, Short Bursts of Shots, Cracking Bangs, Fast Decay, Many Versions</t>
  </si>
  <si>
    <t>Game_Controller_Drop_Nintendo_64_Big_Plastic_ODY-1696-93.wav</t>
  </si>
  <si>
    <t>Game Controller Drop, Nintendo 64, Big, Plastic, Picked Up, Dropped, Glass Table Hits, Resonant Bounces</t>
  </si>
  <si>
    <t>Game_Controller_Drop_Nintendo_64_Big_Plastic_ODY-1696-97.wav</t>
  </si>
  <si>
    <t>Game Controller Drop, Nintendo 64, Big, Plastic, Picked Up, Dropped, Glass Table Hits</t>
  </si>
  <si>
    <t>Game_Controller_Nintendo_64_Hitting_with_Hand_ODY-1696-66.wav</t>
  </si>
  <si>
    <t>Game Controller, Nintendo 64, Hitting with Hand, High Intensity</t>
  </si>
  <si>
    <t>Game_Controller_Nintendo_64_Movement_of_Cable_ODY-1696-67.wav</t>
  </si>
  <si>
    <t>Game Controller, Nintendo 64, Movement of Cable, Mellow</t>
  </si>
  <si>
    <t>Game_Controller_Nintendo_64_ODY-1696-59.wav</t>
  </si>
  <si>
    <t>Game Controller, Nintendo 64, Pushing Mini Joystick</t>
  </si>
  <si>
    <t>Game_Controller_Nintendo_64_ODY-1696-60.wav</t>
  </si>
  <si>
    <t>Game_Controller_Nintendo_64_ODY-1696-61.wav</t>
  </si>
  <si>
    <t>Game_Controller_Nintendo_64_ODY-1696-68.wav</t>
  </si>
  <si>
    <t>Game Controller, Nintendo 64, Dropping Onto Hard Plastic, Rattle on Bounce</t>
  </si>
  <si>
    <t>Game_Controller_Nintendo_64_Plastic_Squeezes_ODY-1696-62.wav</t>
  </si>
  <si>
    <t>Game Controller, Nintendo 64, Plastic Squeezes, Possible Use: Phone or Remote</t>
  </si>
  <si>
    <t>Game_Controller_Nintendo_64_Playing_ODY-1696-63-01.wav</t>
  </si>
  <si>
    <t>Game Controller, Nintendo 64, Playing, High Intensity</t>
  </si>
  <si>
    <t>Game_Controller_Nintendo_64_Playing_ODY-1696-63-02.wav</t>
  </si>
  <si>
    <t>Game_Controller_Nintendo_64_Playing_ODY-1696-64-01.wav</t>
  </si>
  <si>
    <t>Game_Controller_Nintendo_64_Playing_ODY-1696-64-02.wav</t>
  </si>
  <si>
    <t>Game_Controller_Nintendo_64_Playing_ODY-1696-65-01.wav</t>
  </si>
  <si>
    <t>Game_Controller_Nintendo_64_Playing_ODY-1696-65-02.wav</t>
  </si>
  <si>
    <t>Game_Controller_Nintendo_64_Pushing_Buttons_ODY-1696-55.wav</t>
  </si>
  <si>
    <t>Game Controller, Nintendo 64, Pushing Buttons, Left and Right</t>
  </si>
  <si>
    <t>Game_Controller_Nintendo_64_Pushing_Buttons_ODY-1696-56.wav</t>
  </si>
  <si>
    <t>Game_Controller_Nintendo_64_Pushing_Buttons_ODY-1696-57.wav</t>
  </si>
  <si>
    <t>Game_Controller_Nintendo_64_Pushing_Buttons_ODY-1696-58.wav</t>
  </si>
  <si>
    <t>Game_Controller_Slide_Nintendo_64_Big_Plastic_ODY-1696-94.wav</t>
  </si>
  <si>
    <t>Game Controller Slide, Nintendo 64, Big, Plastic, Sliding on Glass Table, Button Side, Rattly, Scraping</t>
  </si>
  <si>
    <t>Game_Controller_Slide_Nintendo_64_Big_Plastic_ODY-1696-95.wav</t>
  </si>
  <si>
    <t>Game_Show_ADR_ODY-0425-001.wav</t>
  </si>
  <si>
    <t>Game Show, Wheel of Fortune-Like, Dry Voices with No Audience</t>
  </si>
  <si>
    <t>Game_Show_ADR_ODY-0425-002.wav</t>
  </si>
  <si>
    <t>Game Show ADR, Wheel of Fortune-Like Reproduction, ÒSpin the WheelÓ, Different Contestants</t>
  </si>
  <si>
    <t>Game_Show_Ratchets_Bells_Buzzers_Crowd_Applause_ODY-0425-004.wav</t>
  </si>
  <si>
    <t>Game Show, Ratchets, Bells, Buzzers, Crowd Applause</t>
  </si>
  <si>
    <t>Game_Show_Spin_the_Wheel_ODY-0425-003.wav</t>
  </si>
  <si>
    <t>Game Show, Wheel of Fortune-Like Reproduction, Crowd Applause and Cheer, Different Contestants, Host Says ÒSpin the WheelÓ</t>
  </si>
  <si>
    <t>Gannet_Colony_Newfoundland_Canada_Birds_Chatter_ODY-1111-27.wav</t>
  </si>
  <si>
    <t>Gannet Colony, Newfoundland, Canada, Birds Chatter, Very Active, Distant Surf, Shrieks and Cries, Cackling</t>
  </si>
  <si>
    <t>Gantry_Trolley_ODY-0047-01.wav</t>
  </si>
  <si>
    <t>Gantry Trolley, Large Mechanism Putting Roller Coasters on Tracks, Metal Clunks, Bangs, Squeaks, Mechanical Hiss</t>
  </si>
  <si>
    <t>Garage_Door_Bang_Huge_Metal_Rollup_ODC-0029-735.wav</t>
  </si>
  <si>
    <t>Garage Door Bang, Huge, Metal Rollup, Sharper Hit with Fire Extinguisher, Multiple Times</t>
  </si>
  <si>
    <t>Garage_Door_Bang_Huge_Metal_Rollup_ODC-0029-736.wav</t>
  </si>
  <si>
    <t>Garage_Door_Bang_Huge_Metal_Rollup_ODC-0029-737.wav</t>
  </si>
  <si>
    <t>Garage_Door_Bang_Huge_Metal_Rollup_ODC-0029-738.wav</t>
  </si>
  <si>
    <t>Garage_Door_Bang_Huge_Metal_Rollup_ODC-0029-739.wav</t>
  </si>
  <si>
    <t>Garage_Door_Bang_Huge_Rollup_Strong_Impact_ODC-0029-722.wav</t>
  </si>
  <si>
    <t>Garage Door Bang, Huge, Rollup, Strong Impact, Quick Subside, Multiple Hits</t>
  </si>
  <si>
    <t>Garage_Door_Drop_Pulling_Movement_Feet_Scraping_ODY-1227-011.wav</t>
  </si>
  <si>
    <t>Garage Door Drop, Pulling Movement, Feet Scraping, Deep Heavy Clunk</t>
  </si>
  <si>
    <t>Garage_Door_Ext_Electric_Open_Close_ODY-0446-71-01.wav</t>
  </si>
  <si>
    <t>Garage Door, Exterior, Electric Open and Close, Distant Kids Playing</t>
  </si>
  <si>
    <t>Garage_Door_Ext_Electric_Open_Close_ODY-0446-71-02.wav</t>
  </si>
  <si>
    <t>Garage_Door_Ext_Electric_Open_Close_ODY-0446-72.wav</t>
  </si>
  <si>
    <t>Garage Door, Exterior, Electric Open and Close, Distant Kids playing, Various Versions</t>
  </si>
  <si>
    <t>Garage_Door_Impact_Huge_Metal_Rollup_ODC-0029-719.wav</t>
  </si>
  <si>
    <t>Garage Door Impact, Huge, Metal Rollup, Multiple Strong Hits</t>
  </si>
  <si>
    <t>Garage_Door_Impact_Huge_Metal_Rollup_ODC-0029-720.wav</t>
  </si>
  <si>
    <t>Garage_Door_Latch_Huge_Metal_Rollup_ODC-0029-726.wav</t>
  </si>
  <si>
    <t>Garage Door Latch, Huge, Metal Rollup, Open with Piercing Shriek</t>
  </si>
  <si>
    <t>Garage_Door_Motorized_Open_Close_ODY-1489-013.wav</t>
  </si>
  <si>
    <t>Garage Door, Motorized, Open and Close, Recorded from Inside, Hum, Whir, Rattle, Several Variations</t>
  </si>
  <si>
    <t>Garage_Door_Motorized_Open_Close_ODY-1489-014.wav</t>
  </si>
  <si>
    <t>Garage Door, Motorized, Open and Close, Recorded from Inside, Hum, Whir, Rattle, Squeaks, Several Variations</t>
  </si>
  <si>
    <t>Garage_Door_Motorized_Open_Close_ODY-1489-015.wav</t>
  </si>
  <si>
    <t>Garage Door, Motorized, Open and Close, Recorded by Chain Drive, Hum, Whir, Rattle, Squeaks, , Several Variations</t>
  </si>
  <si>
    <t>Garage_Door_Motorized_Open_Close_ODY-1489-016.wav</t>
  </si>
  <si>
    <t>Garage Door, Motorized, Open and Close, Recorded by Chain Drive, Hum, Whir, Rattle, Squeaks, Several Variations</t>
  </si>
  <si>
    <t>Garage_Door_Movement_Huge_Metal_Rollup_ODC-0029-732.wav</t>
  </si>
  <si>
    <t>Garage Door Movement, Huge, Metal Rollup, Up and Down Movement</t>
  </si>
  <si>
    <t>Garage_Door_Open_Close_ODY-1480-052.wav</t>
  </si>
  <si>
    <t>Garage Door, Open and Close, Motorized Chain Drive, Rattly</t>
  </si>
  <si>
    <t>Garage_Door_Open_Close_ODY-1480-053.wav</t>
  </si>
  <si>
    <t>Garage Door, Open and Close, Motorized Chain Drive, Rattly, Multi-Mono: Left Motor, Right Gears and Chain Rattle</t>
  </si>
  <si>
    <t>Garage_Door_Open_Close_ODY-1480-054.wav</t>
  </si>
  <si>
    <t>Garage Door, Open and Close, Motorized Chain Drive, Rattly, Multi-Mono: Left Gears and Chain Rattle, Right Door</t>
  </si>
  <si>
    <t>Garage_Door_Open_Close_ODY-1480-055-02.wav</t>
  </si>
  <si>
    <t>Garage Door, Open and Close, Motorized Chain Drive, Soft Motor Hum, Clunks, Weather Strip Scrunch on Close</t>
  </si>
  <si>
    <t>Garage_Door_Open_Motorized_Chain_Drive_Rattly_ODY-1480-055-01.wav</t>
  </si>
  <si>
    <t>Garage Door, Open, Motorized Chain Drive, Rattly, Soft Motor Hum, Big Clunks</t>
  </si>
  <si>
    <t>Garage_Door_Shake_Huge_Metal_Rollup_Open_ODC-0029-718.wav</t>
  </si>
  <si>
    <t xml:space="preserve">Garage Door Shake, Huge Metal Rollup, Open, Lifts Up, Rhythmic, Heavy, Reverberant </t>
  </si>
  <si>
    <t>Garage_Door_Shake_Huge_Metal_Rollup_Open_ODC-0029-721.wav</t>
  </si>
  <si>
    <t xml:space="preserve">Garage Door Shake, Huge Metal Rollup, Open, Lifts Up, Quick, Heavy, Reverberant </t>
  </si>
  <si>
    <t>Garage_Door_Shake_Huge_Metal_Rollup_Open_ODC-0029-727.wav</t>
  </si>
  <si>
    <t xml:space="preserve">Garage Door Shake, Huge Metal Rollup, Open, Lifts Up, Quick, Heavy, Insistent, Reverberant </t>
  </si>
  <si>
    <t>Garage_Door_Shake_Huge_Metal_Rollup_Open_ODC-0029-728.wav</t>
  </si>
  <si>
    <t>Garage_Door_Shake_Huge_Metal_Rollup_Open_ODC-0029-729.wav</t>
  </si>
  <si>
    <t>Garage_Door_Shake_Huge_Metal_Rollup_Open_ODC-0029-730.wav</t>
  </si>
  <si>
    <t>Garage_Door_Slam_Huge_Metal_Rollup_Down_Fast_ODC-0029-733.wav</t>
  </si>
  <si>
    <t>Garage Door Slam, Huge, Metal Rollup, Down Fast, Bang Shut, Rolling Chain</t>
  </si>
  <si>
    <t>Garage_Door_Slam_Huge_Metal_Rollup_Down_Fast_ODC-0029-734.wav</t>
  </si>
  <si>
    <t>Garage_Door_Slam_Wood_Door_Multiple_Versions_ODY-1022-104.wav</t>
  </si>
  <si>
    <t>Garage Door, Slam Wood Door, Multiple Versions</t>
  </si>
  <si>
    <t>Garage_Door_Slam_Wood_Door_Various_Versions_ODY-1022-105.wav</t>
  </si>
  <si>
    <t>Garage Door, Slam Wood Door, Various Versions</t>
  </si>
  <si>
    <t>Garage_Door_Stress_Huge_Metal_Rollup_ODC-0029-723.wav</t>
  </si>
  <si>
    <t>Garage Door Stress, Huge, Metal, Rollup, Creaking Stress</t>
  </si>
  <si>
    <t>Garage_Door_Stress_Huge_Metal_Rollup_ODC-0029-724.wav</t>
  </si>
  <si>
    <t>Garage_Door_Stress_Huge_Metal_Rollup_ODC-0029-725.wav</t>
  </si>
  <si>
    <t>Garage_Door_Wrench_Huge_Metal_Rollup_ODC-0029-731.wav</t>
  </si>
  <si>
    <t>Garage Door Wrench, Huge, Metal, Rollup, Creaking Stress</t>
  </si>
  <si>
    <t>Garage_Door_Wrench_Huge_Metal_Rollup_ODC-0029-740.wav</t>
  </si>
  <si>
    <t>Garage_Presence_ODY-0481-08.wav</t>
  </si>
  <si>
    <t>Garage Presence, Large Subterranean Public Parking, Airy, Reverberant Space, Distant Birds</t>
  </si>
  <si>
    <t>Garage_Rain_Interior_Distant_Rain_ODY-1159-060.wav</t>
  </si>
  <si>
    <t>Garage Rain, Interior, Distant Rain, Muffled Roof Rain</t>
  </si>
  <si>
    <t>Garbage_Can_Metal_Foot_Operated_Lid_ODY-1367-023.wav</t>
  </si>
  <si>
    <t>Garbage Can, Metal, Foot Operated Lid, Open and Close, Scrape, Ratchet, Tinny Ring</t>
  </si>
  <si>
    <t>Garbage_Can_Metal_Foot_Operated_Lid_ODY-1367-024.wav</t>
  </si>
  <si>
    <t>Garbage_Disposal_Constant_Electric_Motor_ODY-0398-18.wav</t>
  </si>
  <si>
    <t>Garbage Disposal, Constant, Electric Motor, On and Off, Humming, Whirring, Water Rushing Down Drain, Flowing at Tail</t>
  </si>
  <si>
    <t>Garbage_Disposal_Electric_Motor_On_Off_ODY-0398-19.wav</t>
  </si>
  <si>
    <t>Garbage Disposal, Electric Motor, On and Off, Humming, Whirring, Water Rushing Down Drain, Flowing, CU at Tail, Many Versions</t>
  </si>
  <si>
    <t>Garbage_Truck_Distant_Idle_ODY-1233-023.wav</t>
  </si>
  <si>
    <t>Garbage Truck, Distant Idle with Hydraulics Movement, Dumpster Impacts, Metallic Clanking and Banging, Revs, Slow Away, Deep Engine Hum</t>
  </si>
  <si>
    <t>Garbage_Truck_Dumpster_Type_Idle_ODY-1233-011.wav</t>
  </si>
  <si>
    <t>Garbage Truck, Dumpster Type, Idle, Heavy Engine Hum, Ticking Metallic Rattle, Distant Car Alarm</t>
  </si>
  <si>
    <t>Garbage_Truck_Dumpster_Type_Idle_ODY-1233-013.wav</t>
  </si>
  <si>
    <t>Garbage Truck, Dumpster Type, Idle, Metal Bumps and Bangs, Hydraulic Movement, Whining Whir, Heavy Engine Hum</t>
  </si>
  <si>
    <t>Garbage_Truck_Dumpster_Type_Idle_with_Revs_ODY-1233-017.wav</t>
  </si>
  <si>
    <t>Garbage Truck, Dumpster Type, Idle with Revs, Slowly Inching By, Pulsing, Brakes Squeaking, Hissing Air Blasts, Metallic Rattling, Heavy Engine Hum</t>
  </si>
  <si>
    <t>Garbage_Truck_Dumpster_Type_Idle_with_Revs_ODY-1233-021.wav</t>
  </si>
  <si>
    <t>Garbage Truck, Dumpster Type, Idle with Revs, Metal Bumps and Bangs, Brakes Squeaking, Hissing Air Releases, Whining Whir, Sharp Rattling, Heavy Engine Hum</t>
  </si>
  <si>
    <t>Garbage_Truck_Dumpster_Type_Idle_with_Revs_ODY-1233-022.wav</t>
  </si>
  <si>
    <t>Garbage Truck, Dumpster Type, Idle with Revs, Slow Away, Stop, Distant Surging Maneuvers, Brake Squeaks, Hissing Air Release, Heavy Engine Hum</t>
  </si>
  <si>
    <t>Garbage_Truck_Dumpster_Type_Long_Idle_with_Revs_ODY-1233-020.wav</t>
  </si>
  <si>
    <t>Garbage Truck, Dumpster Type, Long Idle with Revs, Sharp Metallic Rattling, Hissing Air Blast, Whiny Engine Hum</t>
  </si>
  <si>
    <t>Garbage_Truck_Dumpster_Type_ODY-1233-016.wav</t>
  </si>
  <si>
    <t>Garbage Truck, Dumpster Type, Idle with Hydraulic Whine, Sharp Metallic Rattling, Air Blast, Brake Squeaks, Tumbling Clunks at Tail</t>
  </si>
  <si>
    <t>Garbage_Truck_Dumpster_Type_ODY-1233-024.wav</t>
  </si>
  <si>
    <t>Garbage Truck, Dumpster Type, Slowly Inching Forward, Heavy Brake Squeaks, Air Blasts, Revs, Slow Away, Clunking at Clanking at Tail</t>
  </si>
  <si>
    <t>Garbage_Truck_Idle_Metallic_Dumpster_Crashes_ODY-1233-014.wav</t>
  </si>
  <si>
    <t>Garbage Truck, Idle, Metallic Dumpster Crashes, Air Blast, Revs, Slow In, Humming Brakes, Rattling and Squeaking, Slow Movement to CU at Tail</t>
  </si>
  <si>
    <t>Garbage_Truck_Idle_with_Dumpster_Movement_ODY-1233-005.wav</t>
  </si>
  <si>
    <t>Garbage Truck, Idle with Dumpster Movement, Metallic Clunking Impacts, Rattling, Jingling, Soft Engine Hum</t>
  </si>
  <si>
    <t>Garbage_Truck_Idle_with_Hydraulics_Movement_ODY-1233-004.wav</t>
  </si>
  <si>
    <t>Garbage Truck, Idle with Hydraulics Movement, Dumpster Impacts, Metallic Clanking and Banging, Rattling, Jingling, Soft Engine Hum</t>
  </si>
  <si>
    <t>Garbage_Truck_Idle_with_Hydraulics_Movement_ODY-1233-012.wav</t>
  </si>
  <si>
    <t>Garbage Truck, Idle with Hydraulics Movement, Revs, Metallic Clanking and Banging, Slow Away, Air Hiss, Stop, Brake Squeaks</t>
  </si>
  <si>
    <t>Garbage_Truck_Idle_with_Hydraulics_Movement_ODY-1233-018.wav</t>
  </si>
  <si>
    <t>Garbage Truck, Idle with Hydraulics Movement, Metallic Dumpster Clanking and Banging, Slow Away, Heavy Brake Squeaks, Grinding Engine Hum</t>
  </si>
  <si>
    <t>Garbage_Truck_Idle_with_Revs_Dumpster_Banging_ODY-1233-019.wav</t>
  </si>
  <si>
    <t>Garbage Truck, Idle with Revs, Dumpster Banging, Slow Away at Tail, Brakes Squeaking, Heavy Engine Hum</t>
  </si>
  <si>
    <t>Garbage_Truck_Rear_Perspective_Idle_ODY-1233-015.wav</t>
  </si>
  <si>
    <t>Garbage Truck, Rear Perspective, Idle, Offloading Dumpster, Metallic Crashing Impacts, Revs, Short Slow Away at Tail, Brake Squeaks, Air Blast, Rattling Engine Hum</t>
  </si>
  <si>
    <t>Garbage_Truck_Slow_In_Stop_Idle_with_Revs_ODY-1233-010.wav</t>
  </si>
  <si>
    <t>Garbage Truck, Slow In, Stop, Idle with Revs, Hydraulic Squeaks, Crashing Metallic Dumpster Impacts, Distant Car Alarm, Rattling, Air Blast, Heavy Engine Hum</t>
  </si>
  <si>
    <t>Garden_Party_Walla_Small_Group_of_Adults_ODY-1231-028.wav</t>
  </si>
  <si>
    <t>Garden Party Walla, Small Group of Adults, Casual Conversation, Distant Aircraft, Traffic, Birds Chirping and Tweeting, Machine Hum</t>
  </si>
  <si>
    <t>Garden_Party_Walla_Small_Group_of_Adults_ODY-1231-030.wav</t>
  </si>
  <si>
    <t>Garden Party Walla, Small Group of Adults, Casual Conversation, Birds Chirping and Tweeting, Aircraft at Tail, Machine Hum</t>
  </si>
  <si>
    <t>Garden_Party_Walla_Small_Group_of_Adults_ODY-1231-031.wav</t>
  </si>
  <si>
    <t>Garden Party Walla, Small Group of Adults, Casual Conversation, Birds Chirping and Tweeting, Machine Hum</t>
  </si>
  <si>
    <t>Garden_Party_Walla_Small_Group_of_Adults_ODY-1231-032.wav</t>
  </si>
  <si>
    <t>Garden Party Walla, Small Group of Adults, Casual Conversation, Coughing, Light Movement, Clothes Rustling, Birds Chirping and Tweeting, Machine Hum</t>
  </si>
  <si>
    <t>Garden_Party_Walla_Small_Group_of_Adults_ODY-1231-033.wav</t>
  </si>
  <si>
    <t>Garden Party Walla, Small Group of Adults, Casual Conversation, Coughing, Birds Chirping and Tweeting, Aircraft at Tail, Machine Hum</t>
  </si>
  <si>
    <t>Garden_Party_Walla_Small_Group_of_Adults_ODY-1231-034.wav</t>
  </si>
  <si>
    <t>Garden_Party_Walla_Small_Group_of_Adults_ODY-1231-035.wav</t>
  </si>
  <si>
    <t>Garden Party Walla, Small Group of Adults, Casual Conversation, Cups Clinking, Distant Aircraft, Birds Chirping and Tweeting, Machine Hum</t>
  </si>
  <si>
    <t>Garden_Shears_Cutting_Brush_Ivy_Leaves_Snips_ODY-1346-021.wav</t>
  </si>
  <si>
    <t>Garden Shears, Cutting Brush or Ivy, Leaves, Snips, Scissors</t>
  </si>
  <si>
    <t>Gardeners_Blower_Constant_Humming_Grind_ODY-1228-026.wav</t>
  </si>
  <si>
    <t>Gardener's Blower, Constant Humming Grind, Whining, Birds Chirping</t>
  </si>
  <si>
    <t>Gargling_Man_Gross_Throat_Bubbles_Choking_ODY-1119-25.wav</t>
  </si>
  <si>
    <t>Gargling Man, Gross Throat Bubbles, Choking, Expressive, Some Water Drips</t>
  </si>
  <si>
    <t>Garment_Factory_Constant_Industrial_Hum_ODY-0386-46.wav</t>
  </si>
  <si>
    <t>Garment Factory, Constant Industrial Hum, Occasional Sewing Machines Grinding, Aerosol Spray, Tool Movement, Voices</t>
  </si>
  <si>
    <t>Garrote_Sharp_Fast_Metallic_Slide_Piano_Wire_ODY-1630-01.wav</t>
  </si>
  <si>
    <t>Garrote, Sharp Fast Metallic Slide, Piano Wire, Scattered Handling at Head, Bye Neck</t>
  </si>
  <si>
    <t>Gas_Cloud_Fast_Whooshing_Bursts_Zooming_Hisses_ODY-0358-06.wav</t>
  </si>
  <si>
    <t>Gas Cloud, Fast Whooshing Bursts, Zooming Hisses, Rumbling, Deep Booming</t>
  </si>
  <si>
    <t>Gas_Cloud_Fast_Whooshing_Bursts_Zooming_Hisses_ODY-0358-07.wav</t>
  </si>
  <si>
    <t>Gas Cloud, Fast Whooshing Bursts, Zooming Hisses, Rumbling, Descending Tones, Whomping</t>
  </si>
  <si>
    <t>Gas_Pedal_CU_Slow_Pressing_Movements_Squeezing_ODY-1261-087.wav</t>
  </si>
  <si>
    <t>Gas Pedal, CU Slow Pressing Movements, Squeezing, Stretching, Air Flow, Constant Turn Signal Clicks</t>
  </si>
  <si>
    <t>Gas_Pump_Bell_CU_Metallic_Dinging_Muted_ODY-1257-035.wav</t>
  </si>
  <si>
    <t>Gas Pump Bell, CU Metallic Dinging, Muted, Sharp Ticking Ring, Many Versions</t>
  </si>
  <si>
    <t>Gas_Pump_Nozzle_Movement_On_Off_Handling_ODY-1258-078.wav</t>
  </si>
  <si>
    <t>Gas Pump Nozzle, Movement On and Off, Handling, Scraping, Metallic Rattling, Fitting into Place</t>
  </si>
  <si>
    <t>Gas_Pump_Nozzle_Movement_On_Off_ODY-1258-079.wav</t>
  </si>
  <si>
    <t>Gas Pump Nozzle, Movement On and Off, Handling with Metallic Ring, Rattling, Start at Tail, Heavy Whirring and Hissing, Humming</t>
  </si>
  <si>
    <t>Gas_Pump_Nozzle_Putting_in_Tank_ODY-1258-081.wav</t>
  </si>
  <si>
    <t>Gas Pump Nozzle, Putting in Tank, rattling Movements, Scattered Metallic Impacts, Hollow, Some Liquid</t>
  </si>
  <si>
    <t>Gas_Pump_Nozzle_Release_Handling_Metal_Jingle_ODY-1180-054.wav</t>
  </si>
  <si>
    <t>Gas Pump Nozzle, Release, Handling, Metal Jingle, Clunks</t>
  </si>
  <si>
    <t>Gas_Pump_Nozzle_Running_Stop_Putting_Back_ODY-1258-080.wav</t>
  </si>
  <si>
    <t>Gas Pump Nozzle, Running, Stop, Putting Back, Whirring Hum, Metallic Clicking and Rattling</t>
  </si>
  <si>
    <t>Gas_Pump_Turn_On_Grinding_Whir_ODY-1258-083.wav</t>
  </si>
  <si>
    <t>Gas Pump, Turn On, Grinding Whir, Pulsing Hollow Hum, Wind Down and Off at Tail, Clicking</t>
  </si>
  <si>
    <t>Gas_Turbine_Wind_Down_Shut_Small_Jet_Engine_Off_ODY-1347-009.wav</t>
  </si>
  <si>
    <t>Gas Turbine, Wind Down, Shut Small Jet Engine Off, Pneumatic Grind at Tail</t>
  </si>
  <si>
    <t>Gasoline_Bomb_Big_Distant_Explosion_Reverberant_ODY-1059-54.wav</t>
  </si>
  <si>
    <t>Gasoline Bomb, Big, Distant Explosion, Reverberant, Single</t>
  </si>
  <si>
    <t>Gasoline_Bomb_Big_Explosion_Reverberant_ODY-1059-53.wav</t>
  </si>
  <si>
    <t>Gasoline Bomb, Big, Explosion, Reverberant, Long Decay, Single</t>
  </si>
  <si>
    <t>Gasoline_Bomb_Metal_Rattle_Small_Explosion_ODY-1059-55.wav</t>
  </si>
  <si>
    <t>Gasoline Bomb, Metal Rattle, Small, Explosion</t>
  </si>
  <si>
    <t>Gasp_Multiple_Voices_Together_Big_Reverberant_ODY-1404-024.wav</t>
  </si>
  <si>
    <t>Gasp, Multiple Voices Together, Big, Reverberant, Tail, Cavernous</t>
  </si>
  <si>
    <t>Gasps_Male_Deep_Breaths_Fast_Pants_Frightened_ODY-1430-006-01.wav</t>
  </si>
  <si>
    <t>Gasps, Male, Deep Breaths, Fast Pants, Frightened, Struggling, Many Variations</t>
  </si>
  <si>
    <t>Gasps_Male_Deep_Breaths_Fast_Pants_Frightened_ODY-1430-006-02.wav</t>
  </si>
  <si>
    <t>Gate_Clang_As_Heard_through_Wall_ODY-1061-44.wav</t>
  </si>
  <si>
    <t>Gate Clang, As Heard through Wall, Various Versions</t>
  </si>
  <si>
    <t>Gate_Clang_As_Heard_through_Wall_Some_Rattle_ODY-1061-43.wav</t>
  </si>
  <si>
    <t>Gate Clang, As Heard through Wall, Some Rattle, Various Versions</t>
  </si>
  <si>
    <t>Gate_Giant_Metal_Impact_Long_Rattle_ODY-1061-46.wav</t>
  </si>
  <si>
    <t>Gate, Giant, Metal Impact, Long Rattle, Huntington Gardens</t>
  </si>
  <si>
    <t>Gate_Giant_Slam_Close_Metal_Impact_Rattle_ODY-1061-47.wav</t>
  </si>
  <si>
    <t>Gate, Giant, Slam Close, Metal Impact, Rattle, Huntington Gardens, Various Versions</t>
  </si>
  <si>
    <t>Gate_Open_Close_Metal_Impact_Rattle_ODY-1061-45.wav</t>
  </si>
  <si>
    <t>Gate, Open and Close, Metal Impact, Rattle, Various Versions</t>
  </si>
  <si>
    <t>Gate_Open_Close_Wooden_Gate_ODY-1051-073.wav</t>
  </si>
  <si>
    <t>Gate, Open and Close, Wooden Gate, With Light Metal Rattle, Various Versions</t>
  </si>
  <si>
    <t>Gate_Wrought_Iron_Grill_Close_Long_Metal_Rattle_ODY-1061-37.wav</t>
  </si>
  <si>
    <t>Gate, Wrought Iron Grill, Close, Long Metal Rattle, Metal Impact, Reverberant</t>
  </si>
  <si>
    <t>Gate_Wrought_Iron_Grill_Slam_Close_Metal_Rattle_ODY-1061-38.wav</t>
  </si>
  <si>
    <t>Gate, Wrought Iron Grill, Slam Close, Metal Rattle, Metal Impact, Reverberant, Multiple Versions</t>
  </si>
  <si>
    <t>Gatling_Gun_Automatic_Rapid_Fire_Metal_Rattle_ODY-1449-005.wav</t>
  </si>
  <si>
    <t>Gatling Gun, Automatic Rapid Fire, Metal Rattle, Low End Whump, Various Length Bursts</t>
  </si>
  <si>
    <t>Gatling_Gun_Automatic_Rapid_Fire_Metal_Rattle_ODY-1449-006.wav</t>
  </si>
  <si>
    <t>Gauge_Tap_ODY-1627-78.wav</t>
  </si>
  <si>
    <t>Gauge Tap, Smacking the Cover of Instrument to Make it Work, Short Burst of Hard Hits</t>
  </si>
  <si>
    <t>Gauze_Tape_Applying_ODY-1630-63.wav</t>
  </si>
  <si>
    <t>Gauze Tape, Applying, Pulling and Stretching over Wound, Patting Body Impacts, Rustling, CU Paper Flutters</t>
  </si>
  <si>
    <t>Gauze_Tape_Applying_to_a_Wound_Rustling_ODY-1630-62.wav</t>
  </si>
  <si>
    <t>Gauze Tape, Applying to a Wound, Rustling, Unraveling, Stretching Pull</t>
  </si>
  <si>
    <t>Gavel_Hit_Wood_Mallet_Hit_Wood_Impacts_ODY-0496-64-03.wav</t>
  </si>
  <si>
    <t>Gavel Hit, Wood Mallet Hit Wood, Impacts, Various Versions</t>
  </si>
  <si>
    <t>Gavel_Hit_Wood_Mallet_Hit_Wood_Light_Impacts_ODY-0496-63-01.wav</t>
  </si>
  <si>
    <t>Gavel Hit, Wood Mallet Hit Wood, Light Impacts, Various Versions</t>
  </si>
  <si>
    <t>Gavel_Hit_Wood_Mallet_Hit_Wood_Light_Impacts_ODY-0496-63-02.wav</t>
  </si>
  <si>
    <t>Gavel_Hit_Wood_Mallet_Hit_Wood_Single_Impacts_ODY-0496-64-02.wav</t>
  </si>
  <si>
    <t>Gavel Hit, Wood Mallet Hit Wood, Single Impacts, Various Versions</t>
  </si>
  <si>
    <t>Gavel_Hit_Wood_Mallet_Hit_Wood_Triple_Impacts_ODY-0496-64-01.wav</t>
  </si>
  <si>
    <t>Gavel Hit, Wood Mallet Hit Wood, Triple Impacts, Various Versions</t>
  </si>
  <si>
    <t>Gavel_Hits_Big_Impacts_Reverberant_ODY-0487-20-01.wav</t>
  </si>
  <si>
    <t>Gavel Hits, Big Impacts, Reverberant, Various Versions, Possible Use: Gunshot Sweetener</t>
  </si>
  <si>
    <t>Gavel_Hits_Big_Impacts_Reverberant_ODY-0487-20-02.wav</t>
  </si>
  <si>
    <t>Gavel_Hits_Big_Impacts_Reverberant_ODY-0487-20-03.wav</t>
  </si>
  <si>
    <t>Gavel_Movement_Light_Wood_Impacts_ODY-0496-66.wav</t>
  </si>
  <si>
    <t>Gavel Movement, Light Wood Impacts, Various Versions</t>
  </si>
  <si>
    <t>Gavel_Movement_Light_Wood_Impacts_ODY-0496-67.wav</t>
  </si>
  <si>
    <t>Gavel_Movement_Set_Down_Drop_Light_Wood_Bounce_ODY-0496-65-01.wav</t>
  </si>
  <si>
    <t>Gavel Movement, Set Down, Drop, Light Wood Bounce, Various Versions</t>
  </si>
  <si>
    <t>Gavel_Movement_Set_Down_Drop_Light_Wood_Bounce_ODY-0496-65-02.wav</t>
  </si>
  <si>
    <t>Gavel_Movement_Set_Down_Drop_Light_Wood_Bounce_ODY-0496-65-03.wav</t>
  </si>
  <si>
    <t>Gear_Grind_Vehicular_Rattling_Creaking_Whirring_ODY-1239-033.wav</t>
  </si>
  <si>
    <t>Gear Grind, Vehicular, Rattling, Creaking, Whirring, Screeching Bursts, Many Versions</t>
  </si>
  <si>
    <t>Gear_Movement_Soldier_Equipment_Military_ODY-1628-57.wav</t>
  </si>
  <si>
    <t>Gear Movement, Soldier Equipment, Military, Jostling and Rustling while Walking, Light Rattling, Rhythmic Steps Slowing Down</t>
  </si>
  <si>
    <t>Gear_Pack_Movement_Metal_Nylon_ODY-1627-36.wav</t>
  </si>
  <si>
    <t>Gear Pack Movement, Metal and Nylon, Short Fast Motions, Shaking, Jostling, Rustling, Rubbing</t>
  </si>
  <si>
    <t>General_Quarters_Ambience_ODY-1313-041.wav</t>
  </si>
  <si>
    <t>General Quarters Ambience, Aircraft Carrier USS Ranger, Phasey Bell Tones, Male P.A. Announcement</t>
  </si>
  <si>
    <t>Generator_Constant_Electric_Drone_Whine_Hum_ODY-1434-093.wav</t>
  </si>
  <si>
    <t>Generator, Constant, Electric Drone, Whine, Hum, Generator Room Ambience</t>
  </si>
  <si>
    <t>Generators_Steady_Motor_Whir_Hum_Soft_ODY-1434-099.wav</t>
  </si>
  <si>
    <t>Generators, Steady Motor Whir and Hum, Soft, Possibly Distant</t>
  </si>
  <si>
    <t>Genicom_4440_Printer_Newsroom_Interior_1997_ODC-0018-535.wav</t>
  </si>
  <si>
    <t>Genicom 4440 Printer, Newsroom Interior, 1997, Grinding Quality, Turn Off Wind Down at Tail, Distant Voices</t>
  </si>
  <si>
    <t>Genicom_4440_Printer_Newsroom_Interior_1997_ODC-0018-539.wav</t>
  </si>
  <si>
    <t>Gentoo_Penguin_Cute_ODC-0048-293.wav</t>
  </si>
  <si>
    <t>Gentoo Penguin Cute, Small Murmur-Like Vocalizations, Clicking and Chirping, Some Big Honks, Movement</t>
  </si>
  <si>
    <t>Gentoo_Penguin_Honk_ODC-0048-301.wav</t>
  </si>
  <si>
    <t>Gentoo Penguin Honk, Short Chirping Vocalizations, Whiny, Whistling Inhales, Some Footsteps, Many Versions</t>
  </si>
  <si>
    <t>German_Luger_9mm_Pistol_Medium_CU_Single_Shots_ODY-1591-20.wav</t>
  </si>
  <si>
    <t>German Luger, 9mm Pistol, Medium CU Single Shots, Sharp Cracking Bangs, Twang at Tail, Distant Echoing Decay, Shells Clinking, Many Versions</t>
  </si>
  <si>
    <t>German_Luger_9mm_Pistol_ODY-1591-18.wav</t>
  </si>
  <si>
    <t>German Luger, 9mm Pistol, CU Single Shots with Bursts at Tail, Sharp Cracking Bangs, Distant Echoing Decay, Shells Clinking, Many Versions</t>
  </si>
  <si>
    <t>German_Luger_9mm_Pistol_ODY-1591-19.wav</t>
  </si>
  <si>
    <t>German_Phone_Rings_Choppy_Constant_Ringing_ODY-1190-47.wav</t>
  </si>
  <si>
    <t>German Phone Rings, Choppy, Constant Ringing</t>
  </si>
  <si>
    <t>German_Phone_Rings_Constant_Ringing_ODY-1190-46.wav</t>
  </si>
  <si>
    <t>German Phone Rings, Constant Ringing</t>
  </si>
  <si>
    <t>German_Shepherd_Dog_Processed_Panting_ODY-1442-026.wav</t>
  </si>
  <si>
    <t>German Shepherd Dog, Processed Panting, Deep Breathing, Slowed and Pitched Up, Slow</t>
  </si>
  <si>
    <t>German_Shepherd_Dog_Processed_Panting_ODY-1442-027.wav</t>
  </si>
  <si>
    <t>German Shepherd Dog, Processed Panting, Deep Breathing, Slowed and Pitched Up</t>
  </si>
  <si>
    <t>German_Shepherd_Dog_Processed_Panting_ODY-1442-028.wav</t>
  </si>
  <si>
    <t>German Shepherd Dog, Processed Panting, Deep Breathing, Slowed and Pitched Up, Mostly Faster</t>
  </si>
  <si>
    <t>Ghost_Breath_Reverberant_Vocalization_Humming_ODC-0047-686.wav</t>
  </si>
  <si>
    <t>Ghost Breath, Reverberant Vocalization, Humming, Swelling, Pass By</t>
  </si>
  <si>
    <t>Ghost_Breath_Reverberant_Vocalization_ODC-0047-687.wav</t>
  </si>
  <si>
    <t>Ghost Breath, Reverberant Vocalization, Distant Wailing, Airy, Swelling, Pass By</t>
  </si>
  <si>
    <t>Ghost_Chopper_Constant_Distant_Pounding_ODY-0366-32.wav</t>
  </si>
  <si>
    <t>Ghost Chopper, Constant, Distant Pounding, Swelling In and Out</t>
  </si>
  <si>
    <t>Ghost_Chopper_Deep_Humming_Tone_Dissonant_Synth_ODY-0366-24.wav</t>
  </si>
  <si>
    <t>Ghost Chopper, Deep Humming Tone, Dissonant Synth, Sparse Distant chopper Going In and Out, Reverberant Tonal Build Up at Tail, Ringing</t>
  </si>
  <si>
    <t>Ghost_Chopper_Deep_Humming_Tone_Dissonant_Synth_ODY-0366-26.wav</t>
  </si>
  <si>
    <t xml:space="preserve">Ghost Chopper, Deep Humming Tone, Dissonant Synth, Long Whomping Surge, Sparse Distant Chopper Gradually Building Up </t>
  </si>
  <si>
    <t>Ghost_Chopper_Distant_Pounding_ODY-0366-33.wav</t>
  </si>
  <si>
    <t>Ghost Chopper, Distant Pounding, Swelling In and Out, Gradually Approaching with Airy Whine</t>
  </si>
  <si>
    <t>Ghost_Chopper_Humming_Tone_at_Head_ODY-0366-30.wav</t>
  </si>
  <si>
    <t>Ghost Chopper, Humming Tone at Head, Distant Pounding, Swelling In and Out, Some Airy Whine</t>
  </si>
  <si>
    <t>Ghost_Chopper_ODY-0366-25.wav</t>
  </si>
  <si>
    <t>Ghost Chopper, Deep Humming Tone Gradually Building Up, Dissonant Synth, Sparse Distant Chopper Going In and Out, Long Ringing at Tail</t>
  </si>
  <si>
    <t>Ghost_Chopper_ODY-0366-27.wav</t>
  </si>
  <si>
    <t>Ghost Chopper, Deep Humming Tone Gradually Building Up, Dissonant Synth, Long Whomping Surge, Loud Pounding Chopper Fly Bys and Idle</t>
  </si>
  <si>
    <t>Ghost_Chopper_ODY-0366-28.wav</t>
  </si>
  <si>
    <t>Ghost Chopper, Deep Humming Tone Surging In and Out, Dissonant Synth, Chopper Gradually Entering and Exiting, Some Fly Bys, Sharp Tapping and Pounding Thuds</t>
  </si>
  <si>
    <t>Ghost_Chopper_ODY-0366-29.wav</t>
  </si>
  <si>
    <t>Ghost Chopper, Deep Humming Tone Gradually Building Up, Dissonant Synth, Long Whomping Surge, Light Airy Chopper at Apex</t>
  </si>
  <si>
    <t>Ghost_Chopper_Pounding_Swelling_In_Out_ODY-0366-31.wav</t>
  </si>
  <si>
    <t>Ghost Chopper, Pounding, Swelling In and Out, Gradually Approaching with Airy Whine, Passing By, Some Rumbling Booms</t>
  </si>
  <si>
    <t>Ghost_Wail_Wildly_Screaming_Creature_ODY-1394-045.wav</t>
  </si>
  <si>
    <t>Ghost Wail, Wildly Screaming, Creature, Many Variations</t>
  </si>
  <si>
    <t>Ghostly_Breathing_Breathy_Distant_Moaning_ODC-0047-690.wav</t>
  </si>
  <si>
    <t>Ghostly Breathing, Breathy, Distant Moaning, Humming</t>
  </si>
  <si>
    <t>Ghostly_Breathing_Wind_Presence_Rumbling_Hollow_ODC-0047-691.wav</t>
  </si>
  <si>
    <t>Ghostly Breathing, Wind Presence, Rumbling, Hollow</t>
  </si>
  <si>
    <t>Ghostly_Breaths_Metallic_Breathy_Vocalizations_ODC-0047-692.wav</t>
  </si>
  <si>
    <t>Ghostly Breaths Metallic, Breathy Vocalizations, Swooshing By, Thumping Impact, Two Versions</t>
  </si>
  <si>
    <t>Ghostly_Dream_Breath_Moaning_Pass_By_Breathy_ODC-0047-693.wav</t>
  </si>
  <si>
    <t>Ghostly Dream Breath, Moaning Pass By, Breathy, Humming, Airy Swelling</t>
  </si>
  <si>
    <t>Ghostly_Drone_Choral_Swell_Distant_Humming_Tone_ODC-0047-689.wav</t>
  </si>
  <si>
    <t>Ghostly Drone, Choral Swell, Distant Humming Tone, Pitch Gradually Ascending</t>
  </si>
  <si>
    <t>Ghostly_Moans_Groaning_Tones_Pass_By_Breathy_ODC-0047-694.wav</t>
  </si>
  <si>
    <t>Ghostly Moans, Groaning Tones, Pass By, Breathy, Two Versions</t>
  </si>
  <si>
    <t>Ghostly_Presence_Moaning_Tones_Pass_By_Breathy_ODC-0047-695.wav</t>
  </si>
  <si>
    <t>Ghostly Presence, Moaning Tones, Pass By, Breathy</t>
  </si>
  <si>
    <t>Ghostly_Presence_Soft_Airy_Vocal_Ambience_ODC-0047-696.wav</t>
  </si>
  <si>
    <t>Ghostly Presence, Soft Airy Vocal Ambience, Humming Tone, Rumbling Swell at Tail</t>
  </si>
  <si>
    <t>Ghostly_Voices_Distant_Choral_Wailing_ODC-0047-697.wav</t>
  </si>
  <si>
    <t>Ghostly Voices, Distant Choral Wailing, Deep Humming, Shimmering Squeal</t>
  </si>
  <si>
    <t>Ghostly_Whispers_Soft_Breathy_Choral_Tone_ODC-0047-698.wav</t>
  </si>
  <si>
    <t>Ghostly Whispers, Soft Breathy Choral Tone, Swelling, Reverberant</t>
  </si>
  <si>
    <t>Ghosts_Moan_Group_Vocalizations_ODY-0199-06.wav</t>
  </si>
  <si>
    <t>Ghosts Moan, Group Vocalizations, Several Short Wails, Pretty Goofy</t>
  </si>
  <si>
    <t>Giant_Air_Blast_Low_Bursts_Pound_Many_Versions_ODY-0213-13.wav</t>
  </si>
  <si>
    <t>Giant Air Blast, Low Bursts, Pound, Many Versions, Possible Use: Launching Catapult</t>
  </si>
  <si>
    <t>Giant_Clothes_Pin_Squeaks_Open_Close_ODY-1016-031.wav</t>
  </si>
  <si>
    <t>Giant Clothes Pin, Squeaks, Open and Close, CU and Distant, Various Versions</t>
  </si>
  <si>
    <t>Giant_Cow_Bell_Bursts_of_Thin_Tin_Rattling_ODC-0052-759.wav</t>
  </si>
  <si>
    <t>Giant Cow Bell, Bursts of Thin Tin Rattling, Scattered Sharp Muted Hits, Tubular, Ringing, Sliding and Scraping on Surface</t>
  </si>
  <si>
    <t>Giant_Cow_Bell_Bursts_of_Thin_Tin_Rattling_ODC-0052-761.wav</t>
  </si>
  <si>
    <t>Giant Cow Bell, Bursts of Thin Tin Rattling, Scattered Sharp Muted Hits, Tubular, Ringing, Many Versions</t>
  </si>
  <si>
    <t>Giant_Cow_Bell_Constant_Active_Ringing_Hits_ODC-0052-764.wav</t>
  </si>
  <si>
    <t>Giant Cow Bell, Constant, Active Ringing Hits, Deep Resonant Tone, Clattering Chimes</t>
  </si>
  <si>
    <t>Giant_Cow_Bell_Constant_Thin_Tin_Hits_ODC-0052-762.wav</t>
  </si>
  <si>
    <t>Giant Cow Bell, Constant, Thin Tin Hits, Sharp Muted Rattles, Ticking, Resonant Ringing, Clinking</t>
  </si>
  <si>
    <t>Giant_Cow_Bell_Constant_Thin_Tin_Rattling_Hits_ODC-0052-763.wav</t>
  </si>
  <si>
    <t>Giant Cow Bell, Constant, Thin Tin Rattling Hits, Varied Intensity, Deep Resonant Ringing, Clinking</t>
  </si>
  <si>
    <t>Giant_Cow_Bell_Constant_Thin_Tin_Rattling_Hits_ODC-0052-765.wav</t>
  </si>
  <si>
    <t>Giant Cow Bell, Constant, Thin Tin Rattling Hits, Varied Intensity, Resonant Ringing, Clinking</t>
  </si>
  <si>
    <t>Giant_Cow_Bell_Scattered_Rattling_Clinks_ODC-0052-760.wav</t>
  </si>
  <si>
    <t>Giant Cow Bell, Scattered Rattling Clinks, Muted with Some Ringing, Tubular, Sliding and Scraping on Surface</t>
  </si>
  <si>
    <t>Giant_Door_Open_Close_Whining_Whirring_ODY-1312-103.wav</t>
  </si>
  <si>
    <t>Giant Door, Open and Close, Whining, Whirring, Starting, Stopping</t>
  </si>
  <si>
    <t>Giant_Drain_Nasty_Sucking_Squeal_ODY-0383-31.wav</t>
  </si>
  <si>
    <t>Giant Drain, Nasty Sucking Squeal, Liquid Going Down Pipe, Squeaking, Flowing, Wet Gurgling Finish at Tail</t>
  </si>
  <si>
    <t>Water - Drain</t>
  </si>
  <si>
    <t>Giant_Drain_Nasty_Sucking_Squeal_ODY-0383-32.wav</t>
  </si>
  <si>
    <t>Giant Drain, Nasty Sucking Squeal, Liquid Going Down Pipe, Harsh Rubbing Tone, Flowing, Wet Gurgling Finish at Tail, Pitched Down</t>
  </si>
  <si>
    <t>Giant_Drain_Nasty_Sucking_Squeal_Whiny_ODY-0383-28.wav</t>
  </si>
  <si>
    <t>Giant Drain, Nasty Sucking Squeal, Whiny, Liquid Going Down Pipe, Harsh Squeaking Tone, Flowing, Wet Glugging Finish at Tail</t>
  </si>
  <si>
    <t>Giant_Drain_Nasty_Sucking_Squeal_Whiny_ODY-0383-29.wav</t>
  </si>
  <si>
    <t>Giant Drain, Nasty Sucking Squeal, Whiny, Liquid Going Down Pipe, Harsh Squeaking Tone, Buzzy, Flowing, Wet Glugging Finish at Tail, Pitched Down</t>
  </si>
  <si>
    <t>Giant_Drain_Nasty_Sucking_Squeal_Whiny_ODY-0383-30.wav</t>
  </si>
  <si>
    <t>Giant Drain, Nasty Sucking Squeal, Whiny, Liquid Going Down Pipe, Harsh Squeaky Buzzing Tone, Flowing, Wet Glugging Finish at Tail, Rumbling, Pitched Down</t>
  </si>
  <si>
    <t>Giant_Mechanical_Clunks_Heavy_Wheels_ODY-1222-046.wav</t>
  </si>
  <si>
    <t>Giant Mechanical Clunks, Heavy Wheels, Deep Rumble, Squeaks</t>
  </si>
  <si>
    <t>Giant_Paper_Fan_Big_Cardboard_Movement_Blinds_ODC-0017-282.wav</t>
  </si>
  <si>
    <t>Giant Paper Fan, Big, Cardboard Movement, Blinds, Shutters</t>
  </si>
  <si>
    <t>Giant_Paper_Fan_Big_Cardboard_Movement_Blinds_ODC-0017-283.wav</t>
  </si>
  <si>
    <t>Giant_Paper_Fan_Big_Cardboard_Movement_ODC-0017-281-01.wav</t>
  </si>
  <si>
    <t>Giant Paper Fan, Big, Cardboard Movement, Blinds or Shutters</t>
  </si>
  <si>
    <t>Giant_Paper_Fan_Big_Cardboard_Movement_ODC-0017-281-02.wav</t>
  </si>
  <si>
    <t>Giant_PVC_Pipe_Big_Rubber_Mallet_Hits_ODY-1699-01.wav</t>
  </si>
  <si>
    <t>Giant PVC Pipe, Big, Rubber Mallet Hits, 10 x 20in Plastic Tube</t>
  </si>
  <si>
    <t>Giant_PVC_Pipe_Big_Rubber_Mallet_Hits_ODY-1699-02.wav</t>
  </si>
  <si>
    <t>Giant_PVC_Pipe_Big_Rubber_Mallet_Hits_ODY-1699-03.wav</t>
  </si>
  <si>
    <t>Giant_PVC_Pipe_Big_Rubber_Mallet_Hits_ODY-1699-04.wav</t>
  </si>
  <si>
    <t>Giant_PVC_Pipe_Constant_Drumming_ODY-1699-05.wav</t>
  </si>
  <si>
    <t>Giant PVC Pipe, Constant Drumming, Rubber Mallet Hits, 15 x 20in Plastic Tube</t>
  </si>
  <si>
    <t>Giant_PVC_Pipe_Constant_Drumming_ODY-1699-06.wav</t>
  </si>
  <si>
    <t>Giant_PVC_Pipe_Rubber_Mallet_Hits_ODY-1699-10-01.wav</t>
  </si>
  <si>
    <t>Giant PVC Pipe, Rubber Mallet Hits</t>
  </si>
  <si>
    <t>Giant_PVC_Pipe_Rubber_Mallet_Hits_ODY-1699-10-02.wav</t>
  </si>
  <si>
    <t>Giant_PVC_Pipe_Sharp_Drum_Stick_Hits_ODY-1699-07.wav</t>
  </si>
  <si>
    <t>Giant PVC Pipe, Sharp Drum Stick Hits, 10 x 20ft Plastic Tube</t>
  </si>
  <si>
    <t>Giant_PVC_Pipe_Sharp_Hits_15_x_20ft_Plastic_ODY-1699-08-01.wav</t>
  </si>
  <si>
    <t>Giant PVC Pipe, Sharp Hits, 15 x 20ft Plastic, Drum Stick Hits</t>
  </si>
  <si>
    <t>Giant_PVC_Pipe_Sharp_Hits_15_x_20ft_Plastic_ODY-1699-08-02.wav</t>
  </si>
  <si>
    <t>Giant_PVC_Pipe_Sharp_Plastic_Hits_ODY-1699-11.wav</t>
  </si>
  <si>
    <t>Giant PVC Pipe, Sharp Plastic Hits, Drum Stick Smacks</t>
  </si>
  <si>
    <t>Giant_Roulette_Wheel_Wind_Down_ODY-0198-36.wav</t>
  </si>
  <si>
    <t>Giant Roulette Wheel Wind Down, Heavy Clicky Rotation, Ghostly Whooshes</t>
  </si>
  <si>
    <t>Giant_Roulette_Wheel_Wind_Down_ODY-0198-37.wav</t>
  </si>
  <si>
    <t>Giant_Servo_Motor_Mechanical_Buzzing_Hum_ODY-1225-037.wav</t>
  </si>
  <si>
    <t xml:space="preserve">Giant Servo Motor, Mechanical Buzzing Hum, Accelerating Rotations, Squeaking, Whirring Whine, Idle, </t>
  </si>
  <si>
    <t>Giant_Servo_Motor_Mechanical_Buzzing_Hum_ODY-1225-066.wav</t>
  </si>
  <si>
    <t>Giant Servo Motor, Mechanical Buzzing Hum, Whirring Wind Up and Down, Running</t>
  </si>
  <si>
    <t>Giant_Servo_Motor_Mechanical_Buzzing_Hum_ODY-1225-067.wav</t>
  </si>
  <si>
    <t>Giant Servo Motor, Mechanical Buzzing Hum, Accelerating Rotations, Squeaking, Whirring Whine, Idle, Clunking</t>
  </si>
  <si>
    <t>Giant_Servo_Motor_ODY-1225-071.wav</t>
  </si>
  <si>
    <t xml:space="preserve">Giant Servo Motor, Running Bursts of Varied Length, Clicking On and Off, Whining Whir, Airy Humming, Echoing, Reverberant, Many Versions </t>
  </si>
  <si>
    <t>Giant_Servo_Motor_Powering_Up_ODY-1225-072.wav</t>
  </si>
  <si>
    <t>Giant Servo Motor, Powering Up, Engaging and Disengaging, Clicking Clunks, Soft Hissing Rattle, Reverberant</t>
  </si>
  <si>
    <t>Glass_and_Concrete_Breaks_Smashing_Shattering_ODY-1259-082.wav</t>
  </si>
  <si>
    <t>Glass and Concrete Breaks, Smashing, Shattering, Crunching, Debris Scatter, Sharp Cracks, Pops, Many Versions</t>
  </si>
  <si>
    <t>Glass_and_Concrete_Breaks_Smashing_Shattering_ODY-1259-083.wav</t>
  </si>
  <si>
    <t>Glass and Concrete Breaks, Smashing, Shattering, Crunching, Metallic Clanks, Debris Scatter, Sharp Cracks, Pops, Many Versions</t>
  </si>
  <si>
    <t>Glass_and_Metal_Crash_Distant_Shattering_Bursts_ODY-1264-025.wav</t>
  </si>
  <si>
    <t>Glass and Metal Crash, Distant Shattering Bursts, Ringing Clanks, Debris Scattering, Some Deep Bonks, Many Versions</t>
  </si>
  <si>
    <t>Glass_and_Metal_Crash_Sharp_Shattering_Bursts_ODY-1264-026.wav</t>
  </si>
  <si>
    <t>Glass and Metal Crash, Sharp Shattering Bursts, Ringing Clanks, Debris Scattering, Some Deep Bonks, Many Versions</t>
  </si>
  <si>
    <t>Glass_and_Wood_Door_Fumbling_ODY-1209-073.wav</t>
  </si>
  <si>
    <t>Glass and Wood Door, Door Knob Fumbling, Light Metal Screech, Open and Close, Various Versions</t>
  </si>
  <si>
    <t>Glass_Block_Knock_on_Wood_ODC-0017-292.wav</t>
  </si>
  <si>
    <t>Glass Block, Knock on Wood</t>
  </si>
  <si>
    <t>Glass_Booms_Hit_Side_of_Sliding_Glass_Door_ODY-1319-037-01.wav</t>
  </si>
  <si>
    <t>Glass Booms, Hit Side of Sliding Glass Door, Thuds, Impacts, Some Rattle, Many Versions</t>
  </si>
  <si>
    <t>Glass_Booms_Hit_Side_of_Sliding_Glass_Door_ODY-1319-037-02.wav</t>
  </si>
  <si>
    <t>Glass_Bottle_Clink_CU_Soft_Grabbing_Slaps_ODY-1257-025.wav</t>
  </si>
  <si>
    <t>Glass Bottle Clink, CU Soft Grabbing Slaps, Ticking Impacts, Light Ringing, Many Versions</t>
  </si>
  <si>
    <t>Glass_Bottle_Clink_CU_Soft_Grabbing_Slaps_ODY-1257-026.wav</t>
  </si>
  <si>
    <t>Glass_Bottle_Clink_Very_Soft_Grabbing_Slaps_ODY-1257-028.wav</t>
  </si>
  <si>
    <t>Glass Bottle Clink, Very Soft Grabbing Slaps, Ticking Impacts, Light Ringing, Many Versions</t>
  </si>
  <si>
    <t>Glass_Bottle_Pick_Up_Handle_Movement_Pour_ODY-1544-08.wav</t>
  </si>
  <si>
    <t>Glass Bottle, Pick Up, Handle, Movement, Pour, Clink</t>
  </si>
  <si>
    <t>Glass_Bottle_Rock_Back_Forth_on_Concrete_ODC-0010-199-01.wav</t>
  </si>
  <si>
    <t>Glass Bottle Rock, Back and Forth on Concrete, Multiple Variations, Hollow Hits, Scrapes, Resonant</t>
  </si>
  <si>
    <t>Glass_Bottle_Rock_Back_Forth_on_Concrete_ODC-0010-199-02.wav</t>
  </si>
  <si>
    <t>Glass_Bottle_Rock_Back_Forth_on_Concrete_ODC-0010-199-03.wav</t>
  </si>
  <si>
    <t>Glass_Bottle_Set_Down_ODY-1257-027.wav</t>
  </si>
  <si>
    <t>Glass Bottle Set Down, Soft Impacts on Hard Wooden Surface, Clinking, Light Ringing, Many Versions</t>
  </si>
  <si>
    <t>Glass_Bottle_Set_Down_ODY-1257-029.wav</t>
  </si>
  <si>
    <t>Glass Bottle Set Down, Soft Impacts on Hard Wooden Surface, Clinking, Light Ringing and Rattling, Many Versions</t>
  </si>
  <si>
    <t>Glass_Break_Baseball_Bat_Breaks_Glass_Shards_ODY-1050-34-01.wav</t>
  </si>
  <si>
    <t>Glass Break, Baseball Bat Breaks Glass, Shards, Glass Impact on Floor, Various Versions</t>
  </si>
  <si>
    <t>Glass_Break_Baseball_Bat_Breaks_Glass_Shards_ODY-1050-34-02.wav</t>
  </si>
  <si>
    <t>Glass Break, Baseball Bat Breaks Glass, Shards, Impacts, Various Versions</t>
  </si>
  <si>
    <t>Glass_Break_Bottle_Drops_Impact_Shards_Pieces_ODY-1327-035.wav</t>
  </si>
  <si>
    <t>Glass Break, Bottle Drops, Impact, Shards, Pieces</t>
  </si>
  <si>
    <t>Glass_Break_Composite_ODY-1391-034-01.wav</t>
  </si>
  <si>
    <t>Glass Break Composite, with Low End Thud Explosion, Shards Debris, Many Versions</t>
  </si>
  <si>
    <t>Glass_Break_Composite_ODY-1391-034-02.wav</t>
  </si>
  <si>
    <t>Glass Break Composite, with Short Low End Thud Explosion, Shards Debris, Many Versions</t>
  </si>
  <si>
    <t>Glass_Break_Composite_ODY-1391-035.wav</t>
  </si>
  <si>
    <t>Glass Break Composite, with Low End Thud Explosion, Demon Growl, Shards Debris, Several Versions</t>
  </si>
  <si>
    <t>Glass_Break_Half_Glass_Door_ODY-1050-61.wav</t>
  </si>
  <si>
    <t>Glass Break, Half Glass Door, Glass Shards Movement, Various Versions</t>
  </si>
  <si>
    <t>Glass_Break_Large_Window_Break_ODY-1050-64.wav</t>
  </si>
  <si>
    <t>Glass Break, Large Window Break, Glass Shards Movement, Crash, Various Versions</t>
  </si>
  <si>
    <t>Glass_Break_ODY-1327-037.wav</t>
  </si>
  <si>
    <t>Glass Break, Drop Individual Smaller Bottle Pieces, Impact, Shards, Debris</t>
  </si>
  <si>
    <t>Glass_Break_Silenced_22_Pistol_ODY-1143-28.wav</t>
  </si>
  <si>
    <t>Glass Break, Silenced .22 Pistol, Pressurized Mason Jar Crash, Short</t>
  </si>
  <si>
    <t>Glass_Break_Small_Crash_Crack_Impact_ODY-1327-042-02.wav</t>
  </si>
  <si>
    <t>Glass Break, Small Crash, Crack, Impact</t>
  </si>
  <si>
    <t>Glass_Break_Smashing_on_Metal_Shelf_Shattering_ODY-1642-19.wav</t>
  </si>
  <si>
    <t xml:space="preserve">Glass Break, Smashing on Metal Shelf, Shattering, Small Pieces Scattering </t>
  </si>
  <si>
    <t>Glass_Breaking_Break_Window_Frame_ODY-1143-14.wav</t>
  </si>
  <si>
    <t>Glass Breaking, Break Window and Frame, Blunt Object Impact, Some Shards, Various Versions</t>
  </si>
  <si>
    <t>Glass_Breaking_Window_Pane_ODY-1143-13.wav</t>
  </si>
  <si>
    <t>Glass Breaking, Crash Window Pane with Blunt Object, Some Shards, Various Versions</t>
  </si>
  <si>
    <t>Glass_Breaks_Big_Crash_Impact_Hit_Shards_ODY-1025-005-05.wav</t>
  </si>
  <si>
    <t>Glass Breaks, Big Crash, Impact, Hit, Shards, Various Versions</t>
  </si>
  <si>
    <t>Glass_Breaks_Crash_Impact_Hit_Shards_ODY-1025-005-02.wav</t>
  </si>
  <si>
    <t>Glass Breaks, Crash, Impact, Hit, Shards, Various Versions</t>
  </si>
  <si>
    <t>Glass_Breaks_Crash_Impact_Hit_Shards_ODY-1025-005-03.wav</t>
  </si>
  <si>
    <t>Glass Breaks, Crash, Impact, Hit, Shards, Kick Out Small Pieces, Various Versions</t>
  </si>
  <si>
    <t>Glass_Breaks_Crash_Impact_Hit_Shards_ODY-1025-005-04.wav</t>
  </si>
  <si>
    <t>Glass_Breaks_Drinking_Glasses_Bottles_ODY-1343-031.wav</t>
  </si>
  <si>
    <t>Glass Breaks, Drinking Glasses or Bottles, Individual Short Crashes, Dropped or Thrown on Floor, Shards, Many Versions</t>
  </si>
  <si>
    <t>Glass_Breaks_Empty_Mason_Jar_Champagne_Bottle_ODY-1143-24.wav</t>
  </si>
  <si>
    <t>Glass Breaks, Empty Mason Jar, Champagne Bottle, Brake with Hammer, Explode, With Debris, Various Versions</t>
  </si>
  <si>
    <t>Glass_Breaks_Impact_Hit_Shards_Various_Versions_ODY-1025-005-01.wav</t>
  </si>
  <si>
    <t>Glass Breaks, Impact, Hit, Shards, Various Versions</t>
  </si>
  <si>
    <t>Glass_Breaks_Shattering_Burst_Shards_Falling_ODY-0380-90.wav</t>
  </si>
  <si>
    <t>Glass Breaks, Shattering Burst, Shards Falling, Sprinkling Down, Slowed Down at Tail with Booming, Two Versions</t>
  </si>
  <si>
    <t>Glass_Breaks_Short_Window_Impacts_Breaks_ODY-1050-70-01.wav</t>
  </si>
  <si>
    <t>Glass Breaks, Short Window Impacts and Breaks, Shards Movement, Various Versions</t>
  </si>
  <si>
    <t>Glass_Breaks_Window_Impact_Break_Shards_ODY-1050-70-02.wav</t>
  </si>
  <si>
    <t>Glass Breaks, Window Impact and Break, Shards, Various Versions</t>
  </si>
  <si>
    <t>Glass_Brick_4x8_Block_Catch_in_Hand_ODC-0017-284.wav</t>
  </si>
  <si>
    <t>Glass Brick, 4x8 Block, Catch in Hand, Multiple Variations, Some Slappy</t>
  </si>
  <si>
    <t>Glass_Brick_4x8_Block_Light_Impacts_ODC-0017-285.wav</t>
  </si>
  <si>
    <t>Glass Brick, 4x8 Block, Light Impacts, Cloth Covered Surface, Slight Ring</t>
  </si>
  <si>
    <t>Glass_Brick_4x8_Block_Light_Impacts_ODC-0017-286.wav</t>
  </si>
  <si>
    <t>Glass_Brick_Broken_on_Concrete_Impact_on_Carpet_ODY-0440-98.wav</t>
  </si>
  <si>
    <t>Glass Brick, Broken on Concrete, Impact on Carpet, Multiple Versions, Possible Use: Ceramic</t>
  </si>
  <si>
    <t>Glass_Brick_Drop_to_Wood_Movement_Bounces_ODC-0017-325.wav</t>
  </si>
  <si>
    <t>Glass Brick, Drop to Wood, Movement, Bounces</t>
  </si>
  <si>
    <t>Glass_Brick_Dropped_on_Carpeted_Floor_Impact_ODY-0440-94-01.wav</t>
  </si>
  <si>
    <t>Glass Brick, Dropped on Carpeted Floor, Impact, Boomy, Lots of Variations</t>
  </si>
  <si>
    <t>Glass_Brick_Dropped_on_Carpeted_Floor_ODY-0440-94-02.wav</t>
  </si>
  <si>
    <t>Glass Brick, Dropped on Carpeted Floor, Side Surface Impact, Boomy, Lots of Variations</t>
  </si>
  <si>
    <t>Glass_Brick_Dropped_on_Carpeted_Floor_ODY-0440-94-03.wav</t>
  </si>
  <si>
    <t>Glass Brick, Dropped on Carpeted Floor, Flat Side Impact, Boomy, Lots of Variations</t>
  </si>
  <si>
    <t>Glass_Brick_Impact_on_Concrete_Breaking_ODY-0440-99.wav</t>
  </si>
  <si>
    <t>Glass Brick, Impact on Concrete, Breaking</t>
  </si>
  <si>
    <t>Glass_Brick_Impacts_ODC-0017-288.wav</t>
  </si>
  <si>
    <t>Glass Brick Impacts, Hitting Each Other Forcefully, Short of Breaking</t>
  </si>
  <si>
    <t>Glass_Brick_Multiple_Impacts_Smash_ODC-0017-331.wav</t>
  </si>
  <si>
    <t>Glass Brick, Multiple Impacts, Smash, Break at Tail</t>
  </si>
  <si>
    <t>Glass_Brick_Set_Down_ODY-0440-96.wav</t>
  </si>
  <si>
    <t>Glass Brick, Set Down, Dropped on Carpeted Concrete Floor, Lots of Variations</t>
  </si>
  <si>
    <t>Glass_Brick_Set_Down_ODY-0440-97.wav</t>
  </si>
  <si>
    <t>Glass Brick, Set Down, Dropped Lightly on Concrete Floor, Lots of Variations, Various Glass Size</t>
  </si>
  <si>
    <t>Glass_Brick_Set_Down_Solidly_Dropped_ODY-0440-95.wav</t>
  </si>
  <si>
    <t>Glass Brick, Set Down Solidly, Dropped, on Carpeted Concrete, Many Variations</t>
  </si>
  <si>
    <t>Glass_Bricks_Touching_Each_Other_ODC-0017-287.wav</t>
  </si>
  <si>
    <t>Glass Bricks, Touching Each Other, Very Light Bounces, Ringy, Vocal Quality</t>
  </si>
  <si>
    <t>Glass_Bump_Full_Coffee_Mug_Bumps_ODY-0446-33.wav</t>
  </si>
  <si>
    <t>Glass Bump, Full Coffee Mug Bumps, Full Glass of Water Impact on Table, Various Versions</t>
  </si>
  <si>
    <t>Glass_Bump_Giant_Store_Window_ODY-1050-53.wav</t>
  </si>
  <si>
    <t>Glass Bump, Giant Store Window, Bump without Break, Smashed, Shards Movements, Debris</t>
  </si>
  <si>
    <t>Glass_Cabinet_Doors_Oak_Opening_Closing_ODY-1594-24.wav</t>
  </si>
  <si>
    <t>Glass Cabinet Doors, Oak, Opening and Closing, Metal Latches Clicking, Snapping Shut, Squeaking, Clunking, Some Rattling, Reverberant</t>
  </si>
  <si>
    <t>Glass_Cabinet_Doors_Oak_Opening_Closing_ODY-1594-25.wav</t>
  </si>
  <si>
    <t>Glass Cabinet Doors, Oak, Opening and Closing, Metal Latches Clicking, Snapping Shut, Squeaking, Clunking, Rattling Hits, Spring Shaking, Reverberant, Many Versions</t>
  </si>
  <si>
    <t>Glass_Cake_Cover_Pick_Up_Set_Down_Lid_ODY-0496-51.wav</t>
  </si>
  <si>
    <t>Glass Cake Cover, Pick Up and Set Down Lid, Impact, Various Versions</t>
  </si>
  <si>
    <t>Glass_Cake_Cover_Set_Down_on_Table_Pick_Up_ODY-0496-52.wav</t>
  </si>
  <si>
    <t>Glass Cake Cover, Set Down on Table, Pick Up, Various Versions</t>
  </si>
  <si>
    <t>Glass_Cake_Cover_Set_Down_Pick_Up_ODY-0496-53-01.wav</t>
  </si>
  <si>
    <t>Glass Cake Cover, Set Down, Pick Up, Top and Bottom Base on Table, Impact, Various Versions</t>
  </si>
  <si>
    <t>Glass_Cake_Cover_Set_Down_Pick_Up_ODY-0496-53-02.wav</t>
  </si>
  <si>
    <t>Glass Cake Cover, Set Down, Pick Up, Bottom Base on Table, Impact, Various Versions</t>
  </si>
  <si>
    <t>Glass_Candlestick_Drops_Ringy_Impacts_ODC-0017-328.wav</t>
  </si>
  <si>
    <t>Glass Candlestick, Drops, Ringy Impacts, Pieces Break</t>
  </si>
  <si>
    <t>Glass_Candlestick_Knock_on_Wood_Less_Ring_ODC-0017-291.wav</t>
  </si>
  <si>
    <t>Glass Candlestick, Knock on Wood, Less Ring</t>
  </si>
  <si>
    <t>Glass_Candlestick_Multiple_Impacts_Ringy_Hits_ODC-0017-327.wav</t>
  </si>
  <si>
    <t>Glass Candlestick, Multiple Impacts, Ringy Hits, Wood Falls, Bounces</t>
  </si>
  <si>
    <t>Glass_Candlestick_Toss_Catch_in_Hand_ODC-0017-289.wav</t>
  </si>
  <si>
    <t>Glass Candlestick, Toss, Catch in Hand, Multiple Variations, Some Slappy</t>
  </si>
  <si>
    <t>Glass_Clink_Small_Dessert_Liquor_Glasses_ODY-1148-056.wav</t>
  </si>
  <si>
    <t>Glass Clink, Small Dessert Liquor Glasses, Single Clinks, Various Versions</t>
  </si>
  <si>
    <t>Glass_Clink_Two_Tall_Beer_Glasses_Drink_Toast_ODY-0446-40.wav</t>
  </si>
  <si>
    <t>Glass Clink, Two Tall Beer Glasses, Drink Toast, Heavy Glasses, Various Versions</t>
  </si>
  <si>
    <t>Glass_Clink_Two_Tall_Beer_Glasses_Drink_Toast_ODY-0446-41.wav</t>
  </si>
  <si>
    <t>Glass_Clinks_Crystal_Wine_Glasses_without_Water_ODY-0180-09.wav</t>
  </si>
  <si>
    <t>Glass Clinks, Crystal Wine Glasses without Water, Resonant Decay</t>
  </si>
  <si>
    <t>Glass_Clinks_Etched_Flute_Shaped_Glasses_ODY-1148-047.wav</t>
  </si>
  <si>
    <t>Glass Clinks, Etched Flute Shaped Glasses, Single Clinks, With Ring Off, Various Versions</t>
  </si>
  <si>
    <t>Glass_Clinks_Filled_With_Water_ODY-0180-07.wav</t>
  </si>
  <si>
    <t>Glass Clinks, Heavy Bar Glasses Filled with Water</t>
  </si>
  <si>
    <t>Glass_Clinks_Filled_With_Water_ODY-0180-10.wav</t>
  </si>
  <si>
    <t>Glass Clinks, Crystal Wine Glasses Filled with Water, Resonant Decay</t>
  </si>
  <si>
    <t>Glass_Clinks_Filled_With_Water_ODY-0180-11.wav</t>
  </si>
  <si>
    <t>Glass_Clinks_Flute_Shaped_Glasses_Single_Clinks_ODY-1148-046.wav</t>
  </si>
  <si>
    <t>Glass Clinks, Flute Shaped Glasses, Single Clinks, With Ring Off, Multiple Versions</t>
  </si>
  <si>
    <t>Glass_Clinks_Heavy_Bar_Glasses_without_Water_ODY-0180-08.wav</t>
  </si>
  <si>
    <t>Glass Clinks, Heavy Bar Glasses without Water</t>
  </si>
  <si>
    <t>Glass_Clinks_Hit_2_Glasses_Together_Toast_ODY-1544-48.wav</t>
  </si>
  <si>
    <t>Glass Clinks, Hit 2 Glasses Together, Toast, Cheers</t>
  </si>
  <si>
    <t>Glass_Clinks_Small_Delicate_Glasses_ODY-1148-043-01.wav</t>
  </si>
  <si>
    <t>Glass Clinks, Small Delicate Glasses, With Ring Off, Various Versions</t>
  </si>
  <si>
    <t>Glass_Clinks_Small_Delicate_Glasses_ODY-1148-043-02.wav</t>
  </si>
  <si>
    <t>Glass_Clinks_Tapping_Container_Ringing_ODY-1233-040.wav</t>
  </si>
  <si>
    <t>Glass Clinks, Tapping Container, Ringing, Sharp Dinging Impacts, Varied Intensity, Many Versions</t>
  </si>
  <si>
    <t>Glass_Crackle_Slow_Tinkling_Brittle_Cracks_Pops_ODY-1443-002.wav</t>
  </si>
  <si>
    <t>Glass Crackle, Slow Tinkling, Brittle Cracks, Pops, CU</t>
  </si>
  <si>
    <t>Glass_Cracks_Snaps_Pops_Squeaks_ODY-1443-004.wav</t>
  </si>
  <si>
    <t>Glass Cracks, Snaps, Pops, Squeaks, Similar to Wet Rubber Shoe</t>
  </si>
  <si>
    <t>Glass_Cracks_Tonal_Snaps_Pops_ODY-1443-003.wav</t>
  </si>
  <si>
    <t>Glass Cracks, Tonal Snaps, Pops, Held Over Torch Flame</t>
  </si>
  <si>
    <t>Glass_Crash_Big_Shard_Movement_Crack_Break_ODY-1418-075.wav</t>
  </si>
  <si>
    <t>Glass Crash, Big Shard Movement, Crack, Break, Various Size Pieces, Handle</t>
  </si>
  <si>
    <t>Glass_Crash_Giant_Store_Window_Breaks_ODY-1050-52.wav</t>
  </si>
  <si>
    <t>Glass Crash, Giant Store Window, Breaks, Shards Movement, Debris, Various Version</t>
  </si>
  <si>
    <t>Glass_Crash_Giant_Window_Glass_Break_ODY-1050-72.wav</t>
  </si>
  <si>
    <t>Glass Crash, Giant Window, Glass Break, Window Impact, Crash, Various Versions</t>
  </si>
  <si>
    <t>Glass_Crash_Glass_Pieces_Fall_Break_Shards_ODY-1025-006-01.wav</t>
  </si>
  <si>
    <t>Glass, Crash, Glass Pieces Fall and Break, Shards, Drop, Various Versions</t>
  </si>
  <si>
    <t>Glass_Crash_Glass_Pieces_Fall_Break_Shards_ODY-1025-006-02.wav</t>
  </si>
  <si>
    <t>Glass_Crash_Half_Glass_Door_Breaks_Shards_ODY-1050-51.wav</t>
  </si>
  <si>
    <t>Glass Crash, Half Glass Door Breaks, Shards, Debris, Various Versions</t>
  </si>
  <si>
    <t>Glass_Crash_Interior_Giant_Window_Glass_Shards_ODY-1050-73.wav</t>
  </si>
  <si>
    <t>Glass Crash, Interior, Giant Window, Glass Shards, Various Versions</t>
  </si>
  <si>
    <t>Glass_Crash_Interior_Giant_Window_Glass_Shards_ODY-1050-74.wav</t>
  </si>
  <si>
    <t>Glass_Crash_Interior_Giant_Window_Glass_Shards_ODY-1050-75.wav</t>
  </si>
  <si>
    <t>Glass_Crash_Large_Plate_Glass_Window_Break_ODY-1050-55.wav</t>
  </si>
  <si>
    <t>Glass Crash, Large Plate Glass Window Break, Shards Movements, Various Versions</t>
  </si>
  <si>
    <t>Glass_Crash_Large_Plate_Glass_Window_Thumps_ODY-1050-66.wav</t>
  </si>
  <si>
    <t>Glass Crash, Large Plate Glass Window, Thumps, Breaks, Various Versions</t>
  </si>
  <si>
    <t>Glass_Crash_Long_Shattering_Bursts_Scattering_ODY-0380-38-01.wav</t>
  </si>
  <si>
    <t>Glass Crash, Long Shattering Bursts, Scattering, Ringing Clanks, Two Versions</t>
  </si>
  <si>
    <t>Glass_Crash_Long_Shattering_Bursts_Scattering_ODY-0380-38-02.wav</t>
  </si>
  <si>
    <t>Glass Crash, Long Shattering Bursts, Scattering, Ringing Clanks, Slowed Down, Two Versions</t>
  </si>
  <si>
    <t>Glass_Crash_Shattering_Impacts_Scattering_About_ODY-0380-37.wav</t>
  </si>
  <si>
    <t>Glass Crash, Shattering Impacts, Scattering About, Clanking, Ringing, Booming Bursts, Thinking</t>
  </si>
  <si>
    <t>Glass_Crash_Sheet_Breaking_Apart_Shards_Falling_ODY-0380-29.wav</t>
  </si>
  <si>
    <t>Glass Crash, Sheet Breaking Apart, Shards Falling, Debris Scattering, Humming Boing, Popping, Two Versions</t>
  </si>
  <si>
    <t>Glass_Crash_Sheet_Shattering_ODY-0380-30.wav</t>
  </si>
  <si>
    <t>Glass Crash, Sheet Shattering, Deep Booming Impacts, Scattered Ringing Decay, Two Versions</t>
  </si>
  <si>
    <t>Glass_Crash_Sheet_Shattering_ODY-0380-31.wav</t>
  </si>
  <si>
    <t>Glass Crash, Sheet Shattering, Deep Booming Impacts, Scattered Ringing Decay, Slowed Down, Two Versions</t>
  </si>
  <si>
    <t>Glass_Crash_Shot_Glass_through_Window_ODY-1050-33.wav</t>
  </si>
  <si>
    <t>Glass Crash, Shot Glass through Window, Glass Hits Brick, Bounces and Breaks, Various Versions</t>
  </si>
  <si>
    <t>Glass_Crash_Single_Shattering_Bursts_Booming_ODY-0380-36-03.wav</t>
  </si>
  <si>
    <t>Glass Crash, Single Shattering Bursts, Booming, Pieces Scattering, Ringing, Two Versions</t>
  </si>
  <si>
    <t>Glass_Crash_Single_Shattering_Bursts_ODY-0380-36-01.wav</t>
  </si>
  <si>
    <t>Glass Crash, Single Shattering Bursts, Pieces Scattering, Ringing, Two Versions</t>
  </si>
  <si>
    <t>Glass_Crash_Single_Shattering_Bursts_ODY-0380-36-02.wav</t>
  </si>
  <si>
    <t>Glass Crash, Single Shattering Bursts, Pieces Scattering, Ringing, Slowed Down, Two Versions</t>
  </si>
  <si>
    <t>Glass_Crash_Slow_Shattering_Bursts_ODY-0380-39.wav</t>
  </si>
  <si>
    <t>Glass Crash Slow, Shattering Bursts, Small Pieces Scattering, Popping, Deep Churning Movement, Ringing Rattles</t>
  </si>
  <si>
    <t>Glass_Crash_Slow_Shattering_Bursts_ODY-0380-40.wav</t>
  </si>
  <si>
    <t>Glass Crash Slow, Shattering Bursts, Small Pieces Scattering, Popping, Deep Churning Movement, Ringing Rattles, Pitched Down</t>
  </si>
  <si>
    <t>Glass_Crash_Small_Pieces_Breaking_Shattering_ODY-0380-35.wav</t>
  </si>
  <si>
    <t>Glass Crash, Small Pieces Breaking, Shattering, Big Clanking Bursts, Shards Crackling, Scattering, Rattling</t>
  </si>
  <si>
    <t>Glass_Crash_Smashing_Bursts_Shattering_ODY-0380-32.wav</t>
  </si>
  <si>
    <t>Glass Crash, Smashing Bursts, Shattering, Ringing Hits, Small Pieces Scattering, Clanking</t>
  </si>
  <si>
    <t>Glass_Crash_Smashing_Bursts_Shattering_ODY-0380-33.wav</t>
  </si>
  <si>
    <t>Glass Crash, Smashing Bursts, Shattering, Ringing Hits, Small Pieces Scattering, Clanking, Slowed Down</t>
  </si>
  <si>
    <t>Glass_Crash_Smashing_Bursts_Shattering_ODY-0380-34.wav</t>
  </si>
  <si>
    <t>Glass Crash, Smashing Bursts, Shattering, Ringing Hits, Small Pieces Scattering, Clanking, Booming, Slowed Down</t>
  </si>
  <si>
    <t>Glass_Cube_Small_Toss_Catch_in_Hand_ODC-0017-290.wav</t>
  </si>
  <si>
    <t>Glass Cube, Small, Toss and Catch in Hand, Cloth Covered Surface, Dropping</t>
  </si>
  <si>
    <t>Glass_Debris_Dropped_into_Glass_Pieces_ODY-1143-26.wav</t>
  </si>
  <si>
    <t>Glass Debris, Dropped into Glass Pieces, Movements, Shards, Various Versions</t>
  </si>
  <si>
    <t>Glass_Door_Break_ODY-1631-89.wav</t>
  </si>
  <si>
    <t>Glass Door Break, Bursts of Smashing and Shattering, CU Sharp Clinking, Scattering</t>
  </si>
  <si>
    <t>Glass_Door_Close_Bank_Vault_Inner_Door_ODY-0501-27.wav</t>
  </si>
  <si>
    <t>Glass Door, Close Bank Vault Inner Door, Metal and Glass Door, Key In and Out of Lock, Various Versions</t>
  </si>
  <si>
    <t>Glass_Door_Closes_Only_Metal_Rattle_ODY-1541-12.wav</t>
  </si>
  <si>
    <t>Glass Door, Closes Only, Metal Rattle, Low Air Whoosh, Shake, Heavy</t>
  </si>
  <si>
    <t>Glass_Door_CU_Open_Close_Pneumatic_Device_ODC-0013-064.wav</t>
  </si>
  <si>
    <t>Glass Door CU, Open, Close, Pneumatic Device</t>
  </si>
  <si>
    <t>Glass_Door_Heavy_Glass_Door_Open_with_Creak_ODY-0481-01-03.wav</t>
  </si>
  <si>
    <t>Glass Door, Heavy Glass Door, Open with Creak, Glass Impact, Various Versions</t>
  </si>
  <si>
    <t>Glass_Door_Heavy_Glass_Door_Shake_Glass_Rattle_ODY-0481-01-02.wav</t>
  </si>
  <si>
    <t>Glass Door, Heavy Glass Door, Shake, Glass Rattle, Various Versions</t>
  </si>
  <si>
    <t>Glass_Door_Heavy_Glass_Door_Slide_on_Floor_ODY-0481-01-01.wav</t>
  </si>
  <si>
    <t>Glass Door, Heavy Glass Door, Slide on Floor, Possible Use: Pneumatic Door</t>
  </si>
  <si>
    <t>Glass_Door_Impacts_with_Hand_ODY-1232-025.wav</t>
  </si>
  <si>
    <t>Glass Door, Impacts with Hand, Resonant Bonking Hits, Smacking, Many Versions</t>
  </si>
  <si>
    <t>Glass_Door_Kick_Hard_CU_2_Versions_ODY-1544-84.wav</t>
  </si>
  <si>
    <t>Glass Door, Kick Hard, CU, 2 Versions</t>
  </si>
  <si>
    <t>Glass_Door_Knocks_Pound_on_Resonant_Surface_ODC-0013-065.wav</t>
  </si>
  <si>
    <t>Glass Door Knocks, Pound on Resonant Surface, Loose Metal Plate Rattle</t>
  </si>
  <si>
    <t>Glass_Door_Open_Close_Bump_Squeak_Rattles_ODY-1163-84.wav</t>
  </si>
  <si>
    <t>Glass Door, Open and Close, Bump, Squeak, Rattles</t>
  </si>
  <si>
    <t>Glass_Door_Open_Close_Metal_Rattle_ODY-1541-11.wav</t>
  </si>
  <si>
    <t>Glass Door, Open and Close, Metal Rattle, Low Air Whoosh on Closes, Shake, Heavy</t>
  </si>
  <si>
    <t>Glass_Door_Open_Close_ODY-1154-47-01.wav</t>
  </si>
  <si>
    <t>Glass Door, Open and Close, Crickets and Night Presence on Open, Various Versions</t>
  </si>
  <si>
    <t>Glass_Door_Open_Close_ODY-1154-47-02.wav</t>
  </si>
  <si>
    <t>Glass_Door_Open_Close_Various_Versions_ODY-1154-46.wav</t>
  </si>
  <si>
    <t>Glass Door, Open and Close, Various Versions</t>
  </si>
  <si>
    <t>Glass_Door_Rattle_Jiggle_Shoved_Closed_ODC-0011-869.wav</t>
  </si>
  <si>
    <t>Glass Door Rattle, Jiggle, Shoved Closed</t>
  </si>
  <si>
    <t>Glass_Door_Rub_Hand_Across_Surface_ODC-0013-066.wav</t>
  </si>
  <si>
    <t>Glass Door Rub, Hand Across Surface, Multiple Variations</t>
  </si>
  <si>
    <t>Glass_Door_Sliding_Open_Close_Latches_ODY-1703-09.wav</t>
  </si>
  <si>
    <t>Glass Door, Sliding, Open and Close, Latches</t>
  </si>
  <si>
    <t>Glass_Down_Large_Base_Fancy_Shrimp_Cocktail_ODY-1702-24.wav</t>
  </si>
  <si>
    <t>Glass Down, Large Base, Fancy Shrimp Cocktail, Thin Tablecloth Beneath</t>
  </si>
  <si>
    <t>Glass_Down_Large_Base_Fancy_Shrimp_Cocktail_ODY-1702-25.wav</t>
  </si>
  <si>
    <t>Glass_Down_Large_Base_Fancy_Shrimp_Cocktail_ODY-1702-26.wav</t>
  </si>
  <si>
    <t>Glass_Down_Large_Base_Fancy_Shrimp_Cocktail_ODY-1702-27.wav</t>
  </si>
  <si>
    <t>Glass_Drop_Pick_Up_Drop_ODY-1154-48.wav</t>
  </si>
  <si>
    <t>Glass Drop, Pick Up and Drop, Small Pieces of Broken Glass, Shard Movement, Various Versions</t>
  </si>
  <si>
    <t>Glass_Drop_Table_Lamp_Falling_Over_ODY-1605-79.wav</t>
  </si>
  <si>
    <t>Glass Drop, Table Lamp Falling Over, Sharp Breaking Impact, Tumbling, Cracking, Clanking</t>
  </si>
  <si>
    <t>Glass_Electrical_Explosion_Zapping_Shattering_ODY-0384-20.wav</t>
  </si>
  <si>
    <t>Glass Electrical Explosion, Zapping, Shattering, Hissing Bursts, Popping Impact, Many Versions</t>
  </si>
  <si>
    <t>Glass_Explode_Booming_Impact_Shards_Scattering_ODY-1605-80.wav</t>
  </si>
  <si>
    <t>Glass Explode, Booming Impact, Shards Scattering, Debris, Bursting into Pieces</t>
  </si>
  <si>
    <t>Glass_Fireplace_Door_Screen_Slide_Light_ODY-1060-070.wav</t>
  </si>
  <si>
    <t>Glass Fireplace Door, Screen, Slide, Light, Slam with Impact, Various Versions</t>
  </si>
  <si>
    <t>Glass_Fragment_Breaks_Chucking_Small_Pieces_ODY-1143-25.wav</t>
  </si>
  <si>
    <t>Glass Fragment Breaks, Chucking Small Pieces, Glass Shards, Various Versions</t>
  </si>
  <si>
    <t>Glass_from_Strainer_Grabbing_from_Wood_ODY-1722-64.wav</t>
  </si>
  <si>
    <t>Glass from Strainer, Grabbing from Wood, Loaded with Dishes, Put Down</t>
  </si>
  <si>
    <t>Glass_Grab_Fingers_Flat_Palm_Hits_Plate_Smacks_ODC-0029-148.wav</t>
  </si>
  <si>
    <t>Glass Grab, Fingers, Flat Palm Hits, Plate Smacks</t>
  </si>
  <si>
    <t>Glass_Grab_Fingers_Flat_Palm_Hits_Plate_Smacks_ODC-0029-150.wav</t>
  </si>
  <si>
    <t>Glass Grab, Fingers, Flat Palm Hits, Plate Smacks, Lighter</t>
  </si>
  <si>
    <t>Glass_Grab_Flat_Palm_Hit_Thick_Plate_Smack_ODC-0029-149.wav</t>
  </si>
  <si>
    <t>Glass Grab, Flat Palm Hit, Thick Plate Smack</t>
  </si>
  <si>
    <t>Glass_Grab_Two_Hands_Flat_Palms_ODC-0029-151.wav</t>
  </si>
  <si>
    <t>Glass Grab, Two Hands, Flat Palms, Slap Thick Plate, Slightly Staggered</t>
  </si>
  <si>
    <t>Glass_Handle_Pick_Up_Solid_Piece_Hold_ODC-0017-620.wav</t>
  </si>
  <si>
    <t>Glass Handle, Pick Up Solid Piece, Hold, Hit on Wood Surface</t>
  </si>
  <si>
    <t>Glass_Helmet_Take_Off_Head_Set_to_Ground_ODC-0017-622.wav</t>
  </si>
  <si>
    <t>Glass Helmet, Take Off Head, Set to Ground, Roll on Hard Surface</t>
  </si>
  <si>
    <t>Glass_Impact_Break_Smashing_Window_ODY-0380-44.wav</t>
  </si>
  <si>
    <t>Glass Impact Break, Smashing Window, Shards Scattering and Falling, Reverberant Wood Impacts, Clanking and Ringing, Crackling</t>
  </si>
  <si>
    <t>Glass_Impact_Break_Smashing_Window_ODY-0380-45.wav</t>
  </si>
  <si>
    <t>Glass Impact Break, Smashing Window, Shards Scattering and Falling, Reverberant Wood Impacts, Clanking and Ringing, Crackling, Slowed Down</t>
  </si>
  <si>
    <t>Glass_in_Sink_Pick_Up_Put_Down_ODY-1720-48.wav</t>
  </si>
  <si>
    <t>Glass in Sink, Pick Up, Put Down</t>
  </si>
  <si>
    <t>Glass_Jewel_Large_Piece_Picked_Up_ODC-0017-645.wav</t>
  </si>
  <si>
    <t>Glass Jewel, Large Piece, Picked Up, Rapped Twice on Wood</t>
  </si>
  <si>
    <t>Glass_Knock_Light_Hits_on_Cake_Cover_ODY-0496-50.wav</t>
  </si>
  <si>
    <t>Glass Knock, Light Hits on Cake Cover, Various Versions</t>
  </si>
  <si>
    <t>Glass_Marble_Pick_Up_Throw_ODC-0017-623.wav</t>
  </si>
  <si>
    <t>Glass Marble, Pick Up, Throw</t>
  </si>
  <si>
    <t>Glass_Objects_Brick_Candlestick_ODC-0017-302.wav</t>
  </si>
  <si>
    <t>Glass Objects, Brick and Candlestick, Dropped on Wood Floor</t>
  </si>
  <si>
    <t>Glass_of_Ice_CU_Pour_Glass_to_Glass_with_Ice_ODY-1337-049-01.wav</t>
  </si>
  <si>
    <t>Glass of Ice, CU Pour Glass to Glass with Ice, Shake, Handle Ice Cube Rattle</t>
  </si>
  <si>
    <t>Glass_of_Ice_Put_Downs_Pick_Ups_Ice_Cube_Rattle_ODY-1337-047-02.wav</t>
  </si>
  <si>
    <t>Glass of Ice, Put Downs, Pick Ups, Ice Cube Rattle, Handle, Grabs, Slide</t>
  </si>
  <si>
    <t>Glass_of_Ice_Shake_Handle_Ice_Cube_Rattle_ODY-1337-047-01.wav</t>
  </si>
  <si>
    <t>Glass of Ice, Shake, Handle, Ice Cube Rattle</t>
  </si>
  <si>
    <t>Glass_of_Ice_Water_Put_Down_Glass_Some_Pick_Ups_ODY-1337-049-02.wav</t>
  </si>
  <si>
    <t>Glass of Ice Water, Put Down Glass, Some Pick Ups, Ice Cube Rattle, Handle, Grabs, Many Variations</t>
  </si>
  <si>
    <t>Glass_Office_Door_Closed_Jiggle_Latch_Handle_ODC-0013-048.wav</t>
  </si>
  <si>
    <t>Glass Office Door, Closed, Jiggle Latch Handle, Desperate</t>
  </si>
  <si>
    <t>Glass_Office_Door_Knocks_Insistent_Timid_ODC-0013-049.wav</t>
  </si>
  <si>
    <t>Glass Office Door, Knocks, Insistent, Timid</t>
  </si>
  <si>
    <t>Glass_Office_Door_Latch_Handle_ODC-0013-047.wav</t>
  </si>
  <si>
    <t>Glass Office Door, Latch Handle, Open Easy Close Soft, Slams</t>
  </si>
  <si>
    <t>Glass_on_Table_Large_Base_Fancy_Shrimp_Cocktail_ODY-1702-28.wav</t>
  </si>
  <si>
    <t>Glass on Table, Large Base, Fancy Shrimp Cocktail, Fast Shing on Pick Up</t>
  </si>
  <si>
    <t>Glass_on_Tray_Clunking_Down_onto_Metal_Ringing_ODY-1643-15.wav</t>
  </si>
  <si>
    <t>Glass on Tray, Clunking Down onto Metal, Ringing</t>
  </si>
  <si>
    <t>Glass_Pot_Set_Down_ODC-0049-026.wav</t>
  </si>
  <si>
    <t>Glass Pot, Setting Down on Newspapers for Use as Pet Bowl, Muted Clunks with Light Ringing, Rustling, Rubbing, Some Clanks</t>
  </si>
  <si>
    <t>Glass_Pot_Water_Pouring_into_Bowl_ODC-0049-027.wav</t>
  </si>
  <si>
    <t>Glass Pot, Water Pouring into Bowl, Softly Dripping, Light Splashing</t>
  </si>
  <si>
    <t>Glass_Rattle_on_Metal_Shelf_ODY-1642-20.wav</t>
  </si>
  <si>
    <t>Glass Rattle, Bottles and Jars Clattering on Metal Shelf, Being Shaken</t>
  </si>
  <si>
    <t>Glass_Rolls_Individual_Rolls_ODY-1391-049-02.wav</t>
  </si>
  <si>
    <t>Glass Rolls, Individual Rolls, Like Moving A Toy Car or Cookie Cutter on Glass, Many Versions</t>
  </si>
  <si>
    <t>Glass_Rolls_Individual_Rolls_ODY-1391-050.wav</t>
  </si>
  <si>
    <t>Glass_Rolls_ODY-1391-049-01.wav</t>
  </si>
  <si>
    <t>Glass Rolls, Like Moving A Toy Car or Cookie Cutter Back and Forth</t>
  </si>
  <si>
    <t>Glass_Rub_Fingers_Along_Thick_Plate_No_Squeak_ODC-0029-155.wav</t>
  </si>
  <si>
    <t>Glass Rub, Fingers Along Thick Plate, No Squeak</t>
  </si>
  <si>
    <t>Glass_Rub_Fingers_Along_Thick_Plate_No_Squeak_ODC-0029-156.wav</t>
  </si>
  <si>
    <t>Glass_Scraping_Glass_Cutting_on_Glass_ODY-1391-044.wav</t>
  </si>
  <si>
    <t>Glass Scraping, Glass Cutting on Glass, Cutting Into Mirror, Like Fingernails on Chalkboard</t>
  </si>
  <si>
    <t>Glass_Scraping_Glass_Cutting_on_Glass_ODY-1391-045.wav</t>
  </si>
  <si>
    <t>Glass_Scraping_Glass_Cutting_on_Glass_ODY-1391-046.wav</t>
  </si>
  <si>
    <t>Glass_Scraping_Glass_Cutting_on_Glass_ODY-1391-048.wav</t>
  </si>
  <si>
    <t>Glass_Scraping_Glass_Cutting_on_Glass_ODY-1391-051.wav</t>
  </si>
  <si>
    <t>Glass_Scraping_Glass_Cutting_on_Glass_ODY-1391-052.wav</t>
  </si>
  <si>
    <t>Glass_Shard_Breaks_Glass_Breaks_Shards_Movement_ODY-1050-56.wav</t>
  </si>
  <si>
    <t>Glass Shard Breaks, Glass Breaks, Shards Movement, Various Versions</t>
  </si>
  <si>
    <t>Glass_Shard_Breaks_Glass_Breaks_Shards_Movement_ODY-1050-58.wav</t>
  </si>
  <si>
    <t>Glass_Shards_Glass_Breaks_Crash_ODY-1050-67.wav</t>
  </si>
  <si>
    <t>Glass Shards, Glass Breaks, Crash, Various Versions</t>
  </si>
  <si>
    <t>Glass_Shards_Glass_Impacts_Breaks_ODY-1050-62.wav</t>
  </si>
  <si>
    <t>Glass Shards, Glass Impacts, Breaks, Shards Movements, Various Versions</t>
  </si>
  <si>
    <t>Glass_Shards_Movement_ODY-1025-006-04.wav</t>
  </si>
  <si>
    <t>Glass, Shards Movement, Sweeping and Dropping Shards, Various Versions</t>
  </si>
  <si>
    <t>Glass_Shards_Movement_Sweeping_Shards_ODY-1025-006-03.wav</t>
  </si>
  <si>
    <t>Glass, Shards Movement, Sweeping Shards, Various Versions</t>
  </si>
  <si>
    <t>Glass_Shards_Scattering_on_Hard_Surface_ODY-1605-78.wav</t>
  </si>
  <si>
    <t>Glass Shards, Scattering on Hard Surface, Bouncing, Clunking, Rattling, Ticking, Possible Use: Debris from Explosion</t>
  </si>
  <si>
    <t>Glass_Shards_Shards_Movements_Glass_Breaks_ODY-1050-60.wav</t>
  </si>
  <si>
    <t>Glass Shards, Shards Movements, Glass Breaks, Various Versions</t>
  </si>
  <si>
    <t>Glass_Shards_Smashing_Shards_Movements_ODY-1050-54.wav</t>
  </si>
  <si>
    <t>Glass Shards, Smashing Shards Movements, Glass Breaks, Various Versions</t>
  </si>
  <si>
    <t>Glass_Shatter_Big_Break_Crack_ODY-1443-001.wav</t>
  </si>
  <si>
    <t>Glass Shatter, Big Break, Crack, Post Crash Movement, Shards</t>
  </si>
  <si>
    <t>Glass_Shatter_Plate_Breaking_Shards_Falling_ODY-0376-07.wav</t>
  </si>
  <si>
    <t>Glass Shatter, Plate Breaking, Shards Falling, Sharp Burst, Scattering Clunks, Bell-Like Ringing at Tail, Two Versions</t>
  </si>
  <si>
    <t>Glass_Shing_Large_Base_ODY-1702-29.wav</t>
  </si>
  <si>
    <t>Glass Shing, Large Base, Fast Grab from Wood Table, Sword-Like Ring</t>
  </si>
  <si>
    <t>Glass_Slap_Catch_Brick_Multiple_Variations_ODC-0017-326.wav</t>
  </si>
  <si>
    <t>Glass Slap, Catch Brick, Multiple Variations</t>
  </si>
  <si>
    <t>Glass_Slide_Plate_Rotating_on_Concrete_ODY-1627-37.wav</t>
  </si>
  <si>
    <t>Glass Slide, Plate Rotating on Concrete, Long Bursts of Soft Scraping Hum, Sharp and Gritty, Hard Spins at Tail</t>
  </si>
  <si>
    <t>Glass_Slide_Plate_Rotating_on_Concrete_ODY-1627-38.wav</t>
  </si>
  <si>
    <t>Glass Slide, Plate Rotating on Concrete, Long Bursts of Soft Scraping Hum, Slow Whirring Movement, Hard Spins at Tail</t>
  </si>
  <si>
    <t>Glass_Slide_Plate_Rotating_on_Concrete_ODY-1627-39.wav</t>
  </si>
  <si>
    <t>Glass Slide, Plate Rotating on Concrete, Long Bursts of Soft Scraping Hum, Slow Whirring Movement, Moaning Tone, Hard Spins at Tail</t>
  </si>
  <si>
    <t>Glass_Smash_Headlight_Cover_ODY-0101-06.wav</t>
  </si>
  <si>
    <t>Glass Smash, Sharp Speedster Headlight Cover Shatter, Slight Resonance, Falling Shards, Debris</t>
  </si>
  <si>
    <t>Glass_Smashing_Glass_Breaks_Shards_Movement_ODY-1050-68-01.wav</t>
  </si>
  <si>
    <t>Glass Smashing, Glass Breaks, Shards Movement, Impacts, Various Versions</t>
  </si>
  <si>
    <t>Glass_Smashing_Glass_Breaks_Shards_Movement_ODY-1050-68-02.wav</t>
  </si>
  <si>
    <t>Glass Smashing, Glass Breaks, Shards Movement, Various Versions</t>
  </si>
  <si>
    <t>Glass_Smashing_Glass_Breaks_Shards_Movement_ODY-1050-69-01.wav</t>
  </si>
  <si>
    <t>Glass Smashing, Glass Breaks, Shards Movement, Thump and Impact, Throwing Glass, Various Versions</t>
  </si>
  <si>
    <t>Glass_Smashing_Glass_Breaks_Shards_Movement_ODY-1050-69-02.wav</t>
  </si>
  <si>
    <t>Glass Smashing, Glass Breaks, Shards Movement, Thumps and Impact, Various Versions</t>
  </si>
  <si>
    <t>Glass_Smashing_Glass_Breaks_Shards_Movement_ODY-1050-69-03.wav</t>
  </si>
  <si>
    <t>Glass Smashing, Glass Breaks, Shards Movement, Impact, Various Versions</t>
  </si>
  <si>
    <t>Glass_Smashing_Glass_Breaks_Shards_Movement_ODY-1050-69-04.wav</t>
  </si>
  <si>
    <t>Glass Smashing, Glass Breaks, Shards Movement, Thumps, Various Versions</t>
  </si>
  <si>
    <t>Glass_Squealing_Glass_Cutter_on_Glass_ODY-1391-043.wav</t>
  </si>
  <si>
    <t>Glass Squealing, Glass Cutter on Glass, Scraping not Cutting, Drag, Squeak, Piercing, Like Fingernails on Chalkboard</t>
  </si>
  <si>
    <t>Glass_Squealing_Glass_Cutter_on_Glass_ODY-1391-047.wav</t>
  </si>
  <si>
    <t>Glass_Table_Shake_Plates_Glasses_Clinking_ODY-0180-04.wav</t>
  </si>
  <si>
    <t>Glass Table Shake, Plates and Glasses Clinking, Earthquake Rattle</t>
  </si>
  <si>
    <t>Glass_Table_Shake_Plates_Glasses_Clinking_ODY-0180-05.wav</t>
  </si>
  <si>
    <t>Glass_Table_Shake_Plates_Glasses_Clinking_ODY-0180-06.wav</t>
  </si>
  <si>
    <t>Glass Table Shake, Plates and Glasses Clinking, Earthquake Rattle, Long Clatter</t>
  </si>
  <si>
    <t>Glass_Tap_Clinking_with_Knife_to_Get_Attention_ODY-1627-77.wav</t>
  </si>
  <si>
    <t>Glass Tap, Clinking with Knife to Get Attention, Toasting, CU Burst of Sharp Hits</t>
  </si>
  <si>
    <t>Glass_Tap_Light_Fist_Hit_Solid_Glass_Door_ODC-0029-473.wav</t>
  </si>
  <si>
    <t>Glass Tap, Light Fist Hit, Solid Glass Door, Window Pane</t>
  </si>
  <si>
    <t>Glass_Tap_Single_Finger_Thick_Plate_ODC-0029-147.wav</t>
  </si>
  <si>
    <t>Glass Tap, Single Finger, Thick Plate</t>
  </si>
  <si>
    <t>Glass_Tink_Small_Object_Hit_ODC-0034-152.wav</t>
  </si>
  <si>
    <t>Glass Tink, Small Object Hit</t>
  </si>
  <si>
    <t>Glass_Vial_Biting_Off_Cap_Spitting_Out_ODY-1630-52.wav</t>
  </si>
  <si>
    <t>Glass Vial, Biting Off Cap, Spitting Out, Medication in Syringe</t>
  </si>
  <si>
    <t>Glass_Vial_Breaks_Snap_Crack_Small_ODY-1472-010.wav</t>
  </si>
  <si>
    <t>Glass Vial, Breaks, Snap, Crack, Small, Several Versions</t>
  </si>
  <si>
    <t>Glass_Vial_Pulling_from_Pack_Handling_ODY-1630-51.wav</t>
  </si>
  <si>
    <t>Glass Vial, Pulling from Pack, Handling, Medication</t>
  </si>
  <si>
    <t>Glass_Vials_Smash_Crack_Clink_Shards_ODY-1472-013.wav</t>
  </si>
  <si>
    <t>Glass Vials, Smash, Crack, Clink, Shards, Break, Handle</t>
  </si>
  <si>
    <t>Glass_Window_Body_Bumps_ODY-0446-43.wav</t>
  </si>
  <si>
    <t>Glass Window, Body Bumps against Giant Glass Door or Window, Very Thick Glass, Various Versions</t>
  </si>
  <si>
    <t>Glass_Window_Body_Bumps_ODY-0446-44.wav</t>
  </si>
  <si>
    <t>Glass Window, Body Bumps against Giant Glass Door, Window Hits, Very Thick Glass, Various Versions</t>
  </si>
  <si>
    <t>Glass_Window_Body_Bumps_ODY-0446-45.wav</t>
  </si>
  <si>
    <t>Glass Window, Body Bumps against Giant Glass Door, Strong Window Hits, Very Thick Glass, Various Versions</t>
  </si>
  <si>
    <t>Glass_Wood_Door_Fast_Open_Close_ODY-1209-074.wav</t>
  </si>
  <si>
    <t>Glass and Wood Door, Fast Open and Close, Various Versions</t>
  </si>
  <si>
    <t>Glass_Wood_Door_Open_Close_ODY-1209-072.wav</t>
  </si>
  <si>
    <t>Glass and Wood Door, Open and Close, Various Versions</t>
  </si>
  <si>
    <t>Glass_Wood_Impact_Banging_on_Door_Window_ODY-0380-41.wav</t>
  </si>
  <si>
    <t>Glass Wood Impact, Banging on Door and Window, Reverberant Hits, Shards Scattering, Tumbling Thunks, Ringing, Many Versions</t>
  </si>
  <si>
    <t>Glass_Wood_Impact_Banging_on_Door_Window_ODY-0380-42.wav</t>
  </si>
  <si>
    <t>Glass Wood Impact, Banging on Door and Window, Reverberant Hits, Shards Scattering, Tumbling Thunks, Ringing, Slowed Down, Many Versions</t>
  </si>
  <si>
    <t>Glass_Wood_Impact_ODY-0380-43.wav</t>
  </si>
  <si>
    <t>Glass Wood Impact, Deep Banging on Door and Window, Reverberant Hits, Shards Scattering, Tumbling Thunks, Ringing, Booming, Many Versions</t>
  </si>
  <si>
    <t>Glasses_Case_Hard_Leather_for_Reading_Glasses_ODY-0464-45.wav</t>
  </si>
  <si>
    <t>Glasses Case, Hard Leather for Reading Glasses, Snap Shut, Multiple Versions</t>
  </si>
  <si>
    <t>Glasses_Clink_Comic_Wobbly_Ring_Off_ODY-1148-057-02.wav</t>
  </si>
  <si>
    <t>Glasses Clink, Comic Wobbly Ring Off, Various Versions</t>
  </si>
  <si>
    <t>Glasses_Clink_Musical_Clinks_Musical_Tinkling_ODY-1148-057-03.wav</t>
  </si>
  <si>
    <t>Glasses Clink, Musical Clinks, Musical Tinkling, Various Versions</t>
  </si>
  <si>
    <t>Glasses_Clink_Slightly_Comic_Wobbly_Ring_Off_ODY-1148-057-01.wav</t>
  </si>
  <si>
    <t>Glasses Clink, Slightly Comic Wobbly Ring Off, Various Versions</t>
  </si>
  <si>
    <t>Glasses_Tink_Constant_Soft_Ringing_Hits_ODY-1627-60.wav</t>
  </si>
  <si>
    <t>Glasses Tink, Constant, Soft Ringing Hits, Clinking, Toasting, Some Muted, Light Rattling</t>
  </si>
  <si>
    <t>Glottal_Glugs_Gurgles_Throat_Gulps_Clicks_ODY-1408-015.wav</t>
  </si>
  <si>
    <t>Glottal Glugs and Gurgles, Throat Gulps, Clicks, Some Saliva, Possible Use: Alien Throat Deviations</t>
  </si>
  <si>
    <t>Glottal_Noises_Throat_Clear_Chokes_Deep_Snorts_ODY-1408-023.wav</t>
  </si>
  <si>
    <t>Glottal Noises, Throat Clear, Chokes, Deep Snorts, Swallows, Possible Use: Alien Throat Deviations</t>
  </si>
  <si>
    <t>Glottal_Noises_Throaty_Croaks_Gurgles_Swallows_ODY-1408-025.wav</t>
  </si>
  <si>
    <t>Glottal Noises, Throaty, Croaks, Gurgles, Swallows, Possible Use: Alien Throat Deviations</t>
  </si>
  <si>
    <t>Glove_Hit_Dummy_Rapid_Burst_of_Punches_ODC-0046-076.wav</t>
  </si>
  <si>
    <t>Glove Hit Dummy, Rapid Burst of Punches, Deep Muffled Hits Getting Progressively more Powerful, Dense Rubber</t>
  </si>
  <si>
    <t>Glove_Hit_Dummy_Single_Punching_Impacts_ODC-0046-075.wav</t>
  </si>
  <si>
    <t>Glove Hit Dummy, Single Punching Impacts, Deep Thunking Hits, Breathing, Reverberant Gym</t>
  </si>
  <si>
    <t>Glove_Hit_Rapid_Combinations_on_Punching_Bag_ODC-0046-063.wav</t>
  </si>
  <si>
    <t>Glove Hit, Rapid Combinations on Punching Bag, Jabbing, Smacking Impacts, Reverberant Gym</t>
  </si>
  <si>
    <t>Glove_Hit_Single_Punching_Bag_Impacts_Jabbing_ODC-0046-059.wav</t>
  </si>
  <si>
    <t>Glove Hit, Single Punching Bag Impacts, Jabbing, Hard Smacking, Reverberant Gym</t>
  </si>
  <si>
    <t>Glove_Hit_Single_Punching_Bag_Impacts_Jabbing_ODC-0046-060.wav</t>
  </si>
  <si>
    <t>Glove Hit, Single Punching Bag Impacts, Jabbing, Smacking, Reverberant Gym</t>
  </si>
  <si>
    <t>Glove_Hit_Single_Punching_Bag_Impacts_ODC-0046-062.wav</t>
  </si>
  <si>
    <t>Glove Hit, Single Punching Bag Impacts, Deep Smacking Thunks, Reverberant Gym</t>
  </si>
  <si>
    <t>Glove_Hit_Two_Punch_Combination_on_Bag_ODC-0046-061.wav</t>
  </si>
  <si>
    <t>Glove Hit, Two Punch Combination on Bag, Jab and Cross, Smacking Impacts, Reverberant Gym</t>
  </si>
  <si>
    <t>Go_Cart_Drop_Hitting_Ground_Big_Metal_Clunking_ODY-1627-40.wav</t>
  </si>
  <si>
    <t>Go Cart Drop, Hitting Ground, Big Metal Clunking, Bouncing Rattles, Two Versions</t>
  </si>
  <si>
    <t>Goat_Bleats_Interior_Baby_Goat_Distant_Rooster_ODY-1004-027-01.wav</t>
  </si>
  <si>
    <t>Goat Bleats, Interior, Baby Goat, Distant Rooster, Various Versions</t>
  </si>
  <si>
    <t>Goat_Bleats_Interior_Baby_Goat_Distant_Rooster_ODY-1004-027-04.wav</t>
  </si>
  <si>
    <t>Goat_Bleats_Interior_Baby_Goat_Various_Versions_ODY-1004-027-02.wav</t>
  </si>
  <si>
    <t>Goat Bleats, Interior, Baby Goat, Various Versions</t>
  </si>
  <si>
    <t>Goat_Bleats_Interior_Baby_Goat_Various_Versions_ODY-1004-027-03.wav</t>
  </si>
  <si>
    <t>Goat_Bleats_Interior_Baby_Goat_Various_Versions_ODY-1004-027-05.wav</t>
  </si>
  <si>
    <t>Goats_Baaing_Insistent_Ongoing_ODC-0016-251.wav</t>
  </si>
  <si>
    <t>Goats, "Baa"ing, Insistent, Ongoing</t>
  </si>
  <si>
    <t>Goblin_Choke_Guttural_Animal_Gagging_Grunting_ODC-0025-347.wav</t>
  </si>
  <si>
    <t>Goblin Choke, Guttural Animal Gagging, Grunting</t>
  </si>
  <si>
    <t>Goblin_Choke_Guttural_Animal_Gagging_Grunting_ODC-0025-348.wav</t>
  </si>
  <si>
    <t>Goblin Choke, Guttural Animal Gagging, Grunting, Slowed</t>
  </si>
  <si>
    <t>Gold_Chain_Necklace_Movement_Soft_Sharp_Rattles_ODY-1605-88.wav</t>
  </si>
  <si>
    <t>Gold Chain Necklace Movement, Soft Sharp Rattles, Crackly, Walking or Dancing, Some Hard Shakes at Tail</t>
  </si>
  <si>
    <t>Golf_Ball_Hits_Tree_From_Dirt_Bounces_on_Grass_ODY-0138-21.wav</t>
  </si>
  <si>
    <t>Golf Ball, Hits Tree From Dirt, Bounces on Grass, Snappy Club Impact</t>
  </si>
  <si>
    <t>Golf_Ball_Hits_Tree_then_Falls_Leaves_Rustling_ODY-0138-23.wav</t>
  </si>
  <si>
    <t>Golf Ball, Hits Tree then Falls, Leaves Rustling, Recorded on Tree</t>
  </si>
  <si>
    <t>Golf_Ball_Hits_Tree_then_Falls_ODY-0138-22.wav</t>
  </si>
  <si>
    <t>Golf Ball, Hits Tree then Falls, Snappy Club Impact</t>
  </si>
  <si>
    <t>Golf_Ball_Impact_on_Concrete_Exterior_ODY-1617-51.wav</t>
  </si>
  <si>
    <t>Golf Ball Impact on Concrete, Exterior, Sharp Medium Hard Hits, Snappy, Light Echoing, Many Versions</t>
  </si>
  <si>
    <t>Golf_Ball_Impact_on_Concrete_Exterior_ODY-1617-52.wav</t>
  </si>
  <si>
    <t>Golf_Ball_Regular_Hits_Snappy_Club_Impact_ODY-0138-24.wav</t>
  </si>
  <si>
    <t>Golf Ball, Regular Hits, Snappy Club Impact</t>
  </si>
  <si>
    <t>Golf_Ball_Regular_Hits_Snappy_Club_Impact_ODY-0138-25.wav</t>
  </si>
  <si>
    <t>Golf_Cart_Alarm_Beeper_Constant_ODY-1063-51.wav</t>
  </si>
  <si>
    <t>Golf Cart, Alarm Beeper, Constant</t>
  </si>
  <si>
    <t>Golf_Cart_Alarm_Beeper_Fast_Constant_ODY-1063-52-01.wav</t>
  </si>
  <si>
    <t>Golf Cart, Alarm Beeper, Fast, Constant</t>
  </si>
  <si>
    <t>Golf_Cart_Alarm_Beeper_Fast_Constant_ODY-1063-52-02.wav</t>
  </si>
  <si>
    <t>Golf_Cart_Alarm_Beeper_Steady_ODY-1063-53.wav</t>
  </si>
  <si>
    <t>Golf Cart, Alarm Beeper, Steady</t>
  </si>
  <si>
    <t>Golf_Cart_Gas_Powered_Approach_Pass_By_Away_ODY-1064-43.wav</t>
  </si>
  <si>
    <t>Golf Cart, Gas Powered, Approach, Pass By, Away, Distant Birds</t>
  </si>
  <si>
    <t>Golf_Cart_Gas_Powered_Distant_Start_Approach_ODY-1064-41.wav</t>
  </si>
  <si>
    <t>Golf Cart, Gas Powered, Distant Start, Approach, Pass By, Away</t>
  </si>
  <si>
    <t>Golf_Cart_Gas_Powered_Distant_Start_Approach_ODY-1064-42.wav</t>
  </si>
  <si>
    <t>Golf_Cart_on_Board_Gas_Powered_Start_Drive_ODY-1064-40.wav</t>
  </si>
  <si>
    <t>Golf Cart, on Board, Gas Powered, Start, Drive, Stop, Off</t>
  </si>
  <si>
    <t>Golf_Cart_Yamaha_Gas_Powered_Approach_Pass_By_ODY-1063-57.wav</t>
  </si>
  <si>
    <t>Golf Cart, Yamaha, Gas Powered, Approach, Pass By, Away</t>
  </si>
  <si>
    <t>Golf_Cart_Yamaha_Gas_Powered_Exterior_ODY-1063-54.wav</t>
  </si>
  <si>
    <t>Golf Cart, Yamaha, Gas Powered, Exterior, Long Distant Pass Bys, Multiple Versions</t>
  </si>
  <si>
    <t>Golf_Cart_Yamaha_Gas_Powered_Exterior_Pass_Bys_ODY-1063-58.wav</t>
  </si>
  <si>
    <t>Golf Cart, Yamaha, Gas Powered, Exterior, Pass Bys, Multiple Versions</t>
  </si>
  <si>
    <t>Golf_Cart_Yamaha_Gas_Powered_In_Idle_ODY-1063-50.wav</t>
  </si>
  <si>
    <t>Golf Cart, Yamaha, Gas Powered, In, Idle, Off</t>
  </si>
  <si>
    <t>Golf_Cart_Yamaha_Gas_Powered_on_Board_Revs_ODY-1063-56.wav</t>
  </si>
  <si>
    <t>Golf Cart, Yamaha Gas Powered, on Board, Revs, Constant</t>
  </si>
  <si>
    <t>Golf_Cart_Yamaha_Gas_Powered_on_Board_Start_ODY-1063-55.wav</t>
  </si>
  <si>
    <t>Golf Cart, Yamaha, Gas Powered, on Board, Start, Idle, Constant Run, Through Water at Tail, Off</t>
  </si>
  <si>
    <t>Golf_Cart_Yamaha_Gas_Powered_Pass_By_Away_ODY-1063-47.wav</t>
  </si>
  <si>
    <t>Golf Cart, Yamaha, Gas Powered, Pass By, Away</t>
  </si>
  <si>
    <t>Golf_Cart_Yamaha_Gas_Powered_Pass_By_ODY-1063-46.wav</t>
  </si>
  <si>
    <t>Golf Cart, Yamaha, Gas Powered, Pass By</t>
  </si>
  <si>
    <t>Golf_Cart_Yamaha_Gas_Powered_Start_Idle_ODY-1063-48.wav</t>
  </si>
  <si>
    <t>Golf Cart, Yamaha, Gas Powered, Start, Idle, Away</t>
  </si>
  <si>
    <t>Golf_Course_Presence_Petaluma_Country_Club_ODY-1063-49.wav</t>
  </si>
  <si>
    <t>Golf Course Presence, Petaluma Country Club, Birds, Distant Traffic</t>
  </si>
  <si>
    <t>Goliath_Vocal_Deep_Growling_Voice_ODY-0387-53.wav</t>
  </si>
  <si>
    <t>Goliath Vocal, Deep Growling Voice, Mumbling Nonsense, Throaty Rumbling</t>
  </si>
  <si>
    <t>Robots - Voice</t>
  </si>
  <si>
    <t>Gong_Chinese_Style_Single_Hits_Various_Versions_ODY-0488-016.wav</t>
  </si>
  <si>
    <t>Gong, Chinese Style, Single Hits, Various Versions</t>
  </si>
  <si>
    <t>Gong_Humming_Metallic_Whomping_Impacts_ODY-1232-090.wav</t>
  </si>
  <si>
    <t>Gong, Humming Metallic Whomping Impacts, Long Ringing, Some Small Tapping, Very Resonant</t>
  </si>
  <si>
    <t>Gong_Three_Variations_Non-Musical_Crash_ODC-0019-290.wav</t>
  </si>
  <si>
    <t>Gong, Three Variations, Non-Musical, Crash</t>
  </si>
  <si>
    <t>Goodyear_Blimp_Army_Facility_Fly_By_ODY-1732-15.wav</t>
  </si>
  <si>
    <t>Goodyear Blimp, Army Facility, Fly By</t>
  </si>
  <si>
    <t>Goop_Swirls_Wet_Churning_Goo_ODY-0452-07.wav</t>
  </si>
  <si>
    <t>Goop Swirls, Wet Churning Goo, Gross Slushing Wetness, Constant</t>
  </si>
  <si>
    <t>Goosh_Hits_Hard_Wet_Smacking_Impacts_ODY-1605-74.wav</t>
  </si>
  <si>
    <t>Goosh Hits, Hard Wet Smacking Impacts, Mushy Splatting, Liquid Squirting, Deep Heavy Thunking Hits, Many Versions, Possible Use: Smashing Head in with Metal Pipe</t>
  </si>
  <si>
    <t>Gourd_Wooden_Movement_Handling_Rubbing_ODY-1630-48.wav</t>
  </si>
  <si>
    <t>Gourd, Wooden Movement, Handling, Rubbing</t>
  </si>
  <si>
    <t>Grab_Phone_Small_Plastic_Rattly_Grab_Toss_ODC-0007-125.wav</t>
  </si>
  <si>
    <t>Grab Phone, Small, Plastic, Rattly, Grab and Toss, Hand to Hand, Multiple Variations</t>
  </si>
  <si>
    <t>Grab_Pipe_Slap_Plastic_PVC_Pipe_on_Hand_Smack_ODY-1329-004-01.wav</t>
  </si>
  <si>
    <t>Grab Pipe, Slap Plastic PVC Pipe on Hand, Smack, Hit, Some Tonal Ring, Many Versions</t>
  </si>
  <si>
    <t>Grab_Pipe_Slap_Plastic_PVC_Pipe_on_Hand_Smack_ODY-1329-004-02.wav</t>
  </si>
  <si>
    <t>Grandfather_Clock_Interior_Room_CU_ODY-1145-20.wav</t>
  </si>
  <si>
    <t>Grandfather Clock, Interior Room, CU, Westminster Chimes, Hourly Chime, Some Gear Movements, Reverberant</t>
  </si>
  <si>
    <t>Grandfather_Clock_Interior_Room_CU_ODY-1145-21.wav</t>
  </si>
  <si>
    <t>Grandfather Clock, Interior Room, CU, Westminster Chimes, 1/4 Hourly Chime, Some Gear Movements, Reverberant</t>
  </si>
  <si>
    <t>Grandfather_Clock_Interior_Room_CU_ODY-1145-22.wav</t>
  </si>
  <si>
    <t>Grandfather Clock, Interior Room, CU, Westminster Chimes, 1/2 Hourly Chime, Some Gear Movements, Reverberant</t>
  </si>
  <si>
    <t>Grandfather_Clock_Interior_Room_CU_ODY-1145-23.wav</t>
  </si>
  <si>
    <t>Grandfather Clock, Interior Room, CU, Westminster Chimes, 3/4 Hourly Chime, Some Gear Movements, Reverberant</t>
  </si>
  <si>
    <t>Grandfather_Clock_Interior_Room_CU_ODY-1145-24.wav</t>
  </si>
  <si>
    <t>Grandfather_Clock_Interior_Room_CU_ODY-1145-25.wav</t>
  </si>
  <si>
    <t>Grandfather Clock, Interior Room, CU, Wittenberg Chimes, 1/4 Hourly Chime, Some Gear Movements, Reverberant</t>
  </si>
  <si>
    <t>Grandfather_Clock_Interior_Room_CU_ODY-1145-26.wav</t>
  </si>
  <si>
    <t>Grandfather Clock, Interior Room, CU, Wittenberg Chimes, 1/2 Hourly Chime, Some Gear Movements, Reverberant</t>
  </si>
  <si>
    <t>Grandfather_Clock_Interior_Room_CU_ODY-1145-27.wav</t>
  </si>
  <si>
    <t>Grandfather Clock, Interior Room, CU, Wittenberg Chimes, 3/4 Hourly Chime, Some Gear Movements, Reverberant</t>
  </si>
  <si>
    <t>Grandfather_Clock_Interior_Room_CU_ODY-1145-28.wav</t>
  </si>
  <si>
    <t>Grandfather Clock, Interior Room, CU, Wittenberg Chimes, Hourly Chime, Some Gear Movements, Reverberant</t>
  </si>
  <si>
    <t>Grandfather_Clock_Interior_Room_CU_ODY-1145-29.wav</t>
  </si>
  <si>
    <t>Grandfather Clock, Interior Room, CU, Winchester Chimes, 1/4 Hourly Chime, Some Gear Movements, Reverberant</t>
  </si>
  <si>
    <t>Grandfather_Clock_Interior_Room_CU_ODY-1145-30.wav</t>
  </si>
  <si>
    <t>Grandfather Clock, Interior Room, CU, Winchester Chimes, 1/2 Hourly Chime, Some Gear Movements, Reverberant</t>
  </si>
  <si>
    <t>Grandfather_Clock_Interior_Room_CU_ODY-1145-31.wav</t>
  </si>
  <si>
    <t>Grandfather Clock, Interior Room, CU, Winchester Chimes, 3/4 Hourly Chime, Some Gear Movements, Reverberant</t>
  </si>
  <si>
    <t>Grandfather_Clock_Interior_Room_CU_ODY-1145-32.wav</t>
  </si>
  <si>
    <t>Grandfather Clock, Interior Room, CU, Winchester Chimes, Hourly Chime, Some Gear Movements, Reverberant</t>
  </si>
  <si>
    <t>Grandfather_Clock_Interior_Room_ODY-1145-09.wav</t>
  </si>
  <si>
    <t>Grandfather Clock, Interior Room, Winchester Chimes, 1/4 Hourly Chime, Reverberant</t>
  </si>
  <si>
    <t>Grandfather_Clock_Interior_Room_ODY-1145-10.wav</t>
  </si>
  <si>
    <t>Grandfather Clock, Interior Room, Winchester Chimes, 1/2 Hourly Chime, Reverberant</t>
  </si>
  <si>
    <t>Grandfather_Clock_Interior_Room_ODY-1145-11.wav</t>
  </si>
  <si>
    <t>Grandfather Clock, Interior Room, Winchester Chimes, 3/4 Hourly Chime, Reverberant</t>
  </si>
  <si>
    <t>Grandfather_Clock_Interior_Room_ODY-1145-12.wav</t>
  </si>
  <si>
    <t>Grandfather Clock, Interior Room, Winchester Chimes, Hourly Chime, Reverberant</t>
  </si>
  <si>
    <t>Grandfather_Clock_Interior_Room_ODY-1145-13.wav</t>
  </si>
  <si>
    <t>Grandfather Clock, Interior Room, Wittenberg Chimes, 1/4 Hourly Chime, Reverberant</t>
  </si>
  <si>
    <t>Grandfather_Clock_Interior_Room_ODY-1145-14.wav</t>
  </si>
  <si>
    <t>Grandfather Clock, Interior Room, Wittenberg Chimes, 1/2 Hourly Chime, Reverberant</t>
  </si>
  <si>
    <t>Grandfather_Clock_Interior_Room_ODY-1145-15.wav</t>
  </si>
  <si>
    <t>Grandfather Clock, Interior Room, Wittenberg Chimes, 3/4 Hourly Chime, Reverberant</t>
  </si>
  <si>
    <t>Grandfather_Clock_Interior_Room_ODY-1145-16.wav</t>
  </si>
  <si>
    <t>Grandfather Clock, Interior Room, Wittenberg Chimes, Hourly Chime, Reverberant</t>
  </si>
  <si>
    <t>Grandfather_Clock_Interior_Room_ODY-1145-17.wav</t>
  </si>
  <si>
    <t>Grandfather Clock, Interior Room, Westminster Chimes, 1/4 Hourly Chime, Reverberant</t>
  </si>
  <si>
    <t>Grandfather_Clock_Interior_Room_ODY-1145-18.wav</t>
  </si>
  <si>
    <t>Grandfather Clock, Interior Room, Westminster Chimes, 1/2 Hourly Chime, Reverberant</t>
  </si>
  <si>
    <t>Grandfather_Clock_Interior_Room_ODY-1145-19.wav</t>
  </si>
  <si>
    <t>Grandfather Clock, Interior Room, Westminster Chimes, 3/4 Hourly Chime, Reverberant</t>
  </si>
  <si>
    <t>Grandfather_Clock_Pendulum_Tick_Distant_ODY-1145-33.wav</t>
  </si>
  <si>
    <t>Grandfather Clock, Pendulum Tick, Distant, Constant</t>
  </si>
  <si>
    <t>Grandfather_Clock_Strikes_12_Westminster_Chimes_ODY-1344-030.wav</t>
  </si>
  <si>
    <t>Grandfather Clock, Strikes 12, Westminster Chimes, Long Ring at Tail, Ticking</t>
  </si>
  <si>
    <t>Grandfather_Clock_Strikes_6_Oclock_Resonant_ODY-1082-31.wav</t>
  </si>
  <si>
    <t>Grandfather Clock, Strikes 6 OÕclock, Resonant, Constant Ticking, Distant Mechanical Gear Movements</t>
  </si>
  <si>
    <t>Granite_Grinder_Blasting_Long_Slow_Start_ODY-1696-05.wav</t>
  </si>
  <si>
    <t>Granite Grinder, Blasting, Long, Slow, Start, Stop</t>
  </si>
  <si>
    <t>Granite_Grinder_Blasting_Through_Rock_Long_ODY-1696-17.wav</t>
  </si>
  <si>
    <t>Granite Grinder, Blasting Through Rock, Long, Slow Movement, Loud, Dense</t>
  </si>
  <si>
    <t>Granite_Grinder_Blasting_Through_Rock_Long_ODY-1696-18.wav</t>
  </si>
  <si>
    <t>Granite_Grinder_Blasting_Through_Rock_Long_ODY-1696-19.wav</t>
  </si>
  <si>
    <t>Grape_Drops_Hit_Linoleum_Floor_Roll_Bounces_ODY-1333-033-02.wav</t>
  </si>
  <si>
    <t>Grape Drops, Hit Linoleum Floor and Roll, Bounces, Impact, Many Versions</t>
  </si>
  <si>
    <t>Graphic_Beeps_Constant_ODY-1318-051.wav</t>
  </si>
  <si>
    <t>Graphic Beeps, Constant, Fast Cycling High Pitch Beeps, Telemetry, Scrolling, UI</t>
  </si>
  <si>
    <t>Graphic_Swirls_High_Pitch_Swells_Short_Tail_ODY-1318-049-01.wav</t>
  </si>
  <si>
    <t>Graphic Swirls, High Pitch Swells, Short Tail, Computer Graphics, UI</t>
  </si>
  <si>
    <t>Graphic_Swirls_High_Pitch_Swells_Short_Tail_ODY-1318-049-02.wav</t>
  </si>
  <si>
    <t>Graphic Swirls, High Pitch Swells, Short Tail, Some Buzzy, Computer Graphics, UI</t>
  </si>
  <si>
    <t>Graphic_Swirls_High_Pitch_Swells_Short_Tail_ODY-1318-049-03.wav</t>
  </si>
  <si>
    <t>Graphic_Swirls_High_Pitch_Swells_Short_Tail_ODY-1318-049-04.wav</t>
  </si>
  <si>
    <t>Graphics_Throb_High_Pitch_Tones_In_Out_ODY-1318-050.wav</t>
  </si>
  <si>
    <t>Graphics Throb, High Pitch Tones, In and Out, Rotating, Spinning, UI</t>
  </si>
  <si>
    <t>Graphics_Tones_Swirling_High_Pitch_Tones_ODY-1318-048.wav</t>
  </si>
  <si>
    <t>Graphics Tones, Swirling High Pitch Tones, Underlying Throb, Constant, UI, Slow Spinning</t>
  </si>
  <si>
    <t>Grass_Shears_Metal_Snip_Long_Springy_Decay_ODY-0045-05.wav</t>
  </si>
  <si>
    <t>Grass Shears, Metal Snip, Long Springy Decay</t>
  </si>
  <si>
    <t>Grass_Shears_Metal_SnipODY-0045-04.wav</t>
  </si>
  <si>
    <t>Grass Shears, Metal Snip with Slight Springy Resonance</t>
  </si>
  <si>
    <t>Gravel_Crunch_Heavy_Footsteps_ODY-1185-04.wav</t>
  </si>
  <si>
    <t>Gravel Crunch, Heavy Footsteps, Movements on Gravel, Constant</t>
  </si>
  <si>
    <t>Gravel_Skids_Car_ODY-1254-125.wav</t>
  </si>
  <si>
    <t>Gravel Skids, Car, Fast Back and Forth Maneuvers on Dirt, Screeching, Very Gritty, CU Particles Ticking, Stop, Idle, Turn Off</t>
  </si>
  <si>
    <t>Gravel_Skids_Car_ODY-1254-126.wav</t>
  </si>
  <si>
    <t>Gravel Skids, Car, Medium Fast Back and Forth Maneuvers on Gravel and Pavement, Screeching, Very Gritty, CU Particles Ticking, Stop, Idle</t>
  </si>
  <si>
    <t>Gravel_Skids_Car_ODY-1254-127-01.wav</t>
  </si>
  <si>
    <t>Gravel Skids, Car, Medium Fast Back and Forth Maneuvers on Pavement, Screeching, Very Gritty, CU Particles Ticking, Stop, Idle</t>
  </si>
  <si>
    <t>Gravel_Skids_Car_ODY-1254-127-02.wav</t>
  </si>
  <si>
    <t>Gravel Skids, Car, Medium Fast Back and Forth Maneuvers on Pavement, Screeching, Very Gritty, CU Particles Ticking, Stop, Idle, Turn Off</t>
  </si>
  <si>
    <t>Grease_Catcher_Stove_Burners_ODY-1258-096.wav</t>
  </si>
  <si>
    <t>Grease Catcher, Movement of Panels Beneath Stove Burners, Sliding in and Out, Metallic Hiss, Some Ringing Clanks</t>
  </si>
  <si>
    <t>Grease_Gun_Rhythmic_Metallic_Clicking_ODY-1225-030.wav</t>
  </si>
  <si>
    <t>Grease Gun, Rhythmic Metallic Clicking, Ratchet-Like, Medium Slow then Fast, Ticking</t>
  </si>
  <si>
    <t>Grease_Sizzle_Heavy_Burn_Sizzle_Meat_Cooking_ODC-0029-269.wav</t>
  </si>
  <si>
    <t>Grease Sizzle, Heavy Burn, Sizzle, Meat Cooking, Steaks, Possible Use: Body Igniting</t>
  </si>
  <si>
    <t>Grenade_Approach_Rocket_Swoosh_Soft_Impact_ODY-0508-25.wav</t>
  </si>
  <si>
    <t>Grenade Approach, Rocket Swoosh, Soft Impact, Slight Metallic Blast, Various Versions, Possible Use: Vehicle or Tank Impact</t>
  </si>
  <si>
    <t>Grenade_Approach_Rocket_Swoosh_Soft_Impact_ODY-0508-26.wav</t>
  </si>
  <si>
    <t>Grenade_Approach_Rocket_Swoosh_Soft_Impact_ODY-0508-27.wav</t>
  </si>
  <si>
    <t>Grenade Approach, Rocket Swoosh, Soft Impact, Slight Metal Ring Off, Various Versions, Possible Use: Vehicle or Tank Impact</t>
  </si>
  <si>
    <t>Grenade_Approach_Rocket_Swoosh_Soft_Impact_ODY-0508-28.wav</t>
  </si>
  <si>
    <t>Grenade_Grabbing_Throwing_Clicking_Rubbing_ODY-1629-09.wav</t>
  </si>
  <si>
    <t>Grenade, Grabbing and Throwing, Clicking, Rubbing, Hard Impact with Hand</t>
  </si>
  <si>
    <t>Grenade_Handle_Release_Metal_Ringing_ODY-1629-14.wav</t>
  </si>
  <si>
    <t>Grenade, Handle Release, Metal Ringing</t>
  </si>
  <si>
    <t>Grenade_Handle_Sharp_Metallic_Clicking_Hit_ODY-1629-08.wav</t>
  </si>
  <si>
    <t>Grenade Handle, Sharp Metallic Clicking Hit, Ringing, Two Versions</t>
  </si>
  <si>
    <t>Grenade_Handling_Rattling_Pulling_Pin_Clicking_ODY-1629-13.wav</t>
  </si>
  <si>
    <t>Grenade, Handling, Rattling, Pulling Pin, Clicking, Very Sharp Impact at Tail</t>
  </si>
  <si>
    <t>Grenade_Handling_Rubbing_Movements_ODY-1629-15.wav</t>
  </si>
  <si>
    <t>Grenade, Handling, Rubbing Movements, Clicking and Rattling, Two Bursts</t>
  </si>
  <si>
    <t>Grenade_Handling_Throwing_ODY-1629-10.wav</t>
  </si>
  <si>
    <t>Grenade, Handling and Throwing, Short Fast Movements, Rubbing, Rattling, Sharp Clicking Impacts, Metal Ringing</t>
  </si>
  <si>
    <t>Grenade_Launcher_Canister_Blast_ODY-0508-22.wav</t>
  </si>
  <si>
    <t>Grenade Launcher, Canister Blast, Soft Metallic Impact and Swoosh, Various Versions</t>
  </si>
  <si>
    <t>Grenade_Launcher_Canister_Blast_ODY-0508-23.wav</t>
  </si>
  <si>
    <t>Grenade Launcher, Canister Blast, Soft Metallic Impact, Various Versions</t>
  </si>
  <si>
    <t>Grenade_Launcher_Canister_Blast_ODY-0508-24.wav</t>
  </si>
  <si>
    <t>Grenade_Launcher_Fizz_Boom_Crack_Thud_ODY-1393-044.wav</t>
  </si>
  <si>
    <t>Grenade Launcher, Fizz, Boom, Crack, Thud</t>
  </si>
  <si>
    <t>Grenade_Pulling_Pin_Sharp_Metallic_Ticking_ODY-1629-12.wav</t>
  </si>
  <si>
    <t>Grenade, Pulling Pin, Sharp Metallic Ticking, Ringing, Clicking, Sliding, Rattling, Many Versions</t>
  </si>
  <si>
    <t>Grenade_Pulling_Pin_Sharp_Sliding_Click_ODY-1629-11.wav</t>
  </si>
  <si>
    <t>Grenade, Pulling Pin, Sharp Sliding Click, Ringing Rattles</t>
  </si>
  <si>
    <t>Greyhound_Bus_Accelerating_Pass_By_Very_Fast_ODY-1261-037.wav</t>
  </si>
  <si>
    <t>Greyhound Bus, Accelerating Pass By, Very Fast, Gear Changes, Huge Crunchy Engine Roar</t>
  </si>
  <si>
    <t>Greyhound_Bus_Air_Brakes_Hiss_ODY-1262-010.wav</t>
  </si>
  <si>
    <t>Greyhound Bus, Air Brakes Hiss, Metallic Creaking and Squeaking</t>
  </si>
  <si>
    <t>Greyhound_Bus_Constant_CU_Idle_ODY-1262-012.wav</t>
  </si>
  <si>
    <t>Greyhound Bus, Constant CU Idle, Sharp Shaky Rattling, Some Air Brake Hisses, Engine Hum</t>
  </si>
  <si>
    <t>Greyhound_Bus_Constant_Idle_High_RPM_ODY-1262-014.wav</t>
  </si>
  <si>
    <t>Greyhound Bus, Constant Idle at High RPM, Heavy Engine Hum, Airy</t>
  </si>
  <si>
    <t>Greyhound_Bus_Constant_Idle_Rattling_Shaking_ODY-1262-013.wav</t>
  </si>
  <si>
    <t>Greyhound Bus, Constant Idle, Rattling, Shaking, Chuffing</t>
  </si>
  <si>
    <t>Greyhound_Bus_CU_Doors_Open_Close_Clunking_ODY-1262-009.wav</t>
  </si>
  <si>
    <t>Greyhound Bus, CU Doors Open and Close, Clunking, Rattling, Squeaking, Creaking, Metallic Ringing, Clicking</t>
  </si>
  <si>
    <t>Greyhound_Bus_Door_Open_Close_ODY-1261-049.wav</t>
  </si>
  <si>
    <t>Greyhound Bus, Door Open and Close, Latch Handling, Crunchy Slams, Rattling, Handling, Some Metallic Ringing</t>
  </si>
  <si>
    <t>Greyhound_Bus_Double_Horn_Honks_ODY-1262-016.wav</t>
  </si>
  <si>
    <t>Greyhound Bus, Double Horn Honks, Idle then Turn Off, Short Buzzy Bursts, Failed Humming Blast at Tail, Many Versions</t>
  </si>
  <si>
    <t>Greyhound_Bus_Driving_Constant_Med_Speed_ODY-1262-020.wav</t>
  </si>
  <si>
    <t>Greyhound Bus, Driving Constant, Medium Speed, Stop and Start, Idle, Accelerate, Deep Engine Hum and Grind, Ticking Metallic Rattles, Some Passenger Movement, Multi-Mono: Left Interior, Right Exterior</t>
  </si>
  <si>
    <t>Greyhound_Bus_Driving_Constant_Med_Speed_ODY-1262-021.wav</t>
  </si>
  <si>
    <t>Greyhound Bus, Driving Constant, Medium Speed, Stop and Start, Idle, Accelerate, Deep Engine Hum and Grind, Ticking Metallic Rattles, Some Wind, Multi-Mono: Left Interior, Right Exterior</t>
  </si>
  <si>
    <t>Greyhound_Bus_Driving_Constant_Med_Speed_ODY-1262-022.wav</t>
  </si>
  <si>
    <t>Greyhound Bus, Driving Constant, Medium Speed, Slow to Stop, Idle, Accelerate Forward, Deep Engine Hum and Grind, Ticking Metallic Rattles, Multi-Mono: Left Interior, Right Exterior</t>
  </si>
  <si>
    <t>Greyhound_Bus_Fast_In_ODY-1261-047.wav</t>
  </si>
  <si>
    <t>Greyhound Bus, Fast In, Short Stopping Maneuvers with Heavy Brake Squeaks, CU Airbrake Hiss, Turn Off, Sustained Metallic Engine Ticking</t>
  </si>
  <si>
    <t>Greyhound_Bus_Horn_Honks_Short_Long_ODY-1261-048.wav</t>
  </si>
  <si>
    <t>Greyhound Bus, Horn Honks, Short and Long, Rapid Burst at Tail, Clicking Attack</t>
  </si>
  <si>
    <t>Greyhound_Bus_Idle_Air_Brakes_Accelerate_Away_ODY-1261-043.wav</t>
  </si>
  <si>
    <t>Greyhound Bus, Idle, Air Brakes, Accelerate Away, Surging Maneuvers, Engine Purr and Rattle</t>
  </si>
  <si>
    <t>Greyhound_Bus_Idle_to_Long_Slow_Away_ODY-1261-040.wav</t>
  </si>
  <si>
    <t>Greyhound Bus, Idle to Long Slow Away, Engine Rattle and Grind</t>
  </si>
  <si>
    <t>Greyhound_Bus_Med_Fast_Pass_By_Slow_to_Stop_ODY-1262-017.wav</t>
  </si>
  <si>
    <t>Greyhound Bus, Medium Fast Pass By, Slow to Stop, Turn Around, In, Idle, Revs, Engine Purr and Hum, Huge Rumbling Bursts at Tail</t>
  </si>
  <si>
    <t>Greyhound_Bus_Med_Fast_Pass_By_Slow_to_Stop_ODY-1262-019.wav</t>
  </si>
  <si>
    <t>Greyhound Bus, Medium Fast Pass By, Slow to Stop, Engine Grind, Light Hiss</t>
  </si>
  <si>
    <t>Greyhound_Bus_ODY-1262-004.wav</t>
  </si>
  <si>
    <t>Greyhound Bus, Distant Acceleration to Medium Fast from Idle, Pass By, Massive Engine Grind with Whistle, Air Brakes Hiss</t>
  </si>
  <si>
    <t>Greyhound_Bus_ODY-1262-011.wav</t>
  </si>
  <si>
    <t>Greyhound Bus, Slowly Accelerate In from Distant Idle, Stop, Air Brakes Hiss, Some Squeaks, Turn Off, Heavy Engine Hum</t>
  </si>
  <si>
    <t>Greyhound_Bus_Pass_By_Med_Fast_ODY-1262-006.wav</t>
  </si>
  <si>
    <t>Greyhound Bus, Pass By, Medium Fast, Light Acceleration, Engine Grind</t>
  </si>
  <si>
    <t>Greyhound_Bus_Pass_By_Med_Speed_ODY-1262-002.wav</t>
  </si>
  <si>
    <t>Greyhound Bus, Pass By, Medium Speed, Heavy Engine Grind with Whistling Whine, Distant Slow to Stop, Turn Off</t>
  </si>
  <si>
    <t>Greyhound_Bus_Pass_By_Med_Speed_Some_Bumps_ODY-1262-001.wav</t>
  </si>
  <si>
    <t>Greyhound Bus, Pass By, Medium Speed, Some Bumps, Humming Engine Grind</t>
  </si>
  <si>
    <t>Greyhound_Bus_Pass_By_Very_Fast_ODY-1261-038.wav</t>
  </si>
  <si>
    <t>Greyhound Bus, Pass By, Very Fast, Huge Grinding Engine Roar, Crunchy, Some Tire Hiss</t>
  </si>
  <si>
    <t>Greyhound_Bus_Random_Movement_Idle_Air_Brakes_ODY-1262-015.wav</t>
  </si>
  <si>
    <t>Greyhound Bus, Random Movement, Idle, Air Brakes, Short Forward Maneuvers, Doors Open and Close, Clunking and Squeaking, Fast Away, Engine Hum, Tire Grit</t>
  </si>
  <si>
    <t>Greyhound_Bus_Sliding_Doors_Open_Close_ODY-1261-051.wav</t>
  </si>
  <si>
    <t>Greyhound Bus, Sliding Doors Open and Close, Short Chirping Squeaks, Hissing Air Release, Clunking Impacts, Rattling</t>
  </si>
  <si>
    <t>Greyhound_Bus_Slow_Braking_In_with_Squeaks_ODY-1261-039.wav</t>
  </si>
  <si>
    <t>Greyhound Bus, Slow Braking In with Squeaks, Short Maneuvers Forward, CU Hiss, Idle, Turn Off, Engine Rattle</t>
  </si>
  <si>
    <t>Greyhound_Bus_Slow_Coasting_In_ODY-1262-007.wav</t>
  </si>
  <si>
    <t>Greyhound Bus, Slow Coasting In, Huge Air Brake Hiss, Stop, Idle, Turn Off, Heavy Engine Hum</t>
  </si>
  <si>
    <t>Greyhound_Bus_Slow_In_Heavy_Air_Brake_Hiss_ODY-1261-041.wav</t>
  </si>
  <si>
    <t>Greyhound Bus, Slow In, Heavy Air Brake Hiss, Squeaks, Stop, Idle, Turn Off, Engine Rattle</t>
  </si>
  <si>
    <t>Greyhound_Bus_Slow_In_Stop_CU_Idle_ODY-1262-008.wav</t>
  </si>
  <si>
    <t>Greyhound Bus, Slow In, Stop, CU Idle, Air Brakes Hiss, Some Squeaks, Turn Off, Deep Rumbling Engine Roar</t>
  </si>
  <si>
    <t>Greyhound_Bus_Slow_Maneuvers_Away_Stop_Idle_ODY-1261-036.wav</t>
  </si>
  <si>
    <t>Greyhound Bus, Slow Maneuvers Away, Stop Idle, Accelerate to Distance, Engine Rattle and Grind</t>
  </si>
  <si>
    <t>Greyhound_Bus_Slow_Maneuvers_In_Heavy_Tire_Grit_ODY-1261-042.wav</t>
  </si>
  <si>
    <t>Greyhound Bus, Slow Maneuvers In, Heavy Tire Grit, Air Brakes Hiss, Revs, Idle, Turn Off, Rattling, Engine Roar</t>
  </si>
  <si>
    <t>Greyhound_Bus_Slow_Maneuvers_In_Rev_Stop_ODY-1261-045.wav</t>
  </si>
  <si>
    <t>Greyhound Bus, Slow Maneuvers In, Rev, Stop, CU Idle, Brake Squeaks and Hiss, Turn Off, Sustained Metallic Engine Ticking</t>
  </si>
  <si>
    <t>Greyhound_Bus_Start_Idle_Hissing_Air_Release_ODY-1262-018.wav</t>
  </si>
  <si>
    <t>Greyhound Bus, Start, Idle, Hissing Air Release, Medium Fast Away, Engine Roar and Grind</t>
  </si>
  <si>
    <t>Greyhound_Bus_Start_Idle_ODY-1261-052.wav</t>
  </si>
  <si>
    <t>Greyhound Bus, Start, Idle, Slow Maneuver from Dirt to Concrete, CU Stop with Brake Squeaks, Accelerate Away, Fast in Distance, Engine Roar, Heavy Rattling</t>
  </si>
  <si>
    <t>Greyhound_Bus_Turn_In_Decelerate_ODY-1262-003.wav</t>
  </si>
  <si>
    <t>Greyhound Bus, Turn In, Decelerate, Air Brakes Hiss, Coasting to CU, Deep Engine Roar</t>
  </si>
  <si>
    <t>Greyhound_Bus_Turn_In_Med_Speed_ODY-1262-005.wav</t>
  </si>
  <si>
    <t>Greyhound Bus, Turn In at Medium Speed, Honking Air Brake Burst, Hiss, Slow Maneuvers to CU, Heavy Airy Engine Hum</t>
  </si>
  <si>
    <t>Griddle_in_Stove_ODY-1258-097.wav</t>
  </si>
  <si>
    <t>Griddle in Stove, Sliding Open with Metal Rattling, Grease Catcher Movement, Drip Pan, Rattling and Clanking, Some Ringing</t>
  </si>
  <si>
    <t>Griffith_Park_Night_Distant_Traffic_Crickets_ODY-1110-16.wav</t>
  </si>
  <si>
    <t>Griffith Park Night, Distant Traffic, Crickets, Highway or City Rumble, Approach and Pass By, Honks</t>
  </si>
  <si>
    <t>Grill_Hits_Metal_Spatula_Impacts_on_Skillet_ODY-1623-83.wav</t>
  </si>
  <si>
    <t>Grill Hits, Metal Spatula Impacts on Skillet, Sharp Clanking Bursts, Singles at Tail, Light Ringing, Many Versions</t>
  </si>
  <si>
    <t>Grill_Hits_Metal_Spatula_Impacts_on_Skillet_ODY-1623-84.wav</t>
  </si>
  <si>
    <t>Grill Hits, Metal Spatula Impacts on Skillet, Sharp Clanks, Bursts at Tail, Ringing, Some Handling, Many Versions</t>
  </si>
  <si>
    <t>Grinder_Factory_Hand_Type_Cutting_Through_Rock_ODY-1696-20.wav</t>
  </si>
  <si>
    <t>Grinder Factory, Hand Type, Cutting Through Rock, Dense, Loud</t>
  </si>
  <si>
    <t>Grinder_Wheel_Rattle_Motor_Spinning_Wet_ODY-0213-07.wav</t>
  </si>
  <si>
    <t>Grinder Wheel, Rattle, Motor, Spinning, Wet, Rumble, Constant</t>
  </si>
  <si>
    <t>Grinding_Coral_Pushing_Hard_into_Grinder_ODY-1694-85.wav</t>
  </si>
  <si>
    <t>Grinding Coral, Pushing Hard into Grinder, Low Pitched, Straining, Tension Filled</t>
  </si>
  <si>
    <t>Grocery_Bag_Movement_Plastic_Rustling_Crinkling_ODY-1605-59.wav</t>
  </si>
  <si>
    <t>Grocery Bag Movement, Plastic Rustling, Crinkling, Grabbing, Handling</t>
  </si>
  <si>
    <t>Grocery_Cart_Metal_Clangs_Items_Out_ODC-0029-587-01.wav</t>
  </si>
  <si>
    <t>Grocery Cart, Metal Clangs, Items Out</t>
  </si>
  <si>
    <t>Grocery_Cart_Metal_Clangs_Items_Out_ODC-0029-587-02.wav</t>
  </si>
  <si>
    <t>Grocery_Cart_Metal_Clangs_Items_Out_ODC-0029-587-03.wav</t>
  </si>
  <si>
    <t>Gross_Burble_Wet_Gargling_Swamp_Farts_ODY-0206-20.wav</t>
  </si>
  <si>
    <t>Gross Burble, Wet Gargling Swamp Farts, Low End Rumble</t>
  </si>
  <si>
    <t>Gross_Burble_Wet_Gargling_Swamp_Farts_ODY-0206-21.wav</t>
  </si>
  <si>
    <t>Gross Burble, Wet Gargling Swamp Farts, Low End Rumble, Bubbles Popping</t>
  </si>
  <si>
    <t>Gross_FX_Very_Wet_Squishy_Sticky_Liquid_ODY-1472-062.wav</t>
  </si>
  <si>
    <t>Gross FX, Very Wet and Squishy, Sticky Liquid, Some Farty Movement, Constant Motion</t>
  </si>
  <si>
    <t>Gross_FX_Very_Wet_Squishy_Sticky_Liquid_ODY-1472-063.wav</t>
  </si>
  <si>
    <t>Gross FX, Very Wet and Squishy, Sticky Liquid, Some Farty Movement, Faster Motions</t>
  </si>
  <si>
    <t>Gross_FX_Very_Wet_Squishy_Sticky_Liquid_ODY-1472-065.wav</t>
  </si>
  <si>
    <t>Gross_Snoring_CU_Breathing_Inhale_Exhale_ODY-1333-047.wav</t>
  </si>
  <si>
    <t>Gross Snoring, CU, Breathing, Inhale, Exhale, Snort, Creature, Beast</t>
  </si>
  <si>
    <t>Ground_Explosion_Massive_Whomping_Booms_ODY-0383-06.wav</t>
  </si>
  <si>
    <t>Ground Explosion, Massive Whomping Booms, Striking Down, Deep Thumping, Debris Falling, Crackling, Distant Distinct Echoing, Four Versions</t>
  </si>
  <si>
    <t>Ground_Explosion_Massive_Whomping_Booms_ODY-0383-07.wav</t>
  </si>
  <si>
    <t>Ground Explosion, Massive Whomping Booms, Striking Down, Deep Thumping, Debris Falling, Crackling, Slowed Down, Distant Distinct Echoing, Four Versions</t>
  </si>
  <si>
    <t>Ground_Explosion_Massive_Whomping_Booms_ODY-0383-08.wav</t>
  </si>
  <si>
    <t>Group_Clapping_Interior_Small_Group_Applause_ODY-0486-83.wav</t>
  </si>
  <si>
    <t>Group Clapping, Interior, Small Group Applause, Various Versions</t>
  </si>
  <si>
    <t>Group_Clapping_Rhythmic_Constant_Hits_ODY-0137-37-01.wav</t>
  </si>
  <si>
    <t>Group Clapping, Rhythmic Constant Hits</t>
  </si>
  <si>
    <t>Group_Clapping_Rhythmic_Constant_Hits_ODY-0137-37-02.wav</t>
  </si>
  <si>
    <t>Group_Clapping_Rhythmic_Constant_Hits_ODY-0137-38.wav</t>
  </si>
  <si>
    <t>Group_Clapping_Rhythmic_Constant_Hits_ODY-0137-41.wav</t>
  </si>
  <si>
    <t>Group_Clapping_Rhythmic_then_Applause_ODY-0137-39.wav</t>
  </si>
  <si>
    <t>Group Clapping, Rhythmic Constant Hits then Applause</t>
  </si>
  <si>
    <t>Group_Clapping_Rhythmic_then_Applause_ODY-0137-40.wav</t>
  </si>
  <si>
    <t>Group_Finger_Snaps_Constant_ODY-1594-27.wav</t>
  </si>
  <si>
    <t>Group Finger Snaps, Constant, Rhythmic at Medium Tempo</t>
  </si>
  <si>
    <t>Group_Footsteps_Jive_Dance_Feet_Clomp_Scuffle_ODY-1185-20.wav</t>
  </si>
  <si>
    <t>Group Footsteps, Jive Dance Feet, Clomp, Scuffle, Constant</t>
  </si>
  <si>
    <t>Group_Footsteps_Jive_Dance_Feet_Clomp_Scuffle_ODY-1185-21-01.wav</t>
  </si>
  <si>
    <t>Group_Footsteps_Jive_Dance_Feet_Clomp_Scuffle_ODY-1185-21-02.wav</t>
  </si>
  <si>
    <t>Group_Footsteps_Walking_on_Concrete_Constant_ODY-1185-18-01.wav</t>
  </si>
  <si>
    <t>Group Footsteps, Walking, on Concrete, Constant</t>
  </si>
  <si>
    <t>Group_Footsteps_Walking_on_Concrete_Constant_ODY-1185-19-01.wav</t>
  </si>
  <si>
    <t>Group_Footsteps_Walking_Scuffling_ODY-1185-18-03.wav</t>
  </si>
  <si>
    <t>Group Footsteps, Walking, Scuffling, Frenzied Running, on Concrete, Constant</t>
  </si>
  <si>
    <t>Group_Footsteps_Walking_Scuffling_ODY-1185-19-02.wav</t>
  </si>
  <si>
    <t>Group_Footsteps_Walking_Scuffling_on_Concrete_ODY-1185-18-02.wav</t>
  </si>
  <si>
    <t>Group Footsteps, Walking, Scuffling, on Concrete, Constant</t>
  </si>
  <si>
    <t>Group_Mall_Walla_Adults_Teenagers_Children_ODY-1238-050.wav</t>
  </si>
  <si>
    <t>Group Mall Walla, Adults, Teenagers, Children, Casual Conversation, Intermittent Pauses</t>
  </si>
  <si>
    <t>Group_Mall_Walla_Adults_Teenagers_Children_ODY-1238-051.wav</t>
  </si>
  <si>
    <t xml:space="preserve">Group Mall Walla, Adults, Teenagers, Children, Casual Conversation, Nagging, Arguing, More Active at Tail </t>
  </si>
  <si>
    <t>Group_Mall_Walla_Adults_Teenagers_Children_ODY-1238-052.wav</t>
  </si>
  <si>
    <t>Group Mall Walla, Adults, Teenagers, Children, Casual Conversation, Light Movement</t>
  </si>
  <si>
    <t>Group_Mall_Walla_Adults_Teenagers_Children_ODY-1238-056.wav</t>
  </si>
  <si>
    <t>Group Mall Walla, Adults, Teenagers, Children, Casual Conversation, Nagging, Arguing, Active at Head</t>
  </si>
  <si>
    <t>Group_of_Coyotes_Distant_Howling_ODY-1156-070.wav</t>
  </si>
  <si>
    <t>Group of Coyotes, Distant Howling, Forest Ambience, Various Birds Chirping</t>
  </si>
  <si>
    <t>Group_of_Kids_Teasing_Nya-Nya_Nya-Nya_Ny_Ny_ODY-1187-43.wav</t>
  </si>
  <si>
    <t>Teasing, Saying "Nya-Nya Nya-Nya Ny NyÓ, Small Group of Children, Constant</t>
  </si>
  <si>
    <t>Group_of_Kids_Teasing_Nya-Nya_Nya-Nya_Ny_Ny_ODY-1187-44.wav</t>
  </si>
  <si>
    <t>Teasing, Saying "Nya-Nya Nya-Nya Ny NyÓ, Small Group of Children, Constant, Sotto Voce</t>
  </si>
  <si>
    <t>Group_Reaction_Panicking_Impending_Calamity_ODY-1238-057.wav</t>
  </si>
  <si>
    <t>Group Reaction, Panicking, Impending Calamity, Shrieking, Chaotic Walla</t>
  </si>
  <si>
    <t>Growler_Radio_Aircraft_Carrier_USS_Kitty_Hawk_ODY-1313-053-01.wav</t>
  </si>
  <si>
    <t>Growler Radio, Aircraft Carrier, USS Kitty Hawk, Bursts of Constant High Pitch Beeping</t>
  </si>
  <si>
    <t>Growler_Radio_Aircraft_Carrier_USS_Kitty_Hawk_ODY-1313-053-02.wav</t>
  </si>
  <si>
    <t>Growler Radio, Aircraft Carrier, USS Kitty Hawk, Individual Short Bursts of High Pitch Beeping</t>
  </si>
  <si>
    <t>Growls_Tiny_Creature_Cartoon_Various_Versions_ODY-1025-049.wav</t>
  </si>
  <si>
    <t>Growls, Tiny Creature, Cartoon, Various Versions</t>
  </si>
  <si>
    <t>Guitar_Catch_Various_Handling_ODC-0017-627.wav</t>
  </si>
  <si>
    <t>Guitar, Catch, Various Handling, Drop to Wood at Tail</t>
  </si>
  <si>
    <t>Guitar_Destruct_Bashing_Ringing_Twang_ODY-1234-055.wav</t>
  </si>
  <si>
    <t>Guitar Destruct, Bashing, Ringing Twang, Clunking Hits, Wavering Dissonant Tone, Many Versions</t>
  </si>
  <si>
    <t>Guitar_Destruction_Banging_Impacts_ODY-1234-021-01.wav</t>
  </si>
  <si>
    <t>Guitar Destruction, Banging Impacts, Strings Twanging, Ringing</t>
  </si>
  <si>
    <t>Guitar_Destruction_Banging_on_Floor_ODY-1234-023.wav</t>
  </si>
  <si>
    <t>Guitar Destruction, Banging on Floor, Strings Ringing, Scraping and Sliding</t>
  </si>
  <si>
    <t>Guitar_Destruction_Bouncy_Clunking_Impacts_ODY-1234-021-02.wav</t>
  </si>
  <si>
    <t>Guitar Destruction, Bouncy Clunking Impacts, Strings Twanging, Ringing</t>
  </si>
  <si>
    <t>Guitar_Destruction_ODY-1234-022.wav</t>
  </si>
  <si>
    <t>Guitar Destruction, Dropping Down Concrete Stairs, Strings Twanging, Clattering Falls</t>
  </si>
  <si>
    <t>Guitar_Destruction_Throw_Crash_to_Floor_ODY-1234-024.wav</t>
  </si>
  <si>
    <t>Guitar Destruction, Throwing Up and Crashing to Concrete, Gradually Falling Apart, Scattering Debris, Rattling</t>
  </si>
  <si>
    <t>Guitar_Destruction_to_Floor_ODY-1234-025.wav</t>
  </si>
  <si>
    <t>Guitar Destruction, Slamming Remnants to Concrete Floor, Debris Scattering, Big Sharp Reverberant Bangs</t>
  </si>
  <si>
    <t>Guitar_Twang_Low_String_Hits_Ringing_ODY-1234-061.wav</t>
  </si>
  <si>
    <t>Guitar Twang, Low String Hits, Ringing, Sliding Up and Down on Neck, Creaking, Crackling</t>
  </si>
  <si>
    <t>Gulfstream_G4_Charter_Jet_Taxi_By_Away_ODY-1347-017.wav</t>
  </si>
  <si>
    <t>Gulfstream G4 Charter Jet, Taxi By, Away, Jet Whine</t>
  </si>
  <si>
    <t>Gulping_Water_Glottal_Croaks_Slurp_Water_ODY-1408-020.wav</t>
  </si>
  <si>
    <t>Gulping Water, Glottal Croaks, Slurp Water, Deep Swallows, Possible Use: Alien Throat Deviations</t>
  </si>
  <si>
    <t>Gulping_Water_Glottal_Croaks_Slurp_Water_ODY-1408-022.wav</t>
  </si>
  <si>
    <t>Gum_Chew_Take_Out_Stick_to_Metal_Box_ODC-0017-628.wav</t>
  </si>
  <si>
    <t>Gum, Chew, Take Out, Stick to Metal Box</t>
  </si>
  <si>
    <t>Gum_Chewing_Much_Saliva_Noisy_Eating_Some_Gulps_ODY-1187-30.wav</t>
  </si>
  <si>
    <t>Gum Chewing, Much Saliva, Noisy Eating, Some Gulps, Constant</t>
  </si>
  <si>
    <t>Gun_9mm_Fired_Inside_House_With_Shell_Eject_ODY-1069-032.wav</t>
  </si>
  <si>
    <t>Gun, 9mm, Fired Inside House, With Shell Eject, No Reverberation, Various Versions</t>
  </si>
  <si>
    <t>Gun_9mm_In_Metal_Tank_ODY-1069-018.wav</t>
  </si>
  <si>
    <t>Gun, 9mm, In Metal Tank, High Capacity Liquid Storage Container, Single Shot, Reverberant</t>
  </si>
  <si>
    <t>Gun_9mm_In_Metal_Tank_ODY-1069-019.wav</t>
  </si>
  <si>
    <t>Gun, 9mm, In Metal Tank, High Capacity Liquid Storage Container, Reverberant, Various Versions</t>
  </si>
  <si>
    <t>Gun_Drop_Dirt_Brush_ODY-1629-35.wav</t>
  </si>
  <si>
    <t>Gun Drop, Pistol and Rifle Impacts on Dirt and Brush, CU Deep Thunking Hits, Rustling and Crackling, Handling with Sharp Clicking Rattles</t>
  </si>
  <si>
    <t>Gun_Drop_Pistol_Car_Seat_ODC-0029-698.wav</t>
  </si>
  <si>
    <t>Gun Drop, Pistol, Car Seat</t>
  </si>
  <si>
    <t>Gun_Drop_Pistol_Fall_Resonant_Hits_Twice_ODY-1704-42.wav</t>
  </si>
  <si>
    <t>Gun Drop, Pistol Fall, Resonant Hits, Twice</t>
  </si>
  <si>
    <t>Gun_Drop_Pistol_Falling_on_Concrete_Picking_Up_ODY-1631-75.wav</t>
  </si>
  <si>
    <t>Gun Drop, Pistol Falling on Concrete, Picking Up, Scraping, Handling, Sharp Impacts</t>
  </si>
  <si>
    <t>Gun_Impact_Wood_Pistol_Dropped_to_Hard_Surface_ODY-1229-027.wav</t>
  </si>
  <si>
    <t>Gun Impact Wood, Pistol Dropped to Hard Surface, Sharp Hits, Bouncing, Rattling, Thinking, Many Versions</t>
  </si>
  <si>
    <t>Gun_Interior_Gun_Shots_ODY-0449-06.wav</t>
  </si>
  <si>
    <t>Gun Interior, Gun Shots, .357 Magnum and .357 Magnum Colt, Reverberant, Some Ring Off, Various Versions</t>
  </si>
  <si>
    <t>Gun_Interior_Gun_Shots_ODY-0449-07.wav</t>
  </si>
  <si>
    <t>Gun Interior, Gun Shots, .357 Magnum and .357 Magnum Colt, Reverberant, Various Versions</t>
  </si>
  <si>
    <t>Gun_Interior_Gun_Shots_ODY-0449-08-01.wav</t>
  </si>
  <si>
    <t>Gun Interior, Gun Shots, Colt .45 Automatic and Colt .45, Reverberant, With Shell Drop, Various Versions</t>
  </si>
  <si>
    <t>Gun_Interior_Gun_Shots_ODY-0449-08-02.wav</t>
  </si>
  <si>
    <t>Gun Interior, Gun Shots, Colt .45 Automatic and Colt .45, Dry, With Shell Drop, Various Versions</t>
  </si>
  <si>
    <t>Gun_Interior_Gun_Shots_ODY-0449-09.wav</t>
  </si>
  <si>
    <t>Gun Interior, Gun Shots, Colt .45 Automatic and Combat Colt .45, Reverberant, With Shell Drop, Various Versions</t>
  </si>
  <si>
    <t>Gun_Magnum_Pistol_Fired_Single_Shot_ODY-1069-027.wav</t>
  </si>
  <si>
    <t>Gun, Magnum, Pistol, Fired, Single Shot, Close to Tank, Reverberant</t>
  </si>
  <si>
    <t>Gun_Magnum_Pistol_Fired_Single_Shot_ODY-1069-028.wav</t>
  </si>
  <si>
    <t>Gun_Magnum_Pistol_Fired_Single_Shot_ODY-1069-034.wav</t>
  </si>
  <si>
    <t>Gun, Magnum, Pistol, Fired, Single Shot, Reverberant</t>
  </si>
  <si>
    <t>Gun_Magnum_Pistol_Fired_Single_Shot_ODY-1069-035.wav</t>
  </si>
  <si>
    <t>Gun_Magnum_Pistol_Single_Shot_ODY-1069-024.wav</t>
  </si>
  <si>
    <t>Gun, Magnum, Pistol, Single Shot, Lightly Reverberant</t>
  </si>
  <si>
    <t>Gun_Magnum_Pistol_Single_Shot_ODY-1069-025.wav</t>
  </si>
  <si>
    <t>Gun_Magnum_Pistol_Single_Shot_ODY-1069-026.wav</t>
  </si>
  <si>
    <t>Gun_Movement_30-30_Rifle_Pumping_Cocking_ODY-1247-054.wav</t>
  </si>
  <si>
    <t>Gun Movement, .30-30 Rifle, Pumping, Cocking, Inserting Bullet, Metallic Rattling, Snapping, Crunchy</t>
  </si>
  <si>
    <t>Gun_Movement_Grab_Handle_Put_In_Lap_Coat_ODY-1544-27.wav</t>
  </si>
  <si>
    <t>Gun Movement, Grab, Handle, Put In Lap or Coat, Pistol</t>
  </si>
  <si>
    <t>Gun_Movement_Handle_Pull_2_Guns_ODY-1544-22.wav</t>
  </si>
  <si>
    <t>Gun Movement, Handle, Pull 2 Guns, Rub Barrels Together, Metal Clicks</t>
  </si>
  <si>
    <t>Gun_Movement_Handle_Small_Automatic_Pistol_ODY-1544-81.wav</t>
  </si>
  <si>
    <t>Gun Movement, Handle Small Automatic Pistol, Metallic Rattle, Grab</t>
  </si>
  <si>
    <t>Gun_Movement_Pair_of_Guns_Movement_Handle_ODY-1544-33.wav</t>
  </si>
  <si>
    <t>Gun Movement, Pair of Guns Movement, Handle</t>
  </si>
  <si>
    <t>Gun_Movement_Pick_Up_Gun_from_Solid_Surface_ODY-0449-25.wav</t>
  </si>
  <si>
    <t>Gun Movement, Pick Up Gun from Solid Surface, Short Slide, Click</t>
  </si>
  <si>
    <t>Gun_on_Linoleum_Metal_Clatter_ODY-0435-09-01.wav</t>
  </si>
  <si>
    <t>Gun, on Linoleum, Metal Clatter, Set Down and Slides, Various Versions</t>
  </si>
  <si>
    <t>Gun_on_Linoleum_Metal_Clatter_ODY-0435-09-02.wav</t>
  </si>
  <si>
    <t>Gun_Recoil_Reverb_CheyTac_Shot_Decay_ODC-0024-187.wav</t>
  </si>
  <si>
    <t>Gun Recoil Reverb, CheyTac Shot Decay</t>
  </si>
  <si>
    <t>Gun_Safety_Pistol_Switching_On_Off_ODY-1629-52.wav</t>
  </si>
  <si>
    <t>Gun Safety, Pistol, Switching On and Off, Metallic Clicking, Handling, Rattling</t>
  </si>
  <si>
    <t>Gun_Shot_Big_Caliber_Weapon_Booming_Airy_Decay_ODY-0383-71.wav</t>
  </si>
  <si>
    <t>Gun Shot, Big Caliber Weapon, Booming, Airy Decay, Four Versions</t>
  </si>
  <si>
    <t>Gun_Shotgun_Blast_ODY-1343-039.wav</t>
  </si>
  <si>
    <t>Gun, Shotgun Blast</t>
  </si>
  <si>
    <t>Gun_Shotgun_Blasts_Reverberant_Various_Versions_ODY-0449-43.wav</t>
  </si>
  <si>
    <t>Gun, Shotgun Blasts, Reverberant, Various Versions</t>
  </si>
  <si>
    <t>Gun_Shotgun_Blasts_Reverberant_Various_Versions_ODY-0449-44-02.wav</t>
  </si>
  <si>
    <t>Gun_Shotgun_Blasts_Some_Ricochets_Reverberant_ODY-0449-44-01.wav</t>
  </si>
  <si>
    <t>Gun, Shotgun Blasts, Some Ricochets, Reverberant, Various Versions</t>
  </si>
  <si>
    <t>Gun_Shots_Big_Blasts_Classic_Several_Versions_ODY-1344-040.wav</t>
  </si>
  <si>
    <t>Gun Shots, Big Blasts, Classic, Several Versions</t>
  </si>
  <si>
    <t>Gunshot_in_Tunnel_ODY-1408-072-01.wav</t>
  </si>
  <si>
    <t>Gunshot in Tunnel, .22 Pistol Fired Outside Storm Drain, Phasey Slap Reverb, Long Decay, 2 Shots, Gun Handle</t>
  </si>
  <si>
    <t>Gunshot_in_Tunnel_ODY-1408-072-02.wav</t>
  </si>
  <si>
    <t>Gunshot in Tunnel, .22 Pistol Fired Outside Storm Drain, Phasey Slap Reverb, Long Decay, 6 Shots, Gun Handle</t>
  </si>
  <si>
    <t>Gunshot_in_Tunnel_Small_Gun_Big_2_Tone_Reverb_ODY-1408-071.wav</t>
  </si>
  <si>
    <t>Gunshot in Tunnel, Small Gun, Big 2 Tone Reverb, Long Decay, Distant, 4 Shots</t>
  </si>
  <si>
    <t>Gunshot_in_Tunnel_Small_Gun_Big_2-Tone_Reverb_ODY-1408-069.wav</t>
  </si>
  <si>
    <t>Gunshot in Tunnel, Small Gun, Big 2-Tone Reverb, Long Decay, 5 Shots, Similar to Rototoms Descending</t>
  </si>
  <si>
    <t>Gunshot_in_Tunnel_Small_Gun_Big_2-Tone_Reverb_ODY-1408-070.wav</t>
  </si>
  <si>
    <t>Gunshot in Tunnel, Small Gun, Big 2-Tone Reverb, Long Decay, 11 Shots, Similar to Rototoms Descending</t>
  </si>
  <si>
    <t>Gunshot_in_Tunnel_Small_Gun_Big_Reverb_ODY-1408-065.wav</t>
  </si>
  <si>
    <t>Gunshot in Tunnel, Small Gun, Big Reverb, Long Decay, 4 Shots</t>
  </si>
  <si>
    <t>Gunshot_in_Tunnel_Small_Gun_Big_Reverb_ODY-1408-066.wav</t>
  </si>
  <si>
    <t>Gunshot in Tunnel, Small Gun, Big Reverb, Long Decay, Includes Dry Fire Layer, 2 Shots, Gun Handle at Head</t>
  </si>
  <si>
    <t>Gunshot_in_Tunnel_Small_Gun_Big_Reverb_ODY-1408-067.wav</t>
  </si>
  <si>
    <t>Gunshot in Tunnel, Small Gun, Big Reverb, Long Decay, Tubular, 6 Shots</t>
  </si>
  <si>
    <t>Gunshot_in_Tunnel_Small_Gun_Big_Reverb_ODY-1408-068.wav</t>
  </si>
  <si>
    <t>Gunshot in Tunnel, Small Gun, Big Reverb, Long Decay, Distant, Slight Doppler, 6 Shots</t>
  </si>
  <si>
    <t>Gunshot_Ricochet_Old_School_Western_ODY-1730-027.wav</t>
  </si>
  <si>
    <t>Gunshot and Ricochet, Old School, Western</t>
  </si>
  <si>
    <t>Gunshot_Thumpy_Dull_ODY-1730-025.wav</t>
  </si>
  <si>
    <t>Gunshot, Thumpy, Dull</t>
  </si>
  <si>
    <t>Gunshot_Thumpy_Dull_Shots_ODY-1730-026.wav</t>
  </si>
  <si>
    <t>Gunshot, Thumpy, Dull Shots</t>
  </si>
  <si>
    <t>Gunshots_Big_Blasts_Many_versions_ODY-1327-071.wav</t>
  </si>
  <si>
    <t>Gunshots, Big Blasts, Many versions</t>
  </si>
  <si>
    <t>Gunshots_Big_Blasts_Some_With_Distant_Landing_ODY-1327-072.wav</t>
  </si>
  <si>
    <t xml:space="preserve">Gunshots, Big Blasts, Some With Distant Landing, Cannon, Artillery, Many Versions </t>
  </si>
  <si>
    <t>Gunshots_Big_Magnum_Pistol_Blasts_Interior_ODY-1327-060.wav</t>
  </si>
  <si>
    <t>Gunshots, Big Magnum Pistol Blasts, Interior, Metallic Reverb, Many Versions</t>
  </si>
  <si>
    <t>Gunshots_Exterior_Echo_Heavy_Many_Variations_ODY-1327-058-01.wav</t>
  </si>
  <si>
    <t>Gunshots, Exterior Echo, Heavy, Many Variations</t>
  </si>
  <si>
    <t>Gunshots_Exterior_Echo_Heavy_Many_Variations_ODY-1327-058-02.wav</t>
  </si>
  <si>
    <t>Gunshots_Exterior_Echo_Rifle_Blasts_ODY-1327-067.wav</t>
  </si>
  <si>
    <t>Gunshots, Exterior Echo, Rifle Blasts, Flintlock Click and Rattle, Many Versions</t>
  </si>
  <si>
    <t>Gunshots_Exterior_Sharp_Heavy_Many_Versions_ODY-1327-053-01.wav</t>
  </si>
  <si>
    <t>Gunshots, Exterior, Sharp and Heavy, Many Versions</t>
  </si>
  <si>
    <t>Gunshots_Exterior_Sharp_Heavy_Many_Versions_ODY-1327-053-02.wav</t>
  </si>
  <si>
    <t>Gunshots_Exterior_Sharp_Heavy_Many_Versions_ODY-1327-053-03.wav</t>
  </si>
  <si>
    <t>Gunshots_Interior_Big_Blasts_Metallic_Ring_ODY-1327-081.wav</t>
  </si>
  <si>
    <t>Gunshots, Interior, Big Blasts, Metallic Ring, Many Versions</t>
  </si>
  <si>
    <t>Gunshots_Interior_Big_Blasts_ODY-1327-073.wav</t>
  </si>
  <si>
    <t>Gunshots, Interior, Big Blasts, Soft Metal Cartridge Landing, Many Versions</t>
  </si>
  <si>
    <t>Gunshots_Interior_Big_Blasts_Various_Rings_ODY-1327-070-01.wav</t>
  </si>
  <si>
    <t>Gunshots, Interior, Big Blasts, Various Rings, Many Versions</t>
  </si>
  <si>
    <t>Gunshots_Interior_Big_Blasts_Various_Rings_ODY-1327-070-02.wav</t>
  </si>
  <si>
    <t>Gunshots_Interior_Big_Blasts_Various_Rings_ODY-1327-070-03.wav</t>
  </si>
  <si>
    <t>Gunshots_Interior_Big_Blasts_With_Some_Ring_ODY-1327-066-01.wav</t>
  </si>
  <si>
    <t>Gunshots, Interior, Big Blasts With Some Ring, Many Versions</t>
  </si>
  <si>
    <t>Gunshots_Interior_Double_Hits_Sharp_Some_Ring_ODY-1327-069.wav</t>
  </si>
  <si>
    <t>Gunshots, Interior, Double Hits, Sharp, Some Ring, Many Versions</t>
  </si>
  <si>
    <t>Gunshots_Interior_ODY-1327-066-02.wav</t>
  </si>
  <si>
    <t>Gunshots, Interior, Big Blasts With Some Metallic Ring, Several Versions</t>
  </si>
  <si>
    <t>Gunshots_Pistol_Exterior_Echo_Sharp_ODY-1327-065-01.wav</t>
  </si>
  <si>
    <t>Gunshots, Pistol, Exterior Echo, Sharp, Many Versions</t>
  </si>
  <si>
    <t>Gunshots_Pistol_Interior_Ring_Many_Versions_ODY-1327-068.wav</t>
  </si>
  <si>
    <t>Gunshots, Pistol, Interior, Ring, Many Versions</t>
  </si>
  <si>
    <t>Gunshots_Pistol_Interior_Ring_Sharp_ODY-1327-065-02.wav</t>
  </si>
  <si>
    <t>Gunshots, Pistol, Interior Ring, Sharp, Many Versions</t>
  </si>
  <si>
    <t>Gunshots_Pistol_Interior_Ring_Sharp_ODY-1327-065-03.wav</t>
  </si>
  <si>
    <t>Gunshots_Pistol_Various_Versions_ODY-1049-10.wav</t>
  </si>
  <si>
    <t>Gunshots, Pistol, Various Versions</t>
  </si>
  <si>
    <t>Gunshots_Pop_Thump_Some_Tail_Many_Versions_ODY-1327-078.wav</t>
  </si>
  <si>
    <t>Gunshots, Pop, Thump, Some Tail, Many Versions</t>
  </si>
  <si>
    <t>Gunshots_Sharp_Hard_With_Tails_Many_Versions_ODY-1327-074.wav</t>
  </si>
  <si>
    <t>Gunshots, Sharp, Hard, With Tails, Many Versions</t>
  </si>
  <si>
    <t>Gunshots_Sharp_Hard_With_Tails_Several_Versions_ODY-1327-075.wav</t>
  </si>
  <si>
    <t>Gunshots, Sharp, Hard, With Tails, Several Versions</t>
  </si>
  <si>
    <t>Gunshots_Sharp_Pop_Some_Tail_Several_Versions_ODY-1327-077.wav</t>
  </si>
  <si>
    <t>Gunshots, Sharp, Pop, Some Tail, Several Versions</t>
  </si>
  <si>
    <t>Gunshots_Sharp_Pop_With_Tails_Several_Versions_ODY-1327-080.wav</t>
  </si>
  <si>
    <t>Gunshots, Sharp, Pop, With Tails, Several Versions</t>
  </si>
  <si>
    <t>Gunshots_Sharp_Thump_Various_Length_Tails_ODY-1327-076.wav</t>
  </si>
  <si>
    <t>Gunshots, Sharp, Thump, Various Length Tails, Many Versions</t>
  </si>
  <si>
    <t>Gunshots_Sharp_Thump_With_Tails_ODY-1327-079.wav</t>
  </si>
  <si>
    <t>Gunshots, Sharp, Thump, With Tails, Several Versions</t>
  </si>
  <si>
    <t>Gunshots_Shotgun_Exterior_Big_Many_Versions_ODY-1327-054-01.wav</t>
  </si>
  <si>
    <t>Gunshots, Shotgun, Exterior, Big, Many Versions</t>
  </si>
  <si>
    <t>Gunshots_Shotgun_Exterior_Big_Many_Versions_ODY-1327-054-02.wav</t>
  </si>
  <si>
    <t>Gunshots_Small_Gun_Heavy_Exterior_Echo_ODY-1327-055.wav</t>
  </si>
  <si>
    <t>Gunshots, Small Gun, Heavy Exterior Echo, Several Versions</t>
  </si>
  <si>
    <t>Gunshots_Small_Gun_Heavy_Exterior_Echo_ODY-1327-056.wav</t>
  </si>
  <si>
    <t>Gunshots, Small Gun, Heavy Exterior Echo, Big Crack, Several Versions</t>
  </si>
  <si>
    <t>Gunshots_Small_Gun_Heavy_exterior_Echo_ODY-1327-057.wav</t>
  </si>
  <si>
    <t>Gunshots, Small Gun, Heavy exterior Echo, Big Crack, Several Versions</t>
  </si>
  <si>
    <t>Gunshots_Smith_n_Wesson_38_Special_Revolver_ODY-1327-061.wav</t>
  </si>
  <si>
    <t>Gunshots, Smith &amp; Wesson .38 Special Revolver, Interior, Sharp, Metallic Ring, Many Versions</t>
  </si>
  <si>
    <t>Gurgle_Blurt_Wet_Eruption_Liquid_Surge_Squirt_ODY-1354-034.wav</t>
  </si>
  <si>
    <t>Gurgle Blurt, Wet Eruption, Liquid Surge, Squirt, Squish, Many Versions</t>
  </si>
  <si>
    <t>Gurgle_Breathing_Snorkel_Breaths_ODY-1158-05.wav</t>
  </si>
  <si>
    <t>Gurgle Breathing, Snorkel Breaths, Tubular Burbly Breathing, Various Versions, Multi-Mono</t>
  </si>
  <si>
    <t>Gurney_Collapse_Roll_on_Hard_Surface_Deep_ODY-1703-27.wav</t>
  </si>
  <si>
    <t>Gurney Collapse, Roll on Hard Surface, Deep</t>
  </si>
  <si>
    <t>Gurney_Collapse_Shoved_into_ambulance_ODY-1703-26.wav</t>
  </si>
  <si>
    <t>Gurney Collapse, Shoved into ambulance</t>
  </si>
  <si>
    <t>Gurney_Constant_Rattle_Med-Speed_ODY-0449-23.wav</t>
  </si>
  <si>
    <t>Gurney, Constant Rattle, Medium-Speed</t>
  </si>
  <si>
    <t>Gurney_Constant_Rattle_Med-Speed_ODY-0449-24.wav</t>
  </si>
  <si>
    <t>Gurney_Metal_Squeak_Movement_ODY-1187-25.wav</t>
  </si>
  <si>
    <t>Gurney, Metal Squeak and Movement, Drop and Wheel Spin, Various Versions</t>
  </si>
  <si>
    <t>Gurney_Pass_By_Rattly_Roll_2_Versions_ODY-1547-78.wav</t>
  </si>
  <si>
    <t>Gurney Pass By, Rattly Roll, 2 Versions</t>
  </si>
  <si>
    <t>Gushy_Movement_Juicy_Wet_Sloppy_ODC-0029-609.wav</t>
  </si>
  <si>
    <t>Gushy Movement, Juicy, Wet, Sloppy</t>
  </si>
  <si>
    <t>Gushy_Movement_Juicy_Wet_Sloppy_ODC-0029-610.wav</t>
  </si>
  <si>
    <t>Guts_Chicken_Gushing_Mushy_Wet_ODC-0053-419.wav</t>
  </si>
  <si>
    <t>Guts, Chicken, Gushing, Mushy, Wet, Small Airy Pops, Twisting, Mucilaginous</t>
  </si>
  <si>
    <t>Guts_Gushy_Twisty_Animal_Intestines_ODC-0029-519.wav</t>
  </si>
  <si>
    <t>Guts, Gushy, Twisty, Animal Intestines</t>
  </si>
  <si>
    <t>Guts_Splat_Impacts_on_Vehicle_ODC-0053-421.wav</t>
  </si>
  <si>
    <t>Guts Splat, Impacts on Vehicle, Wet Splattering Hits, Mushy, Plopping Down, Light Splashing</t>
  </si>
  <si>
    <t>Gym_Distant_Fighters_Hitting_Punching_Bags_ODC-0046-073.wav</t>
  </si>
  <si>
    <t>Gym, Two Distant MMA Fighters Working Out on Punching Bags, Various Punching Impacts, Yelling Grunts, Breathy Exhales, Foot Movement, Reverberant</t>
  </si>
  <si>
    <t>Gym_Distant_Fighters_Hitting_Punching_Bags_ODC-0046-074.wav</t>
  </si>
  <si>
    <t>Gym, Two Distant MMA Fighters Working Out on Punching Bags, Various Punching Impacts, Breathy Exhales, Foot Movement, Reverberant</t>
  </si>
  <si>
    <t>Gym_Presence_Constant_Air_Conditioning_Hum_ODY-1230-029.wav</t>
  </si>
  <si>
    <t>Gym Presence, Constant, Air Conditioning Hum, Walla, Footsteps and Slides, Very Reverberant</t>
  </si>
  <si>
    <t>Hack_Foliage_Chopping_Vines_ODY-0382-45-01.wav</t>
  </si>
  <si>
    <t>Hack Foliage, Chopping Vines, Branches and Leaves Crackling, Cutting through the Jungle, Crunchy Slicing Impacts, Rustling, Crackling</t>
  </si>
  <si>
    <t>Hack_Foliage_Chopping_Vines_ODY-0382-45-02.wav</t>
  </si>
  <si>
    <t>Hack Foliage, Chopping Vines, Branches and Leaves Crackling, Cutting through the Jungle, Crunchy Slicing Impacts, Rustling, Crackling, Slowed Down</t>
  </si>
  <si>
    <t>Hair_Plucks_Eye_Blinks_Cute_ODY-1733-26.wav</t>
  </si>
  <si>
    <t>Hair Plucks, Eye Blinks, Cute</t>
  </si>
  <si>
    <t>Hair_Salon_Female_Chatter_Indistinct_Big_ODY-1710-10.wav</t>
  </si>
  <si>
    <t>Hair Salon, Female Chatter, Indistinct, Big, Reverberant, Blow Dryer, Electric Razor Clippers, Some Male Walla</t>
  </si>
  <si>
    <t>Hair_Salon_Interior_Ambience_People_Walla_ODY-1710-11.wav</t>
  </si>
  <si>
    <t>Hair Salon, Interior Ambience, People Walla</t>
  </si>
  <si>
    <t>Hair_Salon_Pass_Bys_ODY-1710-09.wav</t>
  </si>
  <si>
    <t>Hair Salon, Pass Bys</t>
  </si>
  <si>
    <t>Hairdryer_Blow_Start_Run_Stop_ODY-1022-093.wav</t>
  </si>
  <si>
    <t>Hairdryer, Blow, Start, Run, Stop, Some Movement</t>
  </si>
  <si>
    <t>Hairdryer_Blow_Start_Run_Stop_ODY-1022-094.wav</t>
  </si>
  <si>
    <t>Hairdryer, Blow, Start, Run, Stop</t>
  </si>
  <si>
    <t>Hairdryer_Blow_Start_Run_Stop_ODY-1022-095-01.wav</t>
  </si>
  <si>
    <t>Hairdryer, Blow, Start, Run, Stop, Start Again, Low, Low to High, Various Versions</t>
  </si>
  <si>
    <t>Hairdryer_Blow_Start_Run_Stop_ODY-1022-095-02.wav</t>
  </si>
  <si>
    <t>Hairdryer, Blow, Start, Run, Stop, Various Versions</t>
  </si>
  <si>
    <t>Hairdryer_Drop_onto_Carpet_Thuds_Impacts_ODY-1022-097.wav</t>
  </si>
  <si>
    <t>Hairdryer, Drop onto Carpet, Thuds, Impacts, Various Versions</t>
  </si>
  <si>
    <t>Hairspray_Hair_Salon_Interior_ODY-1712-72.wav</t>
  </si>
  <si>
    <t>Hairspray, Hair Salon Interior, Aerosol Can Air Release, Styling</t>
  </si>
  <si>
    <t>Hairspray_Hair_Salon_Interior_ODY-1712-73.wav</t>
  </si>
  <si>
    <t>Hairspray_Hair_Salon_Interior_ODY-1712-74.wav</t>
  </si>
  <si>
    <t>Hairspray_Hair_Salon_Interior_ODY-1712-75.wav</t>
  </si>
  <si>
    <t>Hairspray_Hair_Salon_Interior_ODY-1712-76.wav</t>
  </si>
  <si>
    <t>Half_Glass_Door_Open_Close_ODY-1257-085.wav</t>
  </si>
  <si>
    <t>Half Glass Door, Open and Close, Rattling while Shut, Clicking and Clanking, Creaking Squeaks, Many Versions</t>
  </si>
  <si>
    <t>Half_Glass_Door_Open_Close_Rattling_ODY-1257-084.wav</t>
  </si>
  <si>
    <t>Half Glass Door, Open and Close, Rattling, With and Without Latch, Clicking and Clanking, Creaking Squeaks, Many Versions</t>
  </si>
  <si>
    <t>Half_Glass_Door_Slam_Open_Close_ODY-1257-087.wav</t>
  </si>
  <si>
    <t>Half Glass Door Slam, Open and Close, Creaking and Squeaking, Clunking Shut, Many Versions</t>
  </si>
  <si>
    <t>Half_Glass_Door_Squeaky_Open_Close_ODY-1009-062.wav</t>
  </si>
  <si>
    <t>Half Glass Door, Squeaky, Open and Close, Various Versions</t>
  </si>
  <si>
    <t>Half_Glass_Door_Unlock_ODY-0486-28.wav</t>
  </si>
  <si>
    <t>Half Glass Door, Unlock, Open With and Without Latch, Creak, Various Versions</t>
  </si>
  <si>
    <t>Half_Glass_Front_Door_Open_Close_Handling_ODY-1246-007.wav</t>
  </si>
  <si>
    <t>Half Glass Front Door, Open and Close, Handling, Squeaky Creaks, Some Slams, Reverberant, Many Versions</t>
  </si>
  <si>
    <t>Hall_Activity_Heavy_Male_Footsteps_Reverberant_ODC-0014-048.wav</t>
  </si>
  <si>
    <t>Hall Activity, Heavy Male Footsteps, Reverberant, Door Slam</t>
  </si>
  <si>
    <t>Hall_Door_Opens_Closes_ODY-1457-049.wav</t>
  </si>
  <si>
    <t>Hall, Door Opens and Closes, Person Walks down Hall</t>
  </si>
  <si>
    <t>Hallway_Walk_Bys_Approach_CU_Step_By_Away_Airy_ODY-1024-036-04.wav</t>
  </si>
  <si>
    <t>Hallway Walk Bys, Approach, CU Step By, Away, Airy, Various Versions</t>
  </si>
  <si>
    <t>Hallway_Walk_Bys_Approach_CU_Step_By_Away_ODY-1024-036-01.wav</t>
  </si>
  <si>
    <t>Hallway Walk Bys, Approach, CU Step By, Away, Reverberant, Various Versions</t>
  </si>
  <si>
    <t>Hallway_Walk_Bys_Approach_CU_Step_By_Away_ODY-1024-036-02.wav</t>
  </si>
  <si>
    <t>Hallway Walk Bys, Approach, CU Step By, Away, Distant Walk Up Stairs, Reverberant, Airy, Various Versions</t>
  </si>
  <si>
    <t>Hallway_Walk_Bys_Approach_CU_Step_By_Away_ODY-1024-036-03.wav</t>
  </si>
  <si>
    <t>Hallway Walk Bys, Approach, CU Step By, Away, Distant Walk Down Stairs, Reverberant, Airy, Various Versions</t>
  </si>
  <si>
    <t>Halyard_Dings_Flag_Pole_Impacts_ODY-1606-72.wav</t>
  </si>
  <si>
    <t>Halyard Dings, Flag Pole Impacts, Small Metallic Rattling Hits, Bursts of Movement, Resonant</t>
  </si>
  <si>
    <t>Halyard_Dings_Flag_Pole_Impacts_ODY-1606-73.wav</t>
  </si>
  <si>
    <t>Halyard Dings, Flag Pole Impacts, CU Small Metallic Rattling Hits, Bursts of Movement, Resonant, Windy</t>
  </si>
  <si>
    <t>Ham_Radio_Static_Constant_White_Noise_ODC-0048-861.wav</t>
  </si>
  <si>
    <t>Ham Radio Static, Constant, White Noise, Soft Fuzzy Hiss</t>
  </si>
  <si>
    <t>Ham_Radio_Static_Constant_White_Noise_ODC-0048-862.wav</t>
  </si>
  <si>
    <t>Ham Radio Static, Constant, White Noise, Thick Buzzy Crackling</t>
  </si>
  <si>
    <t>Hamburger_Flip_Burger_Patty_Movements_on_Grill_ODY-1626-14.wav</t>
  </si>
  <si>
    <t>Hamburger Flip, Burger Patty Movements on Grill, Metal Spatula Scraping, Clanking, Plop Landing</t>
  </si>
  <si>
    <t>Hamburger_Pat_Metal_Spatula_ODY-1626-15.wav</t>
  </si>
  <si>
    <t>Hamburger Pat, Impacts on Patty with Metal Spatula, Grill, Hard Smacking</t>
  </si>
  <si>
    <t>Hamburger_Stand_Interior_Fan_Blower_ODY-1414-030.wav</t>
  </si>
  <si>
    <t>Hamburger Stand, Interior, Fan Blower, Frying Sizzle and Crackle, Spatula Scrapes, Some Chef Voice, Exterior Vehicle Bys, Cooking Activity</t>
  </si>
  <si>
    <t>Hammer_Large_Clanging_Impact_Slide_Off_ODC-0017-629.wav</t>
  </si>
  <si>
    <t>Hammer, Large Clanging Impact, Slide Off</t>
  </si>
  <si>
    <t>Hammer_Lock_Hit_Padlock_Drop_Hammer_at_Tail_ODY-1547-79.wav</t>
  </si>
  <si>
    <t>Hammer Lock, Hit Padlock, Drop Hammer at Tail, Hard Metal Impacts</t>
  </si>
  <si>
    <t>Hammer_Nail_into_Wood_ODY-1236-016.wav</t>
  </si>
  <si>
    <t>Hammer Nail into Wood, Single Hits and Fast Rapid Bursts, Sharp Metallic Clanks and Rattles</t>
  </si>
  <si>
    <t>Hammer_Soft_Taps_on_Metal_Roof_Sharp_Clinks_ODY-1257-018.wav</t>
  </si>
  <si>
    <t>Hammer, Soft Taps on Metal Roof, Sharp Clinks, Rattling, Clattering at Tail, Many Versions</t>
  </si>
  <si>
    <t>Hammer_Tire_Exterior_Sledgehammer_Impacts_ODC-0046-013.wav</t>
  </si>
  <si>
    <t>Hammer Tire, Exterior, Sledgehammer Impacts, Hollow Humming Thunks, Ringing, Hissing Breath Vocalizations, Gritty Foot Movement, Many Hits</t>
  </si>
  <si>
    <t>Rubber</t>
  </si>
  <si>
    <t>Hand_Bell_Small_Cast_Iron_Buddhist_Temple_Bell_ODY-1462-050.wav</t>
  </si>
  <si>
    <t>Hand Bell, Small Cast Iron Buddhist Temple Bell, Various Jingles, Possible Use: Blowing in Wind, Dinner Bell</t>
  </si>
  <si>
    <t>Hand_Bell_Small_Cast_Iron_Buddhist_Temple_Bell_ODY-1462-051.wav</t>
  </si>
  <si>
    <t>Hand_Claps_Rapid_Series_Rhythmic_ODC-0019-286.wav</t>
  </si>
  <si>
    <t xml:space="preserve">Hand Claps, Rapid Series, Rhythmic </t>
  </si>
  <si>
    <t>Hand_Claps_Single_Person_Smacking_Skin_ODY-1224-002.wav</t>
  </si>
  <si>
    <t>Hand Claps, Single Person, Smacking Skin, Lighter Impacts at Tail, Many Versions</t>
  </si>
  <si>
    <t>Hand_Claps_Singles_Many_Variations_ODY-1547-81.wav</t>
  </si>
  <si>
    <t>Hand Claps, Singles, Many Variations</t>
  </si>
  <si>
    <t>Hand_Crank_Rapid_Turning_Bursts_ODY-1241-056.wav</t>
  </si>
  <si>
    <t>Hand Crank, Rapid Turning Bursts, Plastic and Metal Squeaking, Creaking, Slower Rotations at Tail</t>
  </si>
  <si>
    <t>Hand_Drill_Turning_Med_Speed_ODY-1690-69.wav</t>
  </si>
  <si>
    <t>Hand Drill, Turning, Medium Speed, Movement with Grinding</t>
  </si>
  <si>
    <t>Hand_Drill_Turning_Slowly_Gear_Movement_ODY-1690-68.wav</t>
  </si>
  <si>
    <t>Hand Drill, Turning Slowly, Gear Movement, Some Grinding</t>
  </si>
  <si>
    <t>Hand_Drill_Turning_Slowly_ODY-1690-67.wav</t>
  </si>
  <si>
    <t>Hand Drill, Turning Slowly, Gear Movement with Grinding</t>
  </si>
  <si>
    <t>Hand_Grab_Metal_Auto_Container_Between_Windows_ODC-0018-686.wav</t>
  </si>
  <si>
    <t>Hand Grab, Metal Auto Container, Between Windows, Burned Car with No Cloth, Resonant</t>
  </si>
  <si>
    <t>Hand_Grenade_Handling_Pulling_Pin_ODY-1630-61.wav</t>
  </si>
  <si>
    <t>Hand Grenade, Handling, Pulling Pin, Small Metal Scrapes, Snapping</t>
  </si>
  <si>
    <t>Hand_Hit_Car_Smacking_Impacts_on_Door_ODY-1228-049.wav</t>
  </si>
  <si>
    <t>Hand Hit Car, Smacking Impacts on Door, Thinking Hits, Many Versions</t>
  </si>
  <si>
    <t>Hand_Hit_Metal_ODY-1627-43.wav</t>
  </si>
  <si>
    <t>Hand Hit Metal, Single Smacking Impacts of Varied Intensity, Light Sliding, Rapid Burst at Tail</t>
  </si>
  <si>
    <t>Hand_Hood_Slap_Car_More_Resonant_ODC-0018-687.wav</t>
  </si>
  <si>
    <t>Hand Hood, Slap Car, More Resonant</t>
  </si>
  <si>
    <t>Hand_Impact_Back_of_Hands_Hit_Each_Other_ODY-0461-38-01.wav</t>
  </si>
  <si>
    <t>Hand Impact, Back of Hands Hit Each Other, Hand Impact, Various Versions</t>
  </si>
  <si>
    <t>Hand_Impact_Back_of_Hands_Hit_Each_Other_ODY-0461-38-02.wav</t>
  </si>
  <si>
    <t>Hand_Pounds_Hits_Wall_Singles_Multiples_ODY-1065-089.wav</t>
  </si>
  <si>
    <t>Hand Pounds, Hits Wall, Singles and Multiples, Various Versions</t>
  </si>
  <si>
    <t>Hand_Pounds_Hits_Wall_Singles_Multiples_ODY-1065-090.wav</t>
  </si>
  <si>
    <t>Hand Pounds, Hits Wall, Singles and Multiples, Various Versions, Hard Hits</t>
  </si>
  <si>
    <t>Hand_Pounds_Hits_Wall_Singles_Multiples_ODY-1065-091.wav</t>
  </si>
  <si>
    <t>Hand_Pounds_Hits_Wall_Singles_Multiples_ODY-1065-093.wav</t>
  </si>
  <si>
    <t>Hand_Pounds_Hits_Wall_Singles_Multiples_ODY-1065-094.wav</t>
  </si>
  <si>
    <t>Hand_Pounds_Hits_Wall_Singles_ODY-1065-095.wav</t>
  </si>
  <si>
    <t>Hand Pounds, Hits Wall, Singles, Doubles and Multiple, Various Versions</t>
  </si>
  <si>
    <t>Hand_Pounds_Pounds_Hits_Wall_ODY-1065-092.wav</t>
  </si>
  <si>
    <t>Hand Pounds, Pounds, Hits Wall, Singles and Multiples, Various Versions</t>
  </si>
  <si>
    <t>Hand_Slap_High_Fives_ODC-0019-299.wav</t>
  </si>
  <si>
    <t>Hand Slap, High Fives</t>
  </si>
  <si>
    <t>Hand_Slap_on_Head_Light_Slappy_Impacts_ODY-1506-066.wav</t>
  </si>
  <si>
    <t>Hand Slap, on Head, Light, Slappy Impacts, Many Versions</t>
  </si>
  <si>
    <t>Hand_Slaps_High_Five_Hard_Single_Smacks_ODY-1600-45.wav</t>
  </si>
  <si>
    <t>Hand Slaps, High Five, Hard Single Smacks, Two Versions</t>
  </si>
  <si>
    <t>Hand_Slaps_Secret_Handshake_ODY-1600-61.wav</t>
  </si>
  <si>
    <t>Hand Slaps, Secret Handshake, Soft Consecutive Smacks, Sliding Rub</t>
  </si>
  <si>
    <t>Hand_Snaps_Some_Single_Two_Hand_ODY-1329-001-02.wav</t>
  </si>
  <si>
    <t>Hand Snaps, Some Single and Two Hand Snaps, Interior, Many Variations</t>
  </si>
  <si>
    <t>Hand_Steering_Wheel_Grabs_Hits_Car_ODC-0018-690.wav</t>
  </si>
  <si>
    <t>Hand Steering Wheel, Grabs, Hits, Car, No Cloth or Rubber, Resonant</t>
  </si>
  <si>
    <t>Hand_Vehicle_Door_Slap_Metal_Squeak_Rub_ODC-0018-688.wav</t>
  </si>
  <si>
    <t>Hand Vehicle Door, Slap, Metal Squeak, Rub, No Cloth or Rubber</t>
  </si>
  <si>
    <t>Hand_Vehicle_Roof_Slap_on_Car_ODC-0018-689.wav</t>
  </si>
  <si>
    <t>Hand Vehicle Roof, Slap on Car, No Cloth or Rubber, More Resonant</t>
  </si>
  <si>
    <t>Hand_Water_Pump_Slow_Pumping_with_Water_ODY-1211-068.wav</t>
  </si>
  <si>
    <t>Hand Water Pump, Slow Pumping with Water, Constant</t>
  </si>
  <si>
    <t>Handcuffs_Metal_Grab_ODY-1547-74.wav</t>
  </si>
  <si>
    <t>Handcuffs, Metal, Grab</t>
  </si>
  <si>
    <t>Handcuffs_Metal_Pull_Out_Put_on_Wrists_ODY-1547-64.wav</t>
  </si>
  <si>
    <t>Handcuffs, Metal, Pull Out, Put on Wrists, Ratchet Close, Handle, Rattle</t>
  </si>
  <si>
    <t>Handcuffs_Put_On_Close_Open_Remove_Lock_ODY-1544-53.wav</t>
  </si>
  <si>
    <t>Handcuffs, Put on and Close, Open and Remove, Lock, Ratchet, Metal Rattle, Handle</t>
  </si>
  <si>
    <t>Handgun_Skitter_Fast_Gun_Movement_ODY-1642-22.wav</t>
  </si>
  <si>
    <t>Handgun Skitter, Fast Gun Movement, Bouncy Slide on Hard Surface, Rattling</t>
  </si>
  <si>
    <t>Handle_Cash_Grabbing_Impacts_ODY-1627-44.wav</t>
  </si>
  <si>
    <t xml:space="preserve">Handle Cash, Grabbing Impacts, Short Rustling Movements </t>
  </si>
  <si>
    <t>Handle_Grab_Single_on_Wood_Axe_Prepare_to_Chop_ODC-0018-599.wav</t>
  </si>
  <si>
    <t xml:space="preserve">Handle Grab, Single on Wood Axe, Prepare to Chop </t>
  </si>
  <si>
    <t>Handle_Various_Items_Water_Pouring_ODY-1327-025.wav</t>
  </si>
  <si>
    <t>Handle Various Items, Water Pouring, Glass Bottle Movement, Tin Can Knocks, Plastic Bag, Put Downs, Metal Rattle, Clinks</t>
  </si>
  <si>
    <t>Hands_Climb_Grabs_on_Stone_Cliff_ODC-0018-602.wav</t>
  </si>
  <si>
    <t xml:space="preserve">Hands Climb, Grabs on Stone, Cliff </t>
  </si>
  <si>
    <t>Hands_Come_Together_Fingers_Touch_ODC-0017-631.wav</t>
  </si>
  <si>
    <t>Hands, Come Together, Fingers Touch, Rub in Anticipation</t>
  </si>
  <si>
    <t>Hands_Grapple_Smacking_Impacts_ODY-1628-49.wav</t>
  </si>
  <si>
    <t>Hands Grapple, Smacking Impacts, Rubbing Movements on Cloth</t>
  </si>
  <si>
    <t>Hands_on_Pool_Table_Hand_Down_Cloth_Impacts_ODY-1310-085.wav</t>
  </si>
  <si>
    <t>Hands on Pool Table, Hand Down, Cloth Impacts, Many Variations</t>
  </si>
  <si>
    <t>Hands_on_Vehicle_Grope_Metal_ODC-0019-547.wav</t>
  </si>
  <si>
    <t>Hands on Vehicle, Grope Metal</t>
  </si>
  <si>
    <t>Hands_on_Vehicle_Grope_Metal_ODC-0019-548.wav</t>
  </si>
  <si>
    <t>Hands_on_Wall_Slapping_Pulling_Away_ODY-1630-56.wav</t>
  </si>
  <si>
    <t>Hands on Wall, Slapping, Pulling Away, CU Gritty Movement, Crunchy</t>
  </si>
  <si>
    <t>Hands_on_Wood_Two_Hard_Smacking_Thuds_at_Head_ODY-1630-85.wav</t>
  </si>
  <si>
    <t>Hands on Wood, Two Hard Smacking Thuds at Head, Sliding and Scraping to Get Up</t>
  </si>
  <si>
    <t>Hands_Rub_Smacking_Impact_ODY-1631-49.wav</t>
  </si>
  <si>
    <t>Hands Rub, Smacking Impact, Soft Fast Friction Movement, Sneering Villain</t>
  </si>
  <si>
    <t>Handsaw_Cuts_Wood_Back_Forth_Cutting_ODY-1236-014.wav</t>
  </si>
  <si>
    <t>Handsaw Cuts Wood, Back and Forth Cutting, Fast Gritty Grinding Scrapes, Metallic Wobbling Ring, Many Versions</t>
  </si>
  <si>
    <t>Handsaw_Cuts_Wood_CU_Back_Forth_Cutting_ODY-1236-013.wav</t>
  </si>
  <si>
    <t>Handsaw Cuts Wood, CU Back and Forth Cutting, Fast Gritty Grinding Scrapes, Longer Bursts at Tail, Many Versions</t>
  </si>
  <si>
    <t>Handshake_Grabs_Multiple_Slaps_ODC-0019-296.wav</t>
  </si>
  <si>
    <t>Handshake Grabs, Multiple Slaps</t>
  </si>
  <si>
    <t>Handshake_Smacking_Palms_Rubbing_ODY-1631-47.wav</t>
  </si>
  <si>
    <t>Handshake, Smacking, Palms Rubbing, Fast Quiet Movements</t>
  </si>
  <si>
    <t>Handshake_Standard_Greeting_ODY-1600-42.wav</t>
  </si>
  <si>
    <t>Handshake, Standard Greeting, Soft Grabbing Impact, Light Rubbing, Swiping Release</t>
  </si>
  <si>
    <t>Hang_Glider_Constant_Fabric_Flapping_in_Wind_ODY-0336-17.wav</t>
  </si>
  <si>
    <t>Hang Glider Constant, Fabric Flapping in Wind, Rustling, Waving, Whomping, Breeze Whistling</t>
  </si>
  <si>
    <t>Aircraft - Gliders</t>
  </si>
  <si>
    <t>Hang_Glider_Pass_Bys_Long_Whooshing_ODY-0336-18.wav</t>
  </si>
  <si>
    <t>Hang Glider Pass Bys, Long Whooshing, Fabric Flapping, Rumbling, Airy Whistling, Crackling</t>
  </si>
  <si>
    <t>Hang_Glider_Pass_Bys_Whooshing_Fabric_Flapping_ODY-0336-19.wav</t>
  </si>
  <si>
    <t>Hang Glider Pass Bys, Whooshing, Fabric Flapping, Light Rumbling, Calm with Some Big Bursts</t>
  </si>
  <si>
    <t>Hanger_Clothe_Hanger_On_Off_Closet_Rod_ODY-0436-34.wav</t>
  </si>
  <si>
    <t>Hanger, Clothe Hanger, On and Off Closet Rod, Some Clothing and Plastic Rustle, Various Versions</t>
  </si>
  <si>
    <t>Hanger_Wooded_On_Off_ODY-0446-42.wav</t>
  </si>
  <si>
    <t>Hanger, Wooden Cloth Hanger On and Off Wooden Closet Rod, Various Versions</t>
  </si>
  <si>
    <t>Happy_Yells_Spanish_Excited_Celebrate_ODY-1545-47.wav</t>
  </si>
  <si>
    <t>Happy Yells, Spanish, Excited, Celebrate</t>
  </si>
  <si>
    <t>Harbor_Alaska_De_Havilland_Beaver_DHC-2_ODC-0018-716.wav</t>
  </si>
  <si>
    <t xml:space="preserve">Harbor, Alaska, De Havilland Beaver DHC-2, Float Plane Fly By, Overhead and Away, Distant, Fishing Boats </t>
  </si>
  <si>
    <t>Harbor_Background_Constant_Machine_Idle_ODY-1226-061.wav</t>
  </si>
  <si>
    <t>Harbor Background, Constant, Machine Idle, Chugging, Rattling, Vibrating</t>
  </si>
  <si>
    <t>Hard_Metal_Clanking_Impacts_with_Ringing_ODY-0342-76.wav</t>
  </si>
  <si>
    <t>Hard Metal Clanking Impacts with Ringing, Creaking, Scraping, Squeaking, Ripping Apart a Vehicle</t>
  </si>
  <si>
    <t>Harness_Bells_Constant_Gentle_Jingling_Ringing_ODY-1246-008.wav</t>
  </si>
  <si>
    <t>Harness Bells, Constant Gentle Jingling, Ringing, Rattling Clinks, Chimes</t>
  </si>
  <si>
    <t>Harness_Bells_Constant_Gentle_Jingling_Ringing_ODY-1246-009.wav</t>
  </si>
  <si>
    <t>Hat_Toss_Throwing_Across_Room_Catch_in_Hand_ODC-0016-419.wav</t>
  </si>
  <si>
    <t>Hat Toss, Throwing Across Room, Catch in Hand, Fall on Wood, Resonant</t>
  </si>
  <si>
    <t>Hat_Twirl_Soft_Move_Around_in_Hands_ODC-0016-420.wav</t>
  </si>
  <si>
    <t>Hat Twirl, Soft, Move Around in Hands</t>
  </si>
  <si>
    <t>Hawaii_Air_Heavy_Ambience_Low_Distant_Birds_ODC-0018-021.wav</t>
  </si>
  <si>
    <t>Hawaii Air, Heavy Ambience, Low, Distant Birds</t>
  </si>
  <si>
    <t>Hawaii_Surf_Beachside_Ambience_Waves_Splash_ODC-0018-020-01.wav</t>
  </si>
  <si>
    <t>Hawaii Surf, Beachside Ambience, Waves Splash</t>
  </si>
  <si>
    <t>Hawaii_Surf_Beachside_Ambience_Waves_Splash_ODC-0018-020-02.wav</t>
  </si>
  <si>
    <t>Hawk_Bird_Screeching_Calls_Long_Whining_Squeaks_ODY-1242-023.wav</t>
  </si>
  <si>
    <t>Hawk, Bird, Screeching Calls, Long Whining Squeaks, Many Versions</t>
  </si>
  <si>
    <t>Hawk_Bird_Wings_Flap_Flutter_ODY-1242-022.wav</t>
  </si>
  <si>
    <t>Hawk, Bird, Wings Flap and Flutter, Fast Squeaky Calls, Rapid Shrill Squawks, Whiny</t>
  </si>
  <si>
    <t>Hawk_Cries_Plaintive_Shrieks_Screams_Dialogue_ODY-1112-34.wav</t>
  </si>
  <si>
    <t>Hawk Cries, Plaintive Shrieks, Screams, Dialogue</t>
  </si>
  <si>
    <t>Head_Bumps_Impacts_on_B-17_Bulkhead_Wall_ODY-1240-021.wav</t>
  </si>
  <si>
    <t>Head Bumps, Impacts on B-17 Bulkhead Wall, Deep Booming Hits, Heavy Rattling, Many Versions</t>
  </si>
  <si>
    <t>Head_Bumps_Impacts_on_B-17_Bulkhead_Wall_ODY-1240-022.wav</t>
  </si>
  <si>
    <t>Head Bumps, Impacts on B-17 Bulkhead Wall, Rattling Metallic Bonks, Many Versions</t>
  </si>
  <si>
    <t>Head_Crack_Smashing_Skull_with_Pipe_ODY-1605-95.wav</t>
  </si>
  <si>
    <t>Head Crack, Smashing Skull with Pipe, Sharp Crackling Impacts, Crunchy, Popping Thuds, Many Versions</t>
  </si>
  <si>
    <t>Head_Explode_Deep_Splitting_Impact_ODC-0053-422.wav</t>
  </si>
  <si>
    <t>Head Explode, Deep Splitting Impact, Wet and Mushy Hit, Burst of Blood Dripping, Splattering</t>
  </si>
  <si>
    <t>Head_Hit_Slap_Pat_Head_Twice_Comic_Hollow_Hits_ODC-0017-636.wav</t>
  </si>
  <si>
    <t>Head Hit, Slap, Pat Head Twice, Comic, Hollow Hits, Then Rapid, Realistic</t>
  </si>
  <si>
    <t>Head_Hit_Wind_Shield_Hard_Impacts_on_Glass_ODY-1027-057-02.wav</t>
  </si>
  <si>
    <t>Head Hit, Wind Shield, Hard Impacts on Glass, Thumps, Various Versions</t>
  </si>
  <si>
    <t>Head_Hit_Wind_Shield_Light_Impacts_on_Glass_ODY-1027-057-01.wav</t>
  </si>
  <si>
    <t>Head Hit, Wind Shield, Light Impacts on Glass, Various Versions</t>
  </si>
  <si>
    <t>Head_Pat_Soft_Smacking_Impact_Rubbing_Surface_ODY-1600-44.wav</t>
  </si>
  <si>
    <t>Head Pat, Soft Smacking Impact, Rubbing Surface</t>
  </si>
  <si>
    <t>Head_Pet_Hand_Slap_Rub_Affectionately_ODC-0018-633.wav</t>
  </si>
  <si>
    <t>Head Pet, Hand Slap, Rub Affectionately</t>
  </si>
  <si>
    <t>Head_Shake_Comic_Lip_Flap_or_Hollow_Head_Shake_ODY-1733-25.wav</t>
  </si>
  <si>
    <t>Head Shake, Comic Lip Flap or Hollow Head Shake</t>
  </si>
  <si>
    <t>Head_Slaps_with_Hand_on_Top_of_Head_Taps_Smacks_ODY-1429-011.wav</t>
  </si>
  <si>
    <t>Head Slaps, with Hand on Top of Head, Taps, Smacks, Many Versions</t>
  </si>
  <si>
    <t>Head_Split_Hard_Impact_Skull_Breaking_Open_ODC-0053-423.wav</t>
  </si>
  <si>
    <t>Head Split, Hard Impact, Skull Breaking Open, Cracking, Snapping, Wet and Mushy</t>
  </si>
  <si>
    <t>Head_Transform_Gross_Squishing_Cracking_Growth_ODC-0021-438.wav</t>
  </si>
  <si>
    <t>Head Transform, Gross, Squishing, Cracking Growth</t>
  </si>
  <si>
    <t>Headboard_Squeaks_CU_Wooden_Thunking_Movement_ODY-1252-041.wav</t>
  </si>
  <si>
    <t>Headboard Squeaks, CU Wooden Thunking Movement, Creaking, Rhythmic Shaky Squeaks, Scrapes, Clicks and Snaps</t>
  </si>
  <si>
    <t>Headboard_Squeaks_CU_Wooden_Thunking_Movement_ODY-1252-042.wav</t>
  </si>
  <si>
    <t>Headboard Squeaks, CU Wooden Thunking Movement, Creaking, Rhythmic Shaky Squeaks, Scrapes, Clicks and Snaps, Rapid at Tail</t>
  </si>
  <si>
    <t>Headboard_Squeaks_Possible_Use_Bed_Sex_ODC-0013-174.wav</t>
  </si>
  <si>
    <t>Headboard Squeaks, Possible Use: Bed Sex</t>
  </si>
  <si>
    <t>Heart_Beat_Two_Large_Reverberant_ODC-0019-298.wav</t>
  </si>
  <si>
    <t xml:space="preserve">Heart Beat, Two, Large, Reverberant </t>
  </si>
  <si>
    <t>Heart_Valve_Beating_Heart_Rate_Rhythm_ODY-1355-013.wav</t>
  </si>
  <si>
    <t>Heart Valve Beating, Heart Rate Rhythm, Liquid Pumping, Wet Squish, Rhythmic Surges</t>
  </si>
  <si>
    <t>Heart_Valve_Beating_Heart_Rate_Rhythm_ODY-1355-014.wav</t>
  </si>
  <si>
    <t>Heart_Valve_Beating_Heart_Rate_Rhythm_ODY-1355-015.wav</t>
  </si>
  <si>
    <t>Heart_Valve_Beating_Heart_Rate_Rhythm_ODY-1355-016.wav</t>
  </si>
  <si>
    <t>Heart_Valve_Surge_Wet_Squish_Water_Fizz_ODY-1355-009-01.wav</t>
  </si>
  <si>
    <t>Heart Valve Surge, Wet Squish, Water Fizz, Liquid Burst, Small Bubbles, Pump, Many Versions</t>
  </si>
  <si>
    <t>Heart_Valve_Surge_Wet_Squish_Water_Fizz_ODY-1355-009-02.wav</t>
  </si>
  <si>
    <t>Heart_Valve_Surge_Wet_Squish_Water_Fizz_ODY-1355-010.wav</t>
  </si>
  <si>
    <t>Heart_Valve_Surge_Wet_Squish_Water_Fizz_ODY-1355-011.wav</t>
  </si>
  <si>
    <t>Heart_Valve_Surge_Wet_Squish_Water_Fizz_ODY-1355-012.wav</t>
  </si>
  <si>
    <t>Heart_Valve_Wet_Sloshy_Squishy_Pumps_Flow_ODY-1355-001.wav</t>
  </si>
  <si>
    <t>Heart Valve, Wet Sloshy and Squishy Pumps, Flow, Heartbeat, Multi Mono: Left Heart Valve Pumps, Right Blood</t>
  </si>
  <si>
    <t>Heart_Valve_Wet_Sloshy_Squishy_Pumps_Flow_ODY-1355-002.wav</t>
  </si>
  <si>
    <t>Heart_Valve_Wet_Sloshy_Squishy_Pumps_Flow_ODY-1355-003.wav</t>
  </si>
  <si>
    <t>Heart_Valve_Wet_Sloshy_Squishy_Pumps_Flow_ODY-1355-004.wav</t>
  </si>
  <si>
    <t>Heart Valve, Wet Sloshy and Squishy Pumps, Flow, Heartbeat, Fast Multi Mono: Left Heart Valve Pumps, Right Blood</t>
  </si>
  <si>
    <t>Heart_Valve_Wet_Sloshy_Squishy_Pumps_ODY-1355-005.wav</t>
  </si>
  <si>
    <t>Heart Valve, Wet Sloshy and Squishy Pumps, Blood Flow, Heartbeat, Reverberant</t>
  </si>
  <si>
    <t>Heartbeat_40bpm_Constant_Low_End_ODY-1705-02.wav</t>
  </si>
  <si>
    <t>Heartbeat, 40bpm, Constant, Low End</t>
  </si>
  <si>
    <t>Heartbeat_Accelerating_Large_Boomy_ODY-1395-006.wav</t>
  </si>
  <si>
    <t>Heartbeat, Accelerating, Large, Boomy, Deep Reverberant Thuds, Beating, Building, Rising</t>
  </si>
  <si>
    <t>Heartbeat_Accelerating_Large_Boomy_Thud_ODY-1395-005.wav</t>
  </si>
  <si>
    <t>Heartbeat, Accelerating, Large, Boomy, Thud, Reverberant, Beating, Building, Rising, Several Versions</t>
  </si>
  <si>
    <t>Heartbeat_Accelerating_Large_Boomy_Thud_ODY-1395-007.wav</t>
  </si>
  <si>
    <t>Heartbeat, Accelerating, Large, Boomy, Thud, Reverberant, Beating, Building, Rising, Several Versions, Reversed</t>
  </si>
  <si>
    <t>Heartbeat_Acceleration_Start_Normal_Rate_ODY-1415-022.wav</t>
  </si>
  <si>
    <t>Heartbeat Acceleration, Start at Normal Rate, Speed Up to Manic Tempo, Beating, Several Variations</t>
  </si>
  <si>
    <t>Heartbeat_Fast_Large_Reverberant_Boomy_ODY-1359-053.wav</t>
  </si>
  <si>
    <t>Heartbeat, Fast, Large, Reverberant, Boomy, Thud, Constant Rate, Beating, Possible Use: Inside Chest Cavity</t>
  </si>
  <si>
    <t>Heartbeat_Flat_Thumpy_Reverberant_Low_Tones_ODY-1357-065.wav</t>
  </si>
  <si>
    <t>Heartbeat, Flat, Thumpy, Reverberant, Low Tones, Constant Rate, Beating</t>
  </si>
  <si>
    <t>Heartbeat_Horse_ODY-1448-030.wav</t>
  </si>
  <si>
    <t>Heartbeat Horse, Rhythmic Pounding Accelerates into Slowed Horse Gallop, Thud, Reverberant</t>
  </si>
  <si>
    <t>Heartbeat_Horse_ODY-1448-031.wav</t>
  </si>
  <si>
    <t>Heartbeat_Horse_ODY-1448-032.wav</t>
  </si>
  <si>
    <t>Heartbeat_Horse_ODY-1448-033.wav</t>
  </si>
  <si>
    <t>Heartbeat_Large_Amplified_Beating_Constant_ODY-1345-003.wav</t>
  </si>
  <si>
    <t>Heartbeat, Large Amplified Beating, Constant, Reverberant</t>
  </si>
  <si>
    <t>Heartbeat_Large_Boomy_Reverberant_Normal_Rate_ODY-1354-005.wav</t>
  </si>
  <si>
    <t>Heartbeat, Large, Boomy, Reverberant, Normal Rate, Constant Rate, Some Click</t>
  </si>
  <si>
    <t>Heartbeat_Large_Boomy_Reverberant_Normal_Rate_ODY-1354-006.wav</t>
  </si>
  <si>
    <t>Heartbeat, Large, Boomy, Reverberant, Normal Rate, Constant Rate, Some Slap</t>
  </si>
  <si>
    <t>Heartbeat_Large_Boomy_Reverberant_Normal_Rate_ODY-1354-007.wav</t>
  </si>
  <si>
    <t>Heartbeat, Large, Boomy, Reverberant, Normal Rate, Constant Rate, Thud</t>
  </si>
  <si>
    <t>Heartbeat_Large_Reverberant_Boomy_Thud_ODY-1359-052.wav</t>
  </si>
  <si>
    <t>Heartbeat, Large, Reverberant, Boomy, Thud, Constant Rate, Beating, Possible Use: Inside Chest Cavity</t>
  </si>
  <si>
    <t>Heartbeat_Large_Slow_Constant_Thud_ODY-1354-008.wav</t>
  </si>
  <si>
    <t>Heartbeat, Large, Slow, Constant, Thud, Some Click</t>
  </si>
  <si>
    <t>Heartbeat_Light_Thud_Reverberant_Thump_ODY-1357-066.wav</t>
  </si>
  <si>
    <t>Heartbeat, Light Thud, Reverberant, Thump, Low Tones, Constant Rate, Beating</t>
  </si>
  <si>
    <t>Heartbeat_Light_Thud_Reverberant_Thump_ODY-1357-069.wav</t>
  </si>
  <si>
    <t>Heartbeat, Light Thud, Reverberant, Thump, Low Tones, Constant Rate, Beating, Reversed</t>
  </si>
  <si>
    <t>Heartbeat_Sweetener_Reversed_Beating_Hollow_ODY-1352-064.wav</t>
  </si>
  <si>
    <t>Heartbeat Sweetener, Reversed Beating, Hollow, Constant Rate</t>
  </si>
  <si>
    <t>Heartbeat_Sweetener_Reversed_Beating_ODY-1352-065.wav</t>
  </si>
  <si>
    <t>Heartbeat Sweetener, Reversed Beating, Slightly Wet and Farty, Some Click, Constant Rate</t>
  </si>
  <si>
    <t>Heartbeat_Sweetener_Reversed_Beating_ODY-1352-066.wav</t>
  </si>
  <si>
    <t>Heartbeat_Sweetener_Reversed_Beating_ODY-1352-067.wav</t>
  </si>
  <si>
    <t>Heartbeat Sweetener, Reversed Beating, Slightly Wet and Farty, Some Click, Slow with Slight Deceleration</t>
  </si>
  <si>
    <t>Heartbeat_Sweetener_Reversed_Beating_ODY-1352-068.wav</t>
  </si>
  <si>
    <t>Heartbeat Sweetener, Reversed Beating, Slightly Farty and Tonal, Irregular Rhythm, Deceleration, Some Click</t>
  </si>
  <si>
    <t>Heartbeat_Sweetener_Reversed_Beating_ODY-1352-069.wav</t>
  </si>
  <si>
    <t>Heartbeat_Sweetener_Thuddy_Thump_Constant_Rate_ODY-1354-030-01.wav</t>
  </si>
  <si>
    <t>Heartbeat Sweetener, Thuddy, Thump, Constant Rate, Several Variations</t>
  </si>
  <si>
    <t>Heartbeat_Sweetener_Thuddy_Thump_ODY-1354-030-02.wav</t>
  </si>
  <si>
    <t>Heartbeat Sweetener, Thuddy, Thump, Some Modulation, Different Rates, Several Variations</t>
  </si>
  <si>
    <t>Heartbeat_Thud_Reverberant_Thump_Low_Tones_ODY-1357-067.wav</t>
  </si>
  <si>
    <t>Heartbeat, Thud, Reverberant, Thump, Low Tones, Constant Rate, Beating</t>
  </si>
  <si>
    <t>Heartbeat_Thud_Reverberant_Thump_Low_Tones_ODY-1357-068.wav</t>
  </si>
  <si>
    <t>Heartbeat, Thud, Reverberant, Thump, Low Tones, Constant Rate, Beating, Reversed</t>
  </si>
  <si>
    <t>Heathrow_Airport_Ambience_Waiting_Area_ODY-0228-01.wav</t>
  </si>
  <si>
    <t>Heathrow Airport Ambience, Waiting Area, Distant Chatter, Low Rumble, Walkie Talkie at Tail</t>
  </si>
  <si>
    <t>Heavy_Air_Midrange_Constant_Light_Birds_ODC-0014-423.wav</t>
  </si>
  <si>
    <t>Heavy Air, Midrange, Constant, Light Birds</t>
  </si>
  <si>
    <t>Heavy_Air_Midrange_Thick_Leaves_Skittering_ODC-0014-426.wav</t>
  </si>
  <si>
    <t>Heavy Air, Midrange, Thick, Leaves Skittering, City Ambience</t>
  </si>
  <si>
    <t>Heavy_Air_Thick_Midrange_with_Skittering_Leaves_ODC-0014-425.wav</t>
  </si>
  <si>
    <t>Heavy Air, Thick, Midrange with Skittering Leaves, City Ambience</t>
  </si>
  <si>
    <t>Heavy_Wind_Midrange_Constant_High_End_Cold_ODC-0014-420.wav</t>
  </si>
  <si>
    <t>Heavy Wind, Midrange Constant, High End, Cold</t>
  </si>
  <si>
    <t>Hedge_Clippers_Accelerate_ODY-1346-037.wav</t>
  </si>
  <si>
    <t>Hedge Clippers Accelerate, Single Snips Accelerate In Speed To Fast Whir, Some Decelerate At Tail, Scissors, Cutting, Several Variations</t>
  </si>
  <si>
    <t>Hedge_Clippers_Accelerate_ODY-1346-038.wav</t>
  </si>
  <si>
    <t>Hedge Clippers Accelerate, Single Snips Accelerate In Speed To Fast Whir, Short and Long Bursts, Clippers, Cutting, Blade, Many Versions</t>
  </si>
  <si>
    <t>Hedge_Clippers_Accelerate_ODY-1346-048.wav</t>
  </si>
  <si>
    <t>Hedge Clippers Accelerate, Single Snips Accelerate In Speed To Fast Whir, Decelerate At Tail, Scissors, Cutting</t>
  </si>
  <si>
    <t>Hedge_Clippers_Accelerate_ODY-1346-049.wav</t>
  </si>
  <si>
    <t>Hedge Clippers Accelerate, Single Snips Accelerate In Speed To Fast Whir, Clippers, Cutting, Blade</t>
  </si>
  <si>
    <t>Hedge_Trimmer_Scissors_Snips_ODY-1468-010.wav</t>
  </si>
  <si>
    <t>Hedge Trimmer Scissors, Snips, Open and Hard Closes, Cut</t>
  </si>
  <si>
    <t>Helicopter_Approach_Fly_By_Away_Propeller_Whir_ODY-0443-73.wav</t>
  </si>
  <si>
    <t>Helicopter, Approach, Fly By, Away, Propeller Whir</t>
  </si>
  <si>
    <t>Helicopter_Approach_Slow_Pass_By_Away_ODY-0463-04.wav</t>
  </si>
  <si>
    <t>Helicopter, Approach, Slow Pass By, Away, Over Neighborhood, Birds, Wind, Tree Rustle, Propeller Whir</t>
  </si>
  <si>
    <t>Helicopter_Circle_Police_Helicopter_Circling_ODY-0464-23.wav</t>
  </si>
  <si>
    <t>Helicopter Circle, Police Helicopter Circling, Hovering, Propeller Whir, Downtown Los Angeles</t>
  </si>
  <si>
    <t>Helicopter_Circle_Police_Helicopter_ODY-0464-22.wav</t>
  </si>
  <si>
    <t>Helicopter Circle, Police Helicopter, Circling Downtown Los Angeles, Propeller Whir, CU Car Pass Bys</t>
  </si>
  <si>
    <t>Helicopter_Distant_Circling_Long_Away_ODY-0463-15.wav</t>
  </si>
  <si>
    <t>Helicopter, Distant Circling, Long Away, Distant College Students Walla and Traffic</t>
  </si>
  <si>
    <t>Helicopter_Distant_Fly_By_Groaning_Hum_ODY-0356-87.wav</t>
  </si>
  <si>
    <t>Helicopter, Distant Fly By, Groaning Hum, Crackling Whooshes and Swells</t>
  </si>
  <si>
    <t>Helicopter_Fly_By_over_Neighborhood_ODY-0465-32.wav</t>
  </si>
  <si>
    <t>Helicopter, Fly By over Neighborhood, Police Helicopter, Propeller Whir, Birds, Distant Traffic</t>
  </si>
  <si>
    <t>Helicopter_Hover_Aerospatiale_Twinstar_ODY-0363-25.wav</t>
  </si>
  <si>
    <t>Helicopter Hover, Aerospatiale Twinstar, Medium Distant, Slow Movement In to CU, Gradual Away, Buzzy Rotor Hum, Chopper</t>
  </si>
  <si>
    <t>Helicopter_Impact_Huge_Crushing_Crash_ODY-0355-30.wav</t>
  </si>
  <si>
    <t>Helicopter Impact, Huge Crushing Crash, Metallic Crunching, Debris Movement, Rattling, Creaking, Scattered Clunking Decay, Many Versions</t>
  </si>
  <si>
    <t>Helicopter_Rotors_Heavy_Low_End_Blade_Whomps_ODY-1565-37.wav</t>
  </si>
  <si>
    <t>Helicopter Rotors, Heavy Low End Blade Whomps, Chop, Rumble, Constant Fast Speed</t>
  </si>
  <si>
    <t>Helicopter_Rotors_Heavy_Low_End_Blade_Whomps_ODY-1565-38.wav</t>
  </si>
  <si>
    <t>Helicopter Rotors, Heavy Low End Blade Whomps, Chop, Rumble, Constant Slow Speed</t>
  </si>
  <si>
    <t>Helicopter_Rotors_Very_Slow_Blade_Whomps_Chop_ODY-1565-36.wav</t>
  </si>
  <si>
    <t>Helicopter Rotors, Very Slow Blade Whomps, Chop, Phasey, Constant Speed</t>
  </si>
  <si>
    <t>Helicopter_Take_Off_Cruising_Pass_By_Away_ODY-1185-03.wav</t>
  </si>
  <si>
    <t>Helicopter, Take Off and Cruising, Pass By, Away, Propeller Whir</t>
  </si>
  <si>
    <t>Helicopter_Vocal_Underwater_ODY-1702-75.wav</t>
  </si>
  <si>
    <t>Helicopter Vocal, Underwater, Blade and Engine Elements</t>
  </si>
  <si>
    <t>Helmet_Hit_Rattling_Smacks_Two_Versions_ODY-1630-41.wav</t>
  </si>
  <si>
    <t>Helmet Hit, Rattling Smacks, Two Versions</t>
  </si>
  <si>
    <t>Hercules_Blasting_Machine_ODY-0440-01.wav</t>
  </si>
  <si>
    <t>Hercules Blasting Machine, Plunger Dynamite Detonator, Push Down and Ratchet Up, Various Versions</t>
  </si>
  <si>
    <t>Hercules_Blasting_Machine_ODY-0440-02.wav</t>
  </si>
  <si>
    <t>Hercules_Blasting_Machine_ODY-0440-03.wav</t>
  </si>
  <si>
    <t>High_Ringing_Pulse_Synth_Surge_Keening_Hum_ODY-1234-043-01.wav</t>
  </si>
  <si>
    <t>High Ringing Pulse, Synth Surge, Keening Hum, Three Versions</t>
  </si>
  <si>
    <t>High_Ringing_Pulse_Synth_Surge_Keening_Hum_ODY-1234-043-02.wav</t>
  </si>
  <si>
    <t>High Ringing Pulse, Synth Surge, Keening Hum, Varied Pitch, Wavering, Deep at Tail, Many Versions</t>
  </si>
  <si>
    <t>High_Ringing_Pulse_Synth_Surge_Keening_Hum_ODY-1234-043-03.wav</t>
  </si>
  <si>
    <t>High Ringing Pulse, Synth Surge, Keening Hum, Wavering, Varied Pitch, Many Versions</t>
  </si>
  <si>
    <t>High_Ringing_Pulse_Synth_Surge_Keening_Hum_ODY-1234-044-01.wav</t>
  </si>
  <si>
    <t>High Ringing Pulse, Synth Surge, Keening Hum, Varied Pitch, Many Versions</t>
  </si>
  <si>
    <t>High_Ringing_Pulse_Synth_Surge_Keening_Hum_ODY-1234-044-02.wav</t>
  </si>
  <si>
    <t>High Ringing Pulse, Synth Surge, Keening Hum, Higher Pitch at Tail, Three Versions</t>
  </si>
  <si>
    <t>High_Ringing_Pulse_Synth_Surge_Keening_Hum_ODY-1234-045-01.wav</t>
  </si>
  <si>
    <t>High_Ringing_Pulse_Synth_Surge_Keening_Hum_ODY-1234-045-02.wav</t>
  </si>
  <si>
    <t>High_School_Ambient_Walla_Locker_Movement_Busy_ODC-0028-016.wav</t>
  </si>
  <si>
    <t xml:space="preserve">High School, Ambient Walla, Locker Movement, Busy, Banging, Keys </t>
  </si>
  <si>
    <t>High_School_Band_Warm_Up_Dense_Warm_Up_Drum_ODY-1063-13.wav</t>
  </si>
  <si>
    <t>High School Band, Warm Up, Dense Warm Up, Drum, Trumpet, Various Instrument</t>
  </si>
  <si>
    <t>High_School_Band_Warm_Up_Dense_Warm_Up_ODY-1063-14.wav</t>
  </si>
  <si>
    <t>High School Band, Warm Up, Dense Warm Up, Bass Drum, Tubas, Clarinet, Various Instrument</t>
  </si>
  <si>
    <t>High_School_Band_Warm_Up_Dense_Warm_Up_ODY-1063-15.wav</t>
  </si>
  <si>
    <t>High School Band, Warm Up, Dense Warm Up, Bass Drum, Tubas, Various Instrument</t>
  </si>
  <si>
    <t>High_School_Band_Warm_Up_Dense_Warm_Up_ODY-1063-16.wav</t>
  </si>
  <si>
    <t>High School Band, Warm Up, Dense Warm Up, Various Instrument</t>
  </si>
  <si>
    <t>High_School_Band_Warm_Up_Dense_Warm_Up_ODY-1063-17.wav</t>
  </si>
  <si>
    <t>High School Band, Warm Up, Dense Warm Up, Bass Drum, Various Percussions</t>
  </si>
  <si>
    <t>High_School_Band_Warm_Up_Dense_Warm_Up_ODY-1063-18.wav</t>
  </si>
  <si>
    <t>High School Band, Warm Up, Dense Warm Up, Dense Layering, Cymbal, Clarinet, Winds and Brass, Various Instrument and Percussions, Very Musical</t>
  </si>
  <si>
    <t>High_School_Band_Warm_Up_Warm_Up_Bass_Drum_ODY-1063-19.wav</t>
  </si>
  <si>
    <t>High School Band, Warm Up, Warm Up, Bass Drum, Trumpet, Various Instrument</t>
  </si>
  <si>
    <t>High_School_Classroom_Movement_Breaths_ODC-0028-001.wav</t>
  </si>
  <si>
    <t>High School, Classroom Movement, Breaths, Desk Creaks</t>
  </si>
  <si>
    <t>High_School_Classroom_Movement_Breaths_ODC-0028-002.wav</t>
  </si>
  <si>
    <t>High_School_Classroom_Movement_Breaths_ODC-0028-003.wav</t>
  </si>
  <si>
    <t>High_School_Classroom_Movement_Breaths_ODC-0028-004.wav</t>
  </si>
  <si>
    <t>High_School_Ext_Busy_Walla_ODC-0028-031.wav</t>
  </si>
  <si>
    <t>High School, Exterior, Busy Walla, Teens Talk and Laugh, Distant Traffic</t>
  </si>
  <si>
    <t>High_School_Ext_Busy_Walla_ODC-0028-034.wav</t>
  </si>
  <si>
    <t>High_School_Ext_Busy_Walla_ODC-0028-035.wav</t>
  </si>
  <si>
    <t>High_School_Ext_Street_Side_Drop_Off_Area_ODC-0007-030.wav</t>
  </si>
  <si>
    <t>High School, Exterior, Street Side, Drop Off Area, Student Walla, Idling Cars, In and Away, Occasional Music, Raking of Leaves, Parking Lot Activity</t>
  </si>
  <si>
    <t>High_School_Ext_Street_Side_Drop_Off_Area_ODC-0007-031.wav</t>
  </si>
  <si>
    <t>High_School_Ext_Street_Side_Drop_Off_Area_ODC-0007-032.wav</t>
  </si>
  <si>
    <t>High_School_Ext_Street_Side_Drop_Off_Area_ODC-0007-033.wav</t>
  </si>
  <si>
    <t>High_School_Ext_Street_Side_Drop_Off_Area_ODC-0007-034.wav</t>
  </si>
  <si>
    <t>High_School_Ext_Teen_Walla_Bell_Rings_ODC-0028-038.wav</t>
  </si>
  <si>
    <t>High School, Exterior, Teen Walla, Bell Rings, Footsteps, People Movement, Distant Traffic</t>
  </si>
  <si>
    <t>High_School_Ext_Teen_Walla_Bell_Rings_ODC-0028-039.wav</t>
  </si>
  <si>
    <t>High_School_Ext_Teen_Walla_Bell_Rings_ODC-0028-040.wav</t>
  </si>
  <si>
    <t>High_School_Ext_Teen_Walla_Bell_Rings_ODC-0028-041.wav</t>
  </si>
  <si>
    <t>High_School_Ext_Teen_Walla_ODC-0028-036.wav</t>
  </si>
  <si>
    <t>High School, Exterior, Teen Walla, Basketball at Tail</t>
  </si>
  <si>
    <t>High_School_Ext_Teen_Walla_Parking_Lot_ODC-0028-037.wav</t>
  </si>
  <si>
    <t>High School, Exterior Teen Walla, Parking Lot, Distant Traffic</t>
  </si>
  <si>
    <t>High_School_Ext_Walla_Traffic_ODC-0028-030.wav</t>
  </si>
  <si>
    <t>High School, Exterior Walla, Traffic, Teens Talk and Laugh</t>
  </si>
  <si>
    <t>High_School_Hall_Ambience_Class_in_Session_ODC-0028-012.wav</t>
  </si>
  <si>
    <t>High School, Hall Ambience, Class in Session, Teen Walla, Distant Traffic</t>
  </si>
  <si>
    <t>High_School_Hall_Class_Quiet_Ambience_ODC-0028-008.wav</t>
  </si>
  <si>
    <t>High School, Hall or Class, Quiet Ambience, Some Coughs, Laughter, Talking</t>
  </si>
  <si>
    <t>High_School_Hall_CU_Busy_Walla_Lockers_ODC-0028-013.wav</t>
  </si>
  <si>
    <t>High School, Hall CU, Busy Walla Lockers, Bell Between Class, Reverberant, Loud Movement, Talking</t>
  </si>
  <si>
    <t>High_School_Hall_Footsteps_Busy_Fast_Movement_ODC-0028-007.wav</t>
  </si>
  <si>
    <t>High School, Hall Footsteps, Busy, Fast Movement, Prop Movement, Slow, Constant</t>
  </si>
  <si>
    <t>High_School_Hall_Footsteps_Busy_ODC-0028-006.wav</t>
  </si>
  <si>
    <t>High School, Hall Footsteps, Busy, Reverberant Interior, Clothing, Prop Movement</t>
  </si>
  <si>
    <t>High_School_Hall_Locker_Open_Close_ODC-0028-022.wav</t>
  </si>
  <si>
    <t>High School, Hall Locker, Open and Close, Metal Hits, Bangs Shut</t>
  </si>
  <si>
    <t>High_School_Hall_Locker_Open_Close_ODC-0028-023.wav</t>
  </si>
  <si>
    <t>High_School_Hall_Locker_Open_Close_ODC-0028-024.wav</t>
  </si>
  <si>
    <t>High School, Hall Locker Open and Close, Multiple Metal Hits, Bangs, Distant Footsteps</t>
  </si>
  <si>
    <t>High_School_Hall_Locker_Open_Close_ODC-0028-025.wav</t>
  </si>
  <si>
    <t>High_School_Hall_Lockers_Busy_Open_Shut_ODC-0028-021.wav</t>
  </si>
  <si>
    <t>High School, Hall Lockers Busy, Open and Shut, Metal Bangs</t>
  </si>
  <si>
    <t>High_School_Hall_Lockers_Quiet_Walla_ODC-0028-018.wav</t>
  </si>
  <si>
    <t>High School, Hall Lockers, Quiet Walla, Open and Close, Walking, Laughter</t>
  </si>
  <si>
    <t>High_School_Hall_Walla_Busy_Loud_Teens_Laughing_ODC-0028-027.wav</t>
  </si>
  <si>
    <t>High School, Hall Walla, Busy, Loud Teens Laughing, Talking, Screaming</t>
  </si>
  <si>
    <t>High_School_Hall_Walla_Busy_Teens_Laughing_ODC-0028-026.wav</t>
  </si>
  <si>
    <t>High School, Hall Walla, Busy, Teens Laughing, Talking, Screaming</t>
  </si>
  <si>
    <t>High_School_Hall_Walla_Empties_After_Bell_ODC-0028-029.wav</t>
  </si>
  <si>
    <t>High School, Hall Walla, Empties After Bell, Ringing, Loud Voices, Metal Lockers Open and Close</t>
  </si>
  <si>
    <t>High_School_Hall_Walla_Lockers_Doors_ODC-0028-014.wav</t>
  </si>
  <si>
    <t>High School, Hall Walla, Lockers, Doors, Before Class, Loud Conversations, Yells, Locker Movement</t>
  </si>
  <si>
    <t>High_School_Hall_Walla_Metal_Lockers_Busy_ODC-0028-017.wav</t>
  </si>
  <si>
    <t>High School, Hall Walla, Metal Lockers, Busy, Loud Banging</t>
  </si>
  <si>
    <t>High_School_Int_Teen_Walla_Footsteps_ODC-0028-042.wav</t>
  </si>
  <si>
    <t>High School, Interior, Teen Walla, Footsteps, Distant Traffic</t>
  </si>
  <si>
    <t>High_School_Math_Class_Walla_Teaching_Lesson_ODC-0028-010.wav</t>
  </si>
  <si>
    <t>High School, Math Class Walla, Teaching Lesson, Voices, Breaths, Desk Movement</t>
  </si>
  <si>
    <t>High_School_Movement_After_Bell_Footsteps_ODC-0028-005.wav</t>
  </si>
  <si>
    <t>High School, Movement After Bell, Footsteps, Breaths, Loud</t>
  </si>
  <si>
    <t>High_School_Quiet_Hall_Walla_Low_Talking_ODC-0028-009.wav</t>
  </si>
  <si>
    <t>High School, Quiet Hall Walla, Low Talking, Laughing, Locker Movement, Footsteps, Distinct Conversations</t>
  </si>
  <si>
    <t>High_School_Quiet_Hall_Walla_ODC-0028-019.wav</t>
  </si>
  <si>
    <t>High School, Quiet Hall, Walla, Lockers Open and Close, Metal Banging, Quiet Voices and Laughter</t>
  </si>
  <si>
    <t>High_School_Quiet_Walla_Lockers_Zippers_Metal_ODC-0028-020.wav</t>
  </si>
  <si>
    <t>High School, Quiet Walla, Lockers, Zippers, Metal, Open and Close, Soft, Distant</t>
  </si>
  <si>
    <t>High_School_Several_Classes_from_Hallway_ODC-0028-011.wav</t>
  </si>
  <si>
    <t>High School, Several Classes from Hallway, CU Teacher, Distant Voices, Quiet Movement</t>
  </si>
  <si>
    <t>High_School_Stadium_Crowd_Walla_ODC-0007-127.wav</t>
  </si>
  <si>
    <t>High School Stadium, Crowd Walla</t>
  </si>
  <si>
    <t>High_School_Stadium_Crowd_Walla_ODC-0007-128.wav</t>
  </si>
  <si>
    <t>High_School_Stadium_Crowd_Walla_ODC-0007-129.wav</t>
  </si>
  <si>
    <t>High_School_Stadium_Crowd_Walla_ODC-0007-130.wav</t>
  </si>
  <si>
    <t>High_School_Walla_Busy_Teens_Laughing_Talking_ODC-0028-028.wav</t>
  </si>
  <si>
    <t>High School, Walla, Busy, Teens Laughing, Talking, Screaming</t>
  </si>
  <si>
    <t>High_School_Walla_Lockers_Between_Classes_ODC-0028-015.wav</t>
  </si>
  <si>
    <t>High School, Walla, Lockers Between Classes, Laughter, Talking, Footsteps, Movement</t>
  </si>
  <si>
    <t>High_School_Walla_Teen_Talking_Laughing_ODC-0028-033.wav</t>
  </si>
  <si>
    <t>High School, Walla, Teen Talking and Laughing, Distant Traffic</t>
  </si>
  <si>
    <t>High_School_Walla_Teens_Talk_Laugh_ODC-0028-032.wav</t>
  </si>
  <si>
    <t>High School, Walla, Teens Talk and Laugh, Distant Traffic, Reverberant, Soft Voices</t>
  </si>
  <si>
    <t>High_Velocity_Wind_Constant_Heavy_Hissing_Gusts_ODY-1236-008.wav</t>
  </si>
  <si>
    <t>High Velocity Wind, Constant, Heavy Hissing Gusts, Sharp Whooshing Swells, Swish Bys</t>
  </si>
  <si>
    <t>Hillside_Neighborhood_Los_Angeles_Beverly_Glen_ODY-0462-23.wav</t>
  </si>
  <si>
    <t>Hillside Neighborhood, Los Angeles, Beverly Glen, Canyon Birds, Distant Traffic, CU Car Bys, Light Wind, Soft Tree Rustle</t>
  </si>
  <si>
    <t>Hinged_Window_Wood_Framed_Closes_Slight_Squeak_ODC-0018-174.wav</t>
  </si>
  <si>
    <t>Hinged Window, Wood Framed, Closes, Slight Squeak</t>
  </si>
  <si>
    <t>Hippopotamus_Brief_Water_Burble_Beast_ODY-0229-16.wav</t>
  </si>
  <si>
    <t>Hippopotamus, Brief Water Burble, Beast</t>
  </si>
  <si>
    <t>Hippopotamus_Distant_Vocals_Short_Grunts_Snorts_ODY-0229-18.wav</t>
  </si>
  <si>
    <t>Hippopotamus, Distant Vocals, Short Grunts, Snorts</t>
  </si>
  <si>
    <t>Hippopotamus_Grunts_Snorts_Breathing_ODY-0228-48.wav</t>
  </si>
  <si>
    <t>Hippopotamus, Grunts and Snorts, Breathing, Water Movement, Light Birds</t>
  </si>
  <si>
    <t>Hippopotamus_Low_Grunts_Snorts_Shouts_ODY-0228-50.wav</t>
  </si>
  <si>
    <t>Hippopotamus, Low Grunts, Snorts, Shouts, Lights Birds</t>
  </si>
  <si>
    <t>Hippopotamus_Short_Exhales_Snorts_ODY-0229-15.wav</t>
  </si>
  <si>
    <t>Hippopotamus, Short Exhales, Snorts</t>
  </si>
  <si>
    <t>Hippopotamus_Short_Grunts_Laugh_Like_Snorts_ODY-0229-14.wav</t>
  </si>
  <si>
    <t>Hippopotamus, Short Grunts, Laugh Like, Snorts, Water Movement</t>
  </si>
  <si>
    <t>Hippopotamus_Water_Movement_Splashing_ODY-0229-17.wav</t>
  </si>
  <si>
    <t>Hippopotamus, Water Movement, Splashing, Light Wind</t>
  </si>
  <si>
    <t>Hiss_Clunk_Air_Releases_Mechanical_ODY-1475-069.wav</t>
  </si>
  <si>
    <t>Hiss and Clunk, Air Releases, Mechanical</t>
  </si>
  <si>
    <t>Hiss_Suck_Backward_Short_Bursts_Several_Speeds_ODY-0207-15-01.wav</t>
  </si>
  <si>
    <t>Hiss Suck, Backward, Short Bursts, Several Speeds</t>
  </si>
  <si>
    <t>Hiss_Suck_Nasal_Scratch_Backward_Short_Bursts_ODY-0207-15-04.wav</t>
  </si>
  <si>
    <t>Hiss Suck, Nasal, Scratch, Backward, Short Bursts, Several Speeds</t>
  </si>
  <si>
    <t>Hiss_Suck_Scratch_Backward_Short_Bursts_ODY-0207-15-02.wav</t>
  </si>
  <si>
    <t>Hiss Suck, Scratch, Backward, Short Bursts, Several Speeds</t>
  </si>
  <si>
    <t>Hiss_Suck_Scratch_Slice_Backward_Short_Bursts_ODY-0207-15-03.wav</t>
  </si>
  <si>
    <t>Hiss Suck, Scratch, Slice, Backward, Short Bursts, Several Speeds</t>
  </si>
  <si>
    <t>Hissing_Pump_Fast_Rhythmic_Sucking_ODY-1251-033.wav</t>
  </si>
  <si>
    <t>Hissing Pump, Fast Rhythmic Sucking, Light Water Trickle, Building Up, Pouring at Tail</t>
  </si>
  <si>
    <t>Hit_Glass_Pound_Glass_Bottle_Impact_ODY-1327-039.wav</t>
  </si>
  <si>
    <t>Hit Glass, Pound Glass Bottle, Impact, Small Breaking or Shards Rattle</t>
  </si>
  <si>
    <t>Hit_Metal_Swinging_Door_Metal_Squeaks_ODY-1099-49.wav</t>
  </si>
  <si>
    <t>Hit Metal Swinging Door, Metal Squeaks, Various Versions</t>
  </si>
  <si>
    <t>Hit_Metal_Swinging_Door_Some_Metal_Squeaks_ODY-1099-48.wav</t>
  </si>
  <si>
    <t>Hit Metal Swinging Door, Some Metal Squeaks, Metal Impact, Various Versions</t>
  </si>
  <si>
    <t>Hit_Vehicle_Body_Rapid_Burst_Impacts_with_Hand_ODY-1337-034-02.wav</t>
  </si>
  <si>
    <t>Hit Vehicle Body, Rapid Burst Impacts with Hand, Some Hollowness and Ring, Several Versions</t>
  </si>
  <si>
    <t>Hit_Vehicle_Body_Single_Impacts_with_Hand_ODY-1337-034-01.wav</t>
  </si>
  <si>
    <t>Hit Vehicle Body, Single Impacts with Hand, Some Hollowness and Ring, Many Versions</t>
  </si>
  <si>
    <t>Hit_Vehicle_Window_Various_Impacts_with_Hand_ODY-1337-035-01.wav</t>
  </si>
  <si>
    <t>Hit Vehicle Window, Various Impacts with Hand, Single and Rapid Burst Hits, Many Variations</t>
  </si>
  <si>
    <t>Hit_Vehicle_Window_Various_Impacts_with_Hand_ODY-1337-035-02.wav</t>
  </si>
  <si>
    <t>Hock_a_Loogie_Gross_Wet_Mouth_Spitting_ODC-0007-124.wav</t>
  </si>
  <si>
    <t>Hock a Loogie, Gross, Wet Mouth, Spitting</t>
  </si>
  <si>
    <t>Hock_a_Loogie_Spitting_ODC-0007-131.wav</t>
  </si>
  <si>
    <t>Hock a Loogie, Spitting</t>
  </si>
  <si>
    <t>Hockey_Body_Checks_2_Players_Check_Each_Other_ODY-1528-091.wav</t>
  </si>
  <si>
    <t>Hockey Body Checks, 2 Players Check Each Other, Heavy Skate Movement, Ice Scrapes, Body and Pad Impacts, Reverberant Ice Rink</t>
  </si>
  <si>
    <t>Hockey_Practice_Passing_Drill_ODY-1528-082.wav</t>
  </si>
  <si>
    <t>Hockey Practice, Passing Drill, 3 Kids Skate Around and Pass Puck, Ice Scrapes, Stick Hits, Turns, Stops, Very Active, Reverberant Ice Rink</t>
  </si>
  <si>
    <t>Hockey_Puck_Drop_Slap_on_Ice_Bounces_ODY-1528-086.wav</t>
  </si>
  <si>
    <t>Hockey Puck, Drop and Slap on Ice, Bounces, Face Offs, Reverberant Ice Rink, Many Variations</t>
  </si>
  <si>
    <t>Hockey_Shots_Breakaways_ODY-1528-083.wav</t>
  </si>
  <si>
    <t>Hockey Shots, Breakaways, Skate In to Goal and Shoot, Iron Post Hit, Goalie Padding Impacts, Stick Handling, Ice Scrapes, Metallic Clank, Reverberant Ice Rink</t>
  </si>
  <si>
    <t>Hockey_Shots_Breakaways_ODY-1528-090.wav</t>
  </si>
  <si>
    <t>Hockey Shots, Breakaways, Skate In to Goal and Shoot, Iron Post Hits, Stick and Pad Impacts, Metal Clanks, Recorded Behind Goalie, Reverberant Ice Rink</t>
  </si>
  <si>
    <t>Hockey_Shots_Individual_Shots_on_Goal_ODY-1528-084.wav</t>
  </si>
  <si>
    <t>Hockey Shots, Individual Shots on Goal, Board and Goalie Padding Impacts, Stick Hits, Ice Scrapes, Skating, Reverberant Ice Rink</t>
  </si>
  <si>
    <t>Hockey_Shots_Rapid_Fire_Shots_ODY-1528-088-01.wav</t>
  </si>
  <si>
    <t>Hockey Shots, Rapid Fire Shots, Stick and Pad Impacts, Goalie Movement, Iron Post Hit at Head, Metal Clank, Recorded Behind Goalie, Reverberant Ice Rink</t>
  </si>
  <si>
    <t>Hockey_Shots_Rapid_Fire_Shots_ODY-1528-088-02.wav</t>
  </si>
  <si>
    <t>Hockey Shots, Rapid Fire Shots, Stick and Pad Impacts, Goalie Movement, Recorded Behind Goalie, Reverberant Ice Rink</t>
  </si>
  <si>
    <t>Hockey_Shots_Rapid_Fire_Shots_Stick_Impacts_ODY-1528-087.wav</t>
  </si>
  <si>
    <t>Hockey Shots, Rapid Fire Shots, Stick Impacts, Goalie Movement, Recorded Behind Goalie, Reverberant Ice Rink</t>
  </si>
  <si>
    <t>Hockey_Shots_Slap_Shots_Hit_Boards_Stick_Hits_ODY-1528-089.wav</t>
  </si>
  <si>
    <t>Hockey Shots, Slap Shots Hit Boards, Stick Hits, Reverberant Ice Rink</t>
  </si>
  <si>
    <t>Hockey_Skates_2_Kids_Pass_By_With_Stick_ODY-1528-066.wav</t>
  </si>
  <si>
    <t>Hockey Skates, 2 Kids Pass By With Stick, Distant Stops, Back and Forth, Ice Scrapes, Medium Speed, Reverberant Ice Rink</t>
  </si>
  <si>
    <t>Hockey_Skates_Group_of_Kids_ODY-1528-057.wav</t>
  </si>
  <si>
    <t>Hockey Skates, Many Kids Skate Figure Eight Pattern, Recorded at End of Curve, Stops, Turn, Ice Scrapes, Reverberant Ice Rink</t>
  </si>
  <si>
    <t>Hockey_Skates_Group_of_Kids_ODY-1528-058.wav</t>
  </si>
  <si>
    <t>Hockey_Skates_Group_of_Kids_ODY-1528-061.wav</t>
  </si>
  <si>
    <t>Hockey_Skates_Group_of_Kids_ODY-1528-070.wav</t>
  </si>
  <si>
    <t>Hockey Skates, Many Kids Skate Figure Eight Pattern, Recorded at Crossover, Stops, Turn, Ice Scrapes, Reverberant Ice Rink</t>
  </si>
  <si>
    <t>Hockey_Skates_Group_of_Kids_ODY-1528-071.wav</t>
  </si>
  <si>
    <t>Hockey_Skates_Kids_Team_General_Skating_ODY-1528-069.wav</t>
  </si>
  <si>
    <t>Hockey Skates, Kids Team, General Skating, Some CU Pass Bys, Distant Maneuvers, Stops, Turns, Ice Scrapes, Reverberant Ice Rink</t>
  </si>
  <si>
    <t>Hockey_Skates_Pair_of_Kids_Skate_Away_ODY-1528-056.wav</t>
  </si>
  <si>
    <t>Hockey Skates, Pair of Kids Skate Away, Stop Distant, Back In CU and Repeat, Ice Scrapes, Fast and Aggressive, Reverberant Ice Rink</t>
  </si>
  <si>
    <t>Hockey_Skates_Plant_Skates_Firmly_on_Ice_ODY-1528-049.wav</t>
  </si>
  <si>
    <t>Hockey Skates, Plant Skates Firmly on Ice, In Reverberant Ice Rink, Several Versions</t>
  </si>
  <si>
    <t>Hockey_Skates_Side_Stepping_Back_Forth_ODY-1528-075.wav</t>
  </si>
  <si>
    <t>Hockey Skates, Side Stepping Back and Forth, Single Skater, Ice Impacts and Scrapes, Reverberant Ice Rink</t>
  </si>
  <si>
    <t>Hockey_Skates_Single_Kid_Pass_Bys_With_Stick_ODY-1528-062.wav</t>
  </si>
  <si>
    <t>Hockey Skates, Single Kid Pass Bys With Stick, Distant Stops, Back and Forth, Ice Scrapes, Various Speeds, Reverberant Ice Rink</t>
  </si>
  <si>
    <t>Hockey_Skates_Single_Kid_Pass_Bys_With_Stick_ODY-1528-063.wav</t>
  </si>
  <si>
    <t>Hockey_Skates_Single_Kid_Pass_Bys_With_Stick_ODY-1528-064.wav</t>
  </si>
  <si>
    <t>Hockey Skates, Single Kid Pass Bys With Stick, Distant Stops, Back and Forth, Ice Scrapes, Medium Speed, Reverberant Ice Rink</t>
  </si>
  <si>
    <t>Hockey_Skates_Single_Kid_Pass_Bys_With_Stick_ODY-1528-065.wav</t>
  </si>
  <si>
    <t>Hockey_Skates_Single_Kid_Pass_Bys_With_Stick_ODY-1528-067.wav</t>
  </si>
  <si>
    <t>Hockey Skates, Single Kid Pass Bys With Stick, Distant Stops, Back and Forth, Ice Scrapes, Slow and Gentle, Reverberant Ice Rink</t>
  </si>
  <si>
    <t>Hockey_Skates_Single_Kid_Pass_Bys_With_Stick_ODY-1528-068.wav</t>
  </si>
  <si>
    <t>Hockey Skates, Single Kid Pass Bys With Stick, Distant Stops, Back and Forth, Ice Scrapes, Fast and Aggressive, Reverberant Ice Rink</t>
  </si>
  <si>
    <t>Hockey_Skates_Single_Kid_Pass_Bys_With_Stick_ODY-1528-072.wav</t>
  </si>
  <si>
    <t>Hockey Skates, Single Kid Pass Bys With Stick, Distant Stops, Back and Forth, Ice Scrapes, Fast Speed, Reverberant Ice Rink</t>
  </si>
  <si>
    <t>Hockey_Skates_Single_Kid_Pass_Bys_With_Stick_ODY-1528-073.wav</t>
  </si>
  <si>
    <t>Hockey Skates, Single Kid Pass Bys With Stick, Distant Stops, Back and Forth, Ice Scrapes, Slow Speed, Reverberant Ice Rink</t>
  </si>
  <si>
    <t>Hockey_Skates_Single_Kid_Skates_Away_ODY-1528-051.wav</t>
  </si>
  <si>
    <t>Hockey Skates, Single Kid Skates Away, Stop Distant, Back In CU and Repeat, Ice Scrapes, Moderately Aggressive, Reverberant Ice Rink</t>
  </si>
  <si>
    <t>Hockey_Skates_Single_Kid_Skates_Away_ODY-1528-052.wav</t>
  </si>
  <si>
    <t>Hockey Skates, Single Kid Skates Away, Stop Distant, Back In CU and Repeat, Ice Scrapes, Reverberant Ice Rink</t>
  </si>
  <si>
    <t>Hockey_Skates_Single_Kid_Skates_Away_ODY-1528-053.wav</t>
  </si>
  <si>
    <t>Hockey_Skates_Single_Kid_Skates_Away_ODY-1528-054.wav</t>
  </si>
  <si>
    <t>Hockey Skates, Single Kid Skates Away, Stop Distant, Back In CU and Repeat, Ice Scrapes, Slow and Gentle, Reverberant Ice Rink</t>
  </si>
  <si>
    <t>Hockey_Skates_Single_Kid_Skates_Away_ODY-1528-055.wav</t>
  </si>
  <si>
    <t>Hockey_Skates_Single_Kid_Skates_Away_ODY-1528-059.wav</t>
  </si>
  <si>
    <t>Hockey Skates, Single Kid Skates Away, Stop Distant, Ice Scrapes, Fast and Aggressive, Reverberant Ice Rink, Several Versions</t>
  </si>
  <si>
    <t>Hockey_Skates_Single_Kid_Skates_Away_ODY-1528-060.wav</t>
  </si>
  <si>
    <t>Hockey Skates, Single Kid Skates Away, Stop Distant, Ice Scrapes, Slow and Gentle, Reverberant Ice Rink, Several Versions</t>
  </si>
  <si>
    <t>Hockey_Skates_Sliding_Back_Forth_CU_ODY-1528-076.wav</t>
  </si>
  <si>
    <t>Hockey Skates, Sliding Back and Forth CU, Many Ice Scrapes, Reverberant Ice Rink</t>
  </si>
  <si>
    <t>Hockey_Stick_Drops_on_Ice_ODY-1528-050.wav</t>
  </si>
  <si>
    <t>Hockey Stick Drops, on Ice, In Reverberant Ice Rink, Several Versions</t>
  </si>
  <si>
    <t>Hockey_Stick_Puck_Movement_ODY-1528-085.wav</t>
  </si>
  <si>
    <t>Hockey Stick, Handle Puck In Place With No Skating, Reverberant Ice Rink</t>
  </si>
  <si>
    <t>Hockey_Stick_Single_Hits_on_Ice_Taps_ODY-1528-048.wav</t>
  </si>
  <si>
    <t>Hockey Stick, Single Hits on Ice, Taps, Many Versions</t>
  </si>
  <si>
    <t>Hockey_Team_Climb_Over_Boards_to_and_from_Ice_ODY-1528-092.wav</t>
  </si>
  <si>
    <t>Hockey Team, Climb Over Boards to and from Ice, Multiple Players, Board and Ice Impacts, Some Scrapes, Reverberant Ice Rink</t>
  </si>
  <si>
    <t>Hockey_Team_Pound_Gloves_on_Board_on_Bench_ODY-1528-093.wav</t>
  </si>
  <si>
    <t>Hockey Team, Pound Gloves on Board on Bench, Singles, Multiples, Rhythmic, Many Variations, Reverberant Ice Rink</t>
  </si>
  <si>
    <t>Hollow_Rumble_Eerie_Breath-Like_Surge_ODC-0047-539.wav</t>
  </si>
  <si>
    <t>Hollow Rumble, Eerie Breath-Like Surge, Resonant Groan, Deep Crumbling, Quivering</t>
  </si>
  <si>
    <t>Hollow_Tension_High_Low_End_Hollow_Metallic_ODC-0011-106-01.wav</t>
  </si>
  <si>
    <t>Hollow Tension, High and Low End, Hollow, Metallic, Reverberant Tone</t>
  </si>
  <si>
    <t>Hollow_Tension_High_Low_End_Hollow_Metallic_ODC-0011-106-02.wav</t>
  </si>
  <si>
    <t>Hollow_Tension_High_Low_End_Hollow_Metallic_ODC-0011-106-03.wav</t>
  </si>
  <si>
    <t>Hologram_Tone_Constant_Throbbing_Sharp_Buzzing_ODY-0336-12.wav</t>
  </si>
  <si>
    <t>Hologram Tone, Constant, Throbbing, Sharp Buzzing, Humming</t>
  </si>
  <si>
    <t>Holster_Grabbing_Handling_Reaching_for_Gun_ODY-1630-03.wav</t>
  </si>
  <si>
    <t>Holster, Grabbing, Handling, Reaching for Gun</t>
  </si>
  <si>
    <t>Honda_Accord_Approach_Pass_By_Away_40mph_ODY-0463-06.wav</t>
  </si>
  <si>
    <t>Honda Accord, Approach, Pass By, Away, 40mph, Birds</t>
  </si>
  <si>
    <t>Honda_Elite_Scooter_Accelerating_Pass_By_ODY-0399-04.wav</t>
  </si>
  <si>
    <t>Honda Elite, Scooter, Accelerating Pass By, Slow In, Stop, Idle, Brakes Squeaking, Ticking Metallic Engine Buzz</t>
  </si>
  <si>
    <t>Honda_Elite_Scooter_Distant_Accelerating_Away_ODY-0399-73.wav</t>
  </si>
  <si>
    <t>Honda Elite Scooter, Distant Accelerating Away, Slow, Coasting at Tail, Buzzing Engine Hum, Rattling</t>
  </si>
  <si>
    <t>Honda_Elite_Scooter_Distant_Accelerating_Away_ODY-0399-74.wav</t>
  </si>
  <si>
    <t>Honda Elite Scooter, Distant Accelerating Away, Slow, Buzzing Engine Hum, Rattling</t>
  </si>
  <si>
    <t>Honda_Elite_Scooter_Distant_Accelerating_Away_ODY-0399-75.wav</t>
  </si>
  <si>
    <t>Honda_Elite_Scooter_Distant_Idle_ODY-0399-13.wav</t>
  </si>
  <si>
    <t>Honda Elite, Scooter, Distant Idle, Short Pulsing In, Drive off Curb, Pass By, Returning, Hard Crunchy Impact at Tail, Scraping, Buzzing Engine Hum</t>
  </si>
  <si>
    <t>Honda_Elite_Scooter_Distant_Idle_Turning_In_ODY-0399-06.wav</t>
  </si>
  <si>
    <t>Honda Elite, Scooter, Distant Idle, Turning In, Stop, Brake Squeaks, Rattling Engine Hum</t>
  </si>
  <si>
    <t>Honda_Elite_Scooter_Distant_Pass_By_Med_Fast_ODY-0399-69.wav</t>
  </si>
  <si>
    <t>Honda Elite Scooter, Distant Pass By, Medium Fast, Sharp Rattling, Buzzing Engine Hum</t>
  </si>
  <si>
    <t>Honda_Elite_Scooter_Distant_Pass_By_Med_Fast_ODY-0399-88.wav</t>
  </si>
  <si>
    <t>Honda Elite Scooter, Distant Pass By, Medium Fast, Whizzing Past, Buzzy Engine Hum, Rattling</t>
  </si>
  <si>
    <t>Honda_Elite_Scooter_Distant_Pass_By_Med_Slow_ODY-0399-87.wav</t>
  </si>
  <si>
    <t>Honda Elite Scooter, Distant Pass By, Medium Slow, Tubular Whooshing, Buzzy Engine Hum, Rattling</t>
  </si>
  <si>
    <t>Honda_Elite_Scooter_Distant_Start_Slow_In_to_CU_ODY-0399-02.wav</t>
  </si>
  <si>
    <t>Honda Elite, Scooter, Distant Start, Slow In to CU, Stop, Idle, Away, Metallic Ticking and Rattling, Buzzing Engine Hum, Some Squeaking</t>
  </si>
  <si>
    <t>Honda_Elite_Scooter_Driving_Constant_ODY-0399-93.wav</t>
  </si>
  <si>
    <t>Honda Elite Scooter, Driving Constant, Stop and Go, Surging Maneuvers, Acceleration to Medium Speed, Idle, Light Brakes Squeaking, Buzzing Engine Hum</t>
  </si>
  <si>
    <t>Honda_Elite_Scooter_Driving_Constant_ODY-0399-95.wav</t>
  </si>
  <si>
    <t>Honda Elite Scooter, Driving Constant, Stop and Go, Acceleration to Medium Slow, Idle, Buzzing Engine Hum</t>
  </si>
  <si>
    <t>Honda_Elite_Scooter_Driving_Constant_ODY-0399-96.wav</t>
  </si>
  <si>
    <t>Honda Elite Scooter, Driving Constant, Stop and Go, Acceleration to Medium Speed, Idle with Revs, Brakes Squeaking, Vehicle Pass By, Buzzing Engine Hum</t>
  </si>
  <si>
    <t>Honda_Elite_Scooter_Driving_Constant_ODY-0399-97.wav</t>
  </si>
  <si>
    <t>Honda Elite Scooter, Driving Constant, Acceleration to Medium Speed, Gradual Slow to Stop, Pulsing Brake Squeaks, Brief Idle, Turn Off, Buzzing Engine Hum</t>
  </si>
  <si>
    <t>Honda_Elite_Scooter_Driving_Constant_Slow_ODY-0399-94.wav</t>
  </si>
  <si>
    <t>Honda Elite Scooter, Driving Constant, Slow, Brief Acceleration, Stop, Idle, Humming Engine Buzz, Light Whining</t>
  </si>
  <si>
    <t>Honda_Elite_Scooter_Failed_Start_Restart_Idle_ODY-0399-83.wav</t>
  </si>
  <si>
    <t>Honda Elite Scooter, Failed Start, Restart, Idle, Fast Away, Tinny Engine Hum, Sharp Rattling</t>
  </si>
  <si>
    <t>Honda_Elite_Scooter_Failed_Starts_Whining_Whir_ODY-0399-91.wav</t>
  </si>
  <si>
    <t>Honda Elite Scooter, Failed Starts, Whining Whir, Clunking and Clicking, Restart, Idle, Soft Engine Hum</t>
  </si>
  <si>
    <t>Honda_Elite_Scooter_Fast_In_Slow_to_Stop_ODY-0399-85.wav</t>
  </si>
  <si>
    <t>Honda Elite Scooter, Fast In, Slow to Stop, Brake Squeaks, Idle, Turn Off, Soft Engine Chuffing</t>
  </si>
  <si>
    <t>Honda_Elite_Scooter_Idle_Fast_Accelerating_Away_ODY-0399-86.wav</t>
  </si>
  <si>
    <t>Honda Elite Scooter, Idle, Fast Accelerating Away, Rattling Engine Hum, Tinny</t>
  </si>
  <si>
    <t>Honda_Elite_Scooter_In_Slow_to_Stop_ODY-0399-10.wav</t>
  </si>
  <si>
    <t>Honda Elite, Scooter, In, Slow to Stop, Creaking and Squeaking, Light Coasting, Tire Grit, Turn Off</t>
  </si>
  <si>
    <t>Honda_Elite_Scooter_In_Stop_ODY-0399-28.wav</t>
  </si>
  <si>
    <t>Honda Elite Scooter, In, Stop, Pulsing Brake Squeaks, Idle, Accelerating Away, Hollow Rattling Engine Hum</t>
  </si>
  <si>
    <t>Honda_Elite_Scooter_In_Stop_ODY-0399-30.wav</t>
  </si>
  <si>
    <t>Honda Elite Scooter, In, Stop, Pulsing Brake Squeaks, Idle, Accelerating Away Slowly, Hollow Rattling Engine Hum</t>
  </si>
  <si>
    <t>Honda_Elite_Scooter_Long_In_ODY-0399-18.wav</t>
  </si>
  <si>
    <t>Honda Elite, Scooter, Long In, Gradual Slow to Stop, Tire Grit, Squeaking, Idle</t>
  </si>
  <si>
    <t>Honda_Elite_Scooter_Long_In_Stop_Idle_ODY-0399-29.wav</t>
  </si>
  <si>
    <t>Honda Elite Scooter, Long In, Stop, Idle, Medium Speed Away, Sharp Rattling Engine Hum, Buzzing</t>
  </si>
  <si>
    <t>Honda_Elite_Scooter_Med_Speed_In_Stop_ODY-0399-82.wav</t>
  </si>
  <si>
    <t>Honda Elite Scooter, Medium Speed In, Stop, Rough Airy Idle, Turn Off, Chuffing, Rattling</t>
  </si>
  <si>
    <t>Honda_Elite_Scooter_ODY-0399-31.wav</t>
  </si>
  <si>
    <t>Honda Elite Scooter, Wide Turning Pass By at Corner, Medium Speed, Buzzing Engine Hum, Rattling, Distant Acceleration at Head</t>
  </si>
  <si>
    <t>Honda_Elite_Scooter_ODY-0399-32.wav</t>
  </si>
  <si>
    <t>Honda Elite Scooter, Wide Turning Pass By at Corner, Medium Slow, Light Acceleration, Buzzing Engine Hum, Rattling</t>
  </si>
  <si>
    <t>Honda_Elite_Scooter_ODY-0399-55.wav</t>
  </si>
  <si>
    <t>Honda Elite Scooter, Turning Pass By onto Rough Dirt, Medium Fast, Buzzing Engine Hum, Rattling</t>
  </si>
  <si>
    <t>Honda_Elite_Scooter_ODY-0399-56.wav</t>
  </si>
  <si>
    <t>Honda Elite Scooter, Turning Pass By onto Rough Dirt, Medium Speed, Gritty, Buzzing Engine Hum</t>
  </si>
  <si>
    <t>Honda_Elite_Scooter_ODY-0399-57.wav</t>
  </si>
  <si>
    <t>Honda Elite Scooter, Turning Pass By onto Rough Dirt, Light Deceleration, Some Grit, Buzzing Engine Hum</t>
  </si>
  <si>
    <t>Honda_Elite_Scooter_ODY-0399-58.wav</t>
  </si>
  <si>
    <t>Honda Elite Scooter, Turning Pass By onto Rough Dirt, Deceleration, Bumpy Rumbling at Tail, Buzzing Engine Hum</t>
  </si>
  <si>
    <t>Honda_Elite_Scooter_ODY-0399-61.wav</t>
  </si>
  <si>
    <t>Honda Elite Scooter, Turning Pass By onto Rough Dirt, Fast, Deceleration at Tail, Buzzing Engine Hum</t>
  </si>
  <si>
    <t>Honda_Elite_Scooter_ODY-0399-66.wav</t>
  </si>
  <si>
    <t>Honda Elite Scooter, Pass By from Pavement to Dirt, Medium Speed, Deceleration, Bumpy, Gritty, Buzzing Engine Hum, Sharp Rattling</t>
  </si>
  <si>
    <t>Honda_Elite_Scooter_ODY-0399-67.wav</t>
  </si>
  <si>
    <t>Honda Elite Scooter, Pass By from Pavement to Dirt, Medium Speed, Deceleration, Light Bouncing, Bumpy, Gritty, Buzzing Engine Hum</t>
  </si>
  <si>
    <t>Honda_Elite_Scooter_ODY-0399-68.wav</t>
  </si>
  <si>
    <t>Honda Elite Scooter, Pass By from Pavement to Dirt, Medium Slow, Deceleration, Bumpy, Gritty, Light Bouncing at Tail, Buzzing Engine Hum</t>
  </si>
  <si>
    <t>Honda_Elite_Scooter_ODY-0399-70.wav</t>
  </si>
  <si>
    <t>Honda Elite Scooter, Pass By from Pavement to Dirt, Medium Slow, Deceleration, Big Rattling Bump, Buzzing Engine Hum</t>
  </si>
  <si>
    <t>Honda_Elite_Scooter_ODY-0399-71.wav</t>
  </si>
  <si>
    <t>Honda Elite Scooter, Pass By from Pavement to Dirt, Medium Slow, Deceleration, Bumpy, Gritty, Buzzing Engine Hum</t>
  </si>
  <si>
    <t>Honda_Elite_Scooter_ODY-0399-72.wav</t>
  </si>
  <si>
    <t>Honda Elite Scooter, Pass By from Pavement to Dirt, Medium Slow, Deceleration, Bumpy, Gritty, Buzzing Engine Hum, Airy Whine</t>
  </si>
  <si>
    <t>Honda_Elite_Scooter_Pass_By_Fast_ODY-0399-14.wav</t>
  </si>
  <si>
    <t>Honda Elite, Scooter, Pass By, Fast, Intense Metallic Buzzing Rattle, Grinding</t>
  </si>
  <si>
    <t>Honda_Elite_Scooter_Pass_By_Fast_ODY-0399-84.wav</t>
  </si>
  <si>
    <t>Honda Elite Scooter, Pass By, Fast, Sharp Engine Buzz, Tinny Rattling</t>
  </si>
  <si>
    <t>Honda_Elite_Scooter_Pass_By_Fast_Whizzing_Past_ODY-0399-89.wav</t>
  </si>
  <si>
    <t>Honda Elite Scooter, Pass By, Fast, Whizzing Past, Buzzy Engine Hum, Rattling</t>
  </si>
  <si>
    <t>Honda_Elite_Scooter_Pass_By_Med_Fast_ODY-0399-15.wav</t>
  </si>
  <si>
    <t>Honda Elite, Scooter, Pass By, Medium Fast, Long Away with Light Acceleration, Rattling Engine Hum, Tire Hiss</t>
  </si>
  <si>
    <t>Honda_Elite_Scooter_Pass_By_Med_Fast_ODY-0399-17.wav</t>
  </si>
  <si>
    <t>Honda Elite, Scooter, Pass By, Medium Fast, Buzzing Engine Hum, Long In</t>
  </si>
  <si>
    <t>Honda_Elite_Scooter_Pass_By_Med_Fast_ODY-0399-90.wav</t>
  </si>
  <si>
    <t>Honda Elite Scooter, Pass By, Medium Fast, Whizzing Past, Buzzy Engine Hum, Rattling</t>
  </si>
  <si>
    <t>Honda_Elite_Scooter_Pass_By_Med_Slow_ODY-0399-16.wav</t>
  </si>
  <si>
    <t>Honda Elite, Scooter, Pass By, Medium Slow, Rattling Engine Hum, Long Away with Distant Acceleration</t>
  </si>
  <si>
    <t>Honda_Elite_Scooter_Pass_By_Med_Slow_ODY-0399-26.wav</t>
  </si>
  <si>
    <t>Honda Elite Scooter, Pass By, Medium Slow, Swerving In, Buzzing Engine Hum, Rattling</t>
  </si>
  <si>
    <t>Honda_Elite_Scooter_Pass_By_Med_Speed_ODY-0399-20.wav</t>
  </si>
  <si>
    <t>Honda Elite Scooter, Pass By, Medium Speed, Light Swerving, Buzzing Engine Hum, Rattling, Pretty Nerdy</t>
  </si>
  <si>
    <t>Honda_Elite_Scooter_Pass_By_Med_Speed_ODY-0399-21.wav</t>
  </si>
  <si>
    <t>Honda Elite Scooter, Pass By, Medium Speed, Swerving In, Whizzing Past, Acceleration at Tail, Buzzing Engine Hum, Rattling</t>
  </si>
  <si>
    <t>Honda_Elite_Scooter_Pass_By_Med_Speed_ODY-0399-22.wav</t>
  </si>
  <si>
    <t>Honda Elite Scooter, Pass By, Medium Speed, Swerving In, CU Acceleration, Buzzing Engine Hum, Rattling</t>
  </si>
  <si>
    <t>Honda_Elite_Scooter_Pass_By_Med_Speed_ODY-0399-23.wav</t>
  </si>
  <si>
    <t>Honda Elite Scooter, Pass By, Medium Speed, Swerving In, Buzzing Engine Hum, Sharp Rattling</t>
  </si>
  <si>
    <t>Honda_Elite_Scooter_Pass_By_Med_Speed_ODY-0399-24.wav</t>
  </si>
  <si>
    <t>Honda_Elite_Scooter_Pass_By_Med_Speed_ODY-0399-25.wav</t>
  </si>
  <si>
    <t>Honda Elite Scooter, Pass By, Medium Speed, Swerving In, CU Light Acceleration, Buzzing Engine Hum, Tubular Rattling</t>
  </si>
  <si>
    <t>Honda_Elite_Scooter_Pass_By_Med_Speed_ODY-0399-27.wav</t>
  </si>
  <si>
    <t>Honda Elite Scooter, Pass By, Medium Speed, Swerving In, CU Revving forward, Buzzing Engine Hum, Rattling</t>
  </si>
  <si>
    <t>Honda_Elite_Scooter_Pass_By_Med_Speed_ODY-0399-35.wav</t>
  </si>
  <si>
    <t>Honda Elite Scooter, Pass By, Medium Speed, Swerving In, CU Light Revving Acceleration, Buzzing Engine Hum, Rattling</t>
  </si>
  <si>
    <t>Honda_Elite_Scooter_Pass_By_Med_Speed_ODY-0399-81.wav</t>
  </si>
  <si>
    <t>Honda Elite Scooter, Pass By, Medium Speed, Buzzing Engine Hum</t>
  </si>
  <si>
    <t>Honda_Elite_Scooter_Pass_By_on_Rough_Dirt_ODY-0399-65.wav</t>
  </si>
  <si>
    <t>Honda Elite Scooter, Pass By on Rough Dirt, Medium Slow, Bumpy, Gritty, Buzzing Engine Hum, Three Versions</t>
  </si>
  <si>
    <t>Honda_Elite_Scooter_Pass_By_on_Rough_Dirt_Slow_ODY-0399-59.wav</t>
  </si>
  <si>
    <t>Honda Elite Scooter, Pass By on Rough Dirt, Slow, Bumpy, Gritty, Light Bouncing</t>
  </si>
  <si>
    <t>Honda_Elite_Scooter_Pass_By_on_Rough_Dirt_Slow_ODY-0399-60.wav</t>
  </si>
  <si>
    <t>Honda Elite Scooter, Pass By on Rough Dirt, Slow, Bumpy, Gritty, Windy Swirling</t>
  </si>
  <si>
    <t>Honda_Elite_Scooter_Pass_By_onto_Rough_Dirt_ODY-0399-62.wav</t>
  </si>
  <si>
    <t>Honda Elite Scooter, Pass By onto Rough Dirt, Slowly Coasting, Very Bumpy, Gritty</t>
  </si>
  <si>
    <t>Honda_Elite_Scooter_Pass_By_onto_Rough_Dirt_ODY-0399-63.wav</t>
  </si>
  <si>
    <t>Honda Elite Scooter, Pass By onto Rough Dirt, Medium Slow, Very Bumpy, Gritty, Ticking, Tire Hiss</t>
  </si>
  <si>
    <t>Honda_Elite_Scooter_Pass_By_Slow_ODY-0399-78.wav</t>
  </si>
  <si>
    <t>Honda Elite Scooter, Pass By, Slow, Buzzing Engine Hum, Sharp Rattling</t>
  </si>
  <si>
    <t>Honda_Elite_Scooter_Pass_By_with_CU_Skid_ODY-0399-36.wav</t>
  </si>
  <si>
    <t>Honda Elite Scooter, Pass By with CU Skid, Screech to Stop, Restart Medium Speed, Buzzing Engine Hum, Rattling</t>
  </si>
  <si>
    <t>Honda_Elite_Scooter_Pass_By_with_CU_Skid_ODY-0399-37.wav</t>
  </si>
  <si>
    <t>Honda Elite Scooter, Pass By with CU Skid, Medium Speed, Buzzing Engine Hum, Tinny Rattling</t>
  </si>
  <si>
    <t>Honda_Elite_Scooter_Pass_By_with_CU_Skid_ODY-0399-39.wav</t>
  </si>
  <si>
    <t>Honda Elite Scooter, Pass By with CU Skid, Medium Speed, Buzzing Engine Hum, Rattling</t>
  </si>
  <si>
    <t>Honda_Elite_Scooter_Pass_By_with_Skid_ODY-0399-38.wav</t>
  </si>
  <si>
    <t>Honda Elite Scooter, Pass By with Skid, Medium Speed, Buzzing Engine Hum, Tinny Rattling</t>
  </si>
  <si>
    <t>Honda_Elite_Scooter_Popping_Start_Long_Idle_ODY-0399-01.wav</t>
  </si>
  <si>
    <t>Honda Elite, Scooter, Popping Start, Long Idle, Thudding Engine Rattle, Turn Off</t>
  </si>
  <si>
    <t>Honda_Elite_Scooter_Short_Accelerating_Pass_By_ODY-0399-03.wav</t>
  </si>
  <si>
    <t>Honda Elite, Scooter, Short Accelerating Pass By, Medium Speed, Squeaky Creaking</t>
  </si>
  <si>
    <t>Honda_Elite_Scooter_Short_In_Driving_off_Curb_ODY-0399-11.wav</t>
  </si>
  <si>
    <t>Honda Elite, Scooter, Short In, Driving off Curb, Hard Dropping Impact, Thunk, Stop, Brake Squeaks, Buzzing Engine Hum</t>
  </si>
  <si>
    <t>Honda_Elite_Scooter_Slow_In_ODY-0399-79.wav</t>
  </si>
  <si>
    <t>Honda Elite Scooter, Slow In, Harsh Pulsing Brake Squeaks, Stop, Idle, Turn Off, Chuffing Vibrations</t>
  </si>
  <si>
    <t>Honda_Elite_Scooter_Slowly_Coasting_In_ODY-0399-76.wav</t>
  </si>
  <si>
    <t>Honda Elite Scooter, Slowly Coasting In, Stop on Dirt, CU Tire Grit, Idle, Turn Off, Foot Movement at Tail</t>
  </si>
  <si>
    <t>Honda_Elite_Scooter_Start_Idle_Huge_Revs_ODY-0399-98.wav</t>
  </si>
  <si>
    <t>Honda Elite Scooter, Start, Idle, Huge Revs, Long and Pulsing at Tail, Buzzing Engine Hum, Sharp Tinny Rattling</t>
  </si>
  <si>
    <t>Honda_Elite_Scooter_Start_Idle_ODY-0399-80.wav</t>
  </si>
  <si>
    <t>Honda Elite Scooter, Start, Idle, Medium Speed Away, Buzzing Engine Hum, Rattling</t>
  </si>
  <si>
    <t>Honda_Elite_Scooter_Start_Idle_ODY-0399-92.wav</t>
  </si>
  <si>
    <t>Honda Elite Scooter, Start, Idle, Short and Longs Revs, Chuffing Engine Vibration</t>
  </si>
  <si>
    <t>Honda_Elite_Scooter_Start_Idle_Slow_Away_ODY-0399-77.wav</t>
  </si>
  <si>
    <t>Honda Elite Scooter, Start, Idle, Slow Away, Buzzing Engine Hum, Rattling</t>
  </si>
  <si>
    <t>Honda_Elite_Scooter_Swerving_In_ODY-0399-64.wav</t>
  </si>
  <si>
    <t>Honda Elite Scooter, Swerving In, Pass By onto Dirt, Medium Slow, Bumpy, Buzzing Engine Hum</t>
  </si>
  <si>
    <t>Honda_Elite_Scooter_Turning_In_Stop_CU_Idle_ODY-0399-07.wav</t>
  </si>
  <si>
    <t>Honda Elite, Scooter, Turning In, Stop, CU Idle, Revs, Away, Sharp Metallic Rattling, Squeaking, Buzzy Engine Hum</t>
  </si>
  <si>
    <t>Honda_Elite_Scooter_Turning_In_Stop_CU_Idle_ODY-0399-09.wav</t>
  </si>
  <si>
    <t>Honda Elite, Scooter, Turning In, Stop, CU Idle, Light Brake Squeaks, Small Revs, Medium Speed Away, Metallic Ticking Rattle, Buzzing Engine Hum</t>
  </si>
  <si>
    <t>Honda_Elite_Scooter_Turning_In_Stop_ODY-0399-05.wav</t>
  </si>
  <si>
    <t>Honda Elite, Scooter, Turning In, Stop, Brake Squeaks, Idle, Accelerating Away, Medium Speed, Engine Humming</t>
  </si>
  <si>
    <t>Honda_Elite_Scooter_Turning_In_Stop_ODY-0399-08.wav</t>
  </si>
  <si>
    <t>Honda Elite, Scooter, Turning In, Stop, Pulsing Brake Squeaks, Idle, Small Revs, Medium Speed Away, Metallic Ticking, Buzzing Engine Hum</t>
  </si>
  <si>
    <t>Honda_Elite_Scooter_Turning_Pass_By_Swerving_ODY-0399-40.wav</t>
  </si>
  <si>
    <t>Honda Elite Scooter, Turning Pass By, Swerving, Screeching Skid, Medium Speed, Buzzing Engine Hum, Sharp Rattling</t>
  </si>
  <si>
    <t>Honda_Elite_Scooter_Turning_Pass_By_with_Swerve_ODY-0399-41.wav</t>
  </si>
  <si>
    <t>Honda Elite Scooter, Turning Pass By with Swerve, Screeching Skid to Stop, Medium Fast, Buzzing Engine Hum, Rattling</t>
  </si>
  <si>
    <t>Honda_Elite_Scooter_Turning_Pass_By_with_Swerve_ODY-0399-42.wav</t>
  </si>
  <si>
    <t>Honda Elite Scooter, Turning Pass By with Swerve, Medium Speed, Pulsing Forward, Buzzing Engine Hum, Rattling</t>
  </si>
  <si>
    <t>Honda_Elite_Scooter_Turning_Pass_By_with_Swerve_ODY-0399-43.wav</t>
  </si>
  <si>
    <t>Honda Elite Scooter, Turning Pass By with Swerve, Medium Speed, Revving, Sharp Buzzing Engine Hum, Rattling</t>
  </si>
  <si>
    <t>Honda_Elite_Scooter_Turning_Pass_By_with_Swerve_ODY-0399-44.wav</t>
  </si>
  <si>
    <t>Honda Elite Scooter, Turning Pass By with Swerve, Medium Slow, Light Revving, Buzzing Engine Hum, Rattling</t>
  </si>
  <si>
    <t>Honda_Elite_Scooter_Turning_Pass_By_with_Swerve_ODY-0399-45.wav</t>
  </si>
  <si>
    <t>Honda Elite Scooter, Turning Pass By with Swerve, Light Tire Hiss, Medium Speed, Revving, Buzzing Engine Hum, Rattling</t>
  </si>
  <si>
    <t>Honda_Elite_Scooter_Turning_Pass_By_with_Swerve_ODY-0399-46.wav</t>
  </si>
  <si>
    <t>Honda Elite Scooter, Turning Pass By with Swerve, Light Tire Hiss, Medium Fast, Revving, Buzzing Engine Hum, Rattling</t>
  </si>
  <si>
    <t>Honda_Elite_Scooter_Turning_Pass_By_with_Swerve_ODY-0399-47.wav</t>
  </si>
  <si>
    <t>Honda Elite Scooter, Turning Pass By with Swerve, Medium Speed, Revving Forward, Buzzing Engine Hum, Rattling</t>
  </si>
  <si>
    <t>Honda_Elite_Scooter_Turning_Pass_By_with_Swerve_ODY-0399-48.wav</t>
  </si>
  <si>
    <t>Honda Elite Scooter, Turning Pass By with Swerve, Light Tire Hiss, Medium Slow, Revving, Buzzing Engine Hum, Sharp Rattling</t>
  </si>
  <si>
    <t>Honda_Elite_Scooter_Turning_Pass_By_with_Swerve_ODY-0399-49.wav</t>
  </si>
  <si>
    <t>Honda Elite Scooter, Turning Pass By with Swerve, Light Tire Hiss, Medium Fast, Revving, Buzzing Engine Hum, Tubular Rattling</t>
  </si>
  <si>
    <t>Honda_Elite_Scooter_Turning_Pass_By_with_Swerve_ODY-0399-50.wav</t>
  </si>
  <si>
    <t>Honda Elite Scooter, Turning Pass By with Swerve, Medium Fast, Buzzing Engine Hum, Rattling</t>
  </si>
  <si>
    <t>Honda_Elite_Scooter_Turning_Pass_By_with_Swerve_ODY-0399-51.wav</t>
  </si>
  <si>
    <t>Honda Elite Scooter, Turning Pass By with Swerve, Medium Speed, Big Rev at Head, Buzzing Engine Hum, Rattling</t>
  </si>
  <si>
    <t>Honda_Elite_Scooter_Turning_Pass_By_with_Swerve_ODY-0399-52.wav</t>
  </si>
  <si>
    <t>Honda Elite Scooter, Turning Pass By with Swerve, Medium Speed, Light Acceleration, Buzzing Engine Hum, Rattling</t>
  </si>
  <si>
    <t>Honda_Elite_Scooter_Turning_Pass_By_with_Swerve_ODY-0399-53.wav</t>
  </si>
  <si>
    <t>Honda Elite Scooter, Turning Pass By with Swerve, Medium Fast, Tire Hiss, Buzzing Engine Hum, Rattling</t>
  </si>
  <si>
    <t>Honda_Elite_Scooter_Turning_Pass_By_with_Swerve_ODY-0399-54.wav</t>
  </si>
  <si>
    <t>Honda Elite Scooter, Turning Pass By with Swerve, Medium Speed, Surging Maneuvers, Buzzing Engine Hum, Rattling</t>
  </si>
  <si>
    <t>Honda_Elite_Scooter_Various_Maneuvers_Short_In_ODY-0399-12.wav</t>
  </si>
  <si>
    <t>Honda Elite, Scooter, Various Maneuvers, Short In, Driving off Curb, Big Clunking Impact, Away, Buzzing Engine Hum, Pass By</t>
  </si>
  <si>
    <t>Honda_Elite_Scooter_Wide_Turning_Pass_By_ODY-0399-33.wav</t>
  </si>
  <si>
    <t>Honda Elite Scooter, Wide Turning Pass By, Medium Speed, Buzzing Engine Hum, Rattling</t>
  </si>
  <si>
    <t>Honda_Elite_Scooter_Wide_Turning_Pass_By_ODY-0399-34.wav</t>
  </si>
  <si>
    <t>Honda Elite Scooter, Wide Turning Pass By, Medium Speed, CU Acceleration, Buzzing Engine Hum, Rattling</t>
  </si>
  <si>
    <t>Honda_XL250_Enduro_4_Stroke_Motorcycle_ODY-1467-001.wav</t>
  </si>
  <si>
    <t>Honda XL250 Enduro 4 Stroke Motorcycle, Engine Start, Rev, Pass By and Away, In, Pass By, Stop, Idle</t>
  </si>
  <si>
    <t>Honda_XL250_Enduro_4_Stroke_Motorcycle_ODY-1467-003.wav</t>
  </si>
  <si>
    <t>Honda XL250 Enduro 4 Stroke Motorcycle, CU Engine Start, Short Away, U-Turn, In, Pass By, Away, In, Stop CU, Off, Some Gravel CU</t>
  </si>
  <si>
    <t>Honda_XL250_Enduro_4_Stroke_Motorcycle_ODY-1467-004.wav</t>
  </si>
  <si>
    <t>Honda XL250 Enduro 4 Stroke Motorcycle, Slow Away, U-Turn, In, Stop CU, Revs, Engine Off</t>
  </si>
  <si>
    <t>Honda_XL250_Enduro_4_Stroke_Motorcycle_ODY-1467-006-01.wav</t>
  </si>
  <si>
    <t>Honda XL250 Enduro 4 Stroke Motorcycle, Engine Start, Revs, Pass By, Away</t>
  </si>
  <si>
    <t>Honda_XL250_Enduro_4_Stroke_Motorcycle_ODY-1467-006-02.wav</t>
  </si>
  <si>
    <t>Honda XL250 Enduro 4 Stroke Motorcycle, Approach In, Pass By, Away, In, Off While Rolling on Dirt</t>
  </si>
  <si>
    <t>Honda_XL250_Enduro_4_Stroke_Motorcycle_ODY-1467-007.wav</t>
  </si>
  <si>
    <t>Honda XL250 Enduro 4 Stroke Motorcycle, Engine Start CU, Revs, Let Clutch Out Fast, Movement, Short Idle, Off</t>
  </si>
  <si>
    <t>Honda_XL250_Enduro_4_Stroke_Motorcycle_ODY-1467-008.wav</t>
  </si>
  <si>
    <t>Honda XL250 Enduro 4 Stroke Motorcycle, Engine Start CU, Rev, Away Fast</t>
  </si>
  <si>
    <t>Honda_XL250_Enduro_4_Stroke_Motorcycle_ODY-1467-009.wav</t>
  </si>
  <si>
    <t>Honda XL250 Enduro 4 Stroke Motorcycle, Approach In from Distant, Pass By, Away</t>
  </si>
  <si>
    <t>Honda_XL250_Enduro_4_Stroke_Motorcycle_ODY-1467-010-01.wav</t>
  </si>
  <si>
    <t>Honda XL250 Enduro 4 Stroke Motorcycle, Long Approach In, Pass By, Away, Medium or Fast</t>
  </si>
  <si>
    <t>Honda_XL250_Enduro_4_Stroke_Motorcycle_ODY-1467-010-02.wav</t>
  </si>
  <si>
    <t>Honda XL250 Enduro 4 Stroke Motorcycle, Long Approach In, Accelerate Through Pass By, Away, Fast</t>
  </si>
  <si>
    <t>Honda_XL250_Enduro_4_Stroke_Motorcycle_ODY-1467-011.wav</t>
  </si>
  <si>
    <t>Honda XL250 Enduro 4 Stroke Motorcycle, Approach In, Pass By Slow, Away, In, Stop with Skid, Off</t>
  </si>
  <si>
    <t>Honda_XL250_Enduro_4_Stroke_Motorcycle_ODY-1467-012-01.wav</t>
  </si>
  <si>
    <t>Honda XL250 Enduro 4 Stroke Motorcycle, Engine Start CU, Many Big Revs, Off on Wind Down</t>
  </si>
  <si>
    <t>Honda_XL250_Enduro_4_Stroke_Motorcycle_ODY-1467-012-02.wav</t>
  </si>
  <si>
    <t>Honda XL250 Enduro 4 Stroke Motorcycle, Engine Start CU, Single Big and Long Rev, Off on Wind Down</t>
  </si>
  <si>
    <t>Honda_XL250_Enduro_4_Stroke_Motorcycle_ODY-1467-013.wav</t>
  </si>
  <si>
    <t>Honda XL250 Enduro 4 Stroke Motorcycle, Short Approach In, Stop with Brake Squeal, Idle, Rev, Away Fast</t>
  </si>
  <si>
    <t>Honda_XL250_Enduro_4_Stroke_Motorcycle_ODY-1467-014-01.wav</t>
  </si>
  <si>
    <t>Honda XL250 Enduro 4 Stroke Motorcycle, Short Approach in, Stop with Skid, Idle, Rev, Away Medium or Fast</t>
  </si>
  <si>
    <t>Honda_XL250_Enduro_4_Stroke_Motorcycle_ODY-1467-014-02.wav</t>
  </si>
  <si>
    <t>Honda_XL250_Enduro_4_Stroke_Motorcycle_ODY-1467-015-01.wav</t>
  </si>
  <si>
    <t>Honda XL250 Enduro 4 Stroke Motorcycle, Approach In, Slow Pass By, Short Away</t>
  </si>
  <si>
    <t>Honda_XL250_Enduro_4_Stroke_Motorcycle_ODY-1467-015-02.wav</t>
  </si>
  <si>
    <t>Honda XL250 Enduro 4 Stroke Motorcycle, Approach In, Very Slow Pass Bys, Short Away</t>
  </si>
  <si>
    <t>Honda_XL250_Enduro_4_Stroke_Motorcycle_on_Rocks_ODY-1467-016.wav</t>
  </si>
  <si>
    <t>Honda XL250 Enduro 4 Stroke Motorcycle, on Rocks, Continuous Circling Around, Medium Speed, Stop, Idle, Off</t>
  </si>
  <si>
    <t>Honda_XL250_Enduro_4_Stroke_Motorcycle_Rev_ODY-1467-002.wav</t>
  </si>
  <si>
    <t>Honda XL250 Enduro 4 Stroke Motorcycle, Rev, Revving Pass Bys, Away</t>
  </si>
  <si>
    <t>Horn_Doppler_BMW_325i_Fast_Pass_Bys_ODY-1698-90.wav</t>
  </si>
  <si>
    <t>Horn Doppler, BMW 325i, Fast Pass Bys, Multiple Bursts</t>
  </si>
  <si>
    <t>Horn_Doppler_BMW_325i_Fast_Pass_Bys_ODY-1698-91.wav</t>
  </si>
  <si>
    <t>Horn Doppler, BMW 325i, Fast Pass Bys</t>
  </si>
  <si>
    <t>Horn_Doppler_Cadillac_1959_Fast_Pass_Bys_ODY-1698-85.wav</t>
  </si>
  <si>
    <t>Horn Doppler, Cadillac 1959, Fast Pass Bys</t>
  </si>
  <si>
    <t>Horn_Doppler_Cadillac_Fast_Pass_Bys_ODY-1698-89.wav</t>
  </si>
  <si>
    <t>Horn Doppler, Cadillac, Fast Pass Bys</t>
  </si>
  <si>
    <t>Horn_Doppler_Citroen_Fast_Pass_Bys_ODY-1698-82.wav</t>
  </si>
  <si>
    <t>Horn Doppler, Citroen, Fast Pass Bys</t>
  </si>
  <si>
    <t>Horn_Doppler_Cutlass_Fast_Pass_By_ODY-1698-73.wav</t>
  </si>
  <si>
    <t>Horn Doppler, Cutlass, Fast Pass By</t>
  </si>
  <si>
    <t>Horn_Doppler_Cutlass_Fast_Pass_Bys_ODY-1698-74.wav</t>
  </si>
  <si>
    <t>Horn Doppler, Cutlass, Fast Pass Bys, Multiple Beeps</t>
  </si>
  <si>
    <t>Horn_Doppler_Dodge_1986_Fast_Pass_By_Double_Hit_ODY-1698-86.wav</t>
  </si>
  <si>
    <t>Horn Doppler, Dodge 1986, Fast Pass By, Double Hit</t>
  </si>
  <si>
    <t>Horn_Doppler_Dodge_Dart_Fast_Pass_Bys_ODY-1698-75.wav</t>
  </si>
  <si>
    <t>Horn Doppler, Dodge Dart, Fast Pass Bys</t>
  </si>
  <si>
    <t>Horn_Doppler_Fast_Pass_By_ODY-1698-81.wav</t>
  </si>
  <si>
    <t>Horn Doppler, Fast Pass By</t>
  </si>
  <si>
    <t>Horn_Doppler_Ford_Fast_Pass_Bys_ODY-1698-71.wav</t>
  </si>
  <si>
    <t>Horn Doppler, Ford, Fast Pass Bys, Multiple Variations, Reverberant</t>
  </si>
  <si>
    <t>Horn_Doppler_GMC_Fast_Pass_Bys_ODY-1698-72.wav</t>
  </si>
  <si>
    <t>Horn Doppler, GMC, Fast Pass Bys</t>
  </si>
  <si>
    <t>Horn_Doppler_Honda_1991_Fast_Pass_Bys_ODY-1698-87.wav</t>
  </si>
  <si>
    <t>Horn Doppler, Honda 1991, Fast Pass Bys</t>
  </si>
  <si>
    <t>Horn_Doppler_Honda_1991_Fast_Pass_Bys_ODY-1698-88.wav</t>
  </si>
  <si>
    <t>Horn_Doppler_Lincoln_1988_Fast_Pass_Bys_ODY-1698-84.wav</t>
  </si>
  <si>
    <t>Horn Doppler, Lincoln 1988, Fast Pass Bys</t>
  </si>
  <si>
    <t>Horn_Doppler_Lincoln_Fast_Pass_Bys_ODY-1698-80.wav</t>
  </si>
  <si>
    <t>Horn Doppler, Lincoln, Fast Pass Bys</t>
  </si>
  <si>
    <t>Horn_Doppler_Mercedes_Fast_Pass_Bys_ODY-1698-77.wav</t>
  </si>
  <si>
    <t>Horn Doppler, Mercedes, Fast Pass Bys</t>
  </si>
  <si>
    <t>Horn_Doppler_Porsche_Fast_Pass_Bys_ODY-1698-78.wav</t>
  </si>
  <si>
    <t>Horn Doppler, Porsche, Fast Pass Bys</t>
  </si>
  <si>
    <t>Horn_Doppler_Porsche_Fast_Pass_Bys_ODY-1698-83.wav</t>
  </si>
  <si>
    <t>Horn_Doppler_Renault_Fast_Pass_Bys_ODY-1698-76.wav</t>
  </si>
  <si>
    <t>Horn Doppler, Renault, Fast Pass Bys</t>
  </si>
  <si>
    <t>Horn_Doppler_Truck_Fast_Pass_Bys_ODY-1698-79.wav</t>
  </si>
  <si>
    <t>Horn Doppler, Truck, Fast Pass Bys</t>
  </si>
  <si>
    <t>Horse_Bells_Sleigh_Shaking_Movement_ODC-0018-611.wav</t>
  </si>
  <si>
    <t>Horse Bells, Sleigh, Shaking Movement</t>
  </si>
  <si>
    <t>Horse_Buckboard_Slow_Start_Away_ODY-1250-089.wav</t>
  </si>
  <si>
    <t>Horse and Buckboard, Slow Start and Away, Medium Speed, Animal Grunting and Groaning, Bumpy, Clunking, Creaking</t>
  </si>
  <si>
    <t>Mammals - Horses</t>
  </si>
  <si>
    <t>Horse_Buggy_Med_Slow_Pass_By_ODY-1251-053.wav</t>
  </si>
  <si>
    <t>Horse and Buggy, Medium Slow Pass By, CU Snorting Exhales, Gritty Hoof Footsteps, Metal Scraping, Very Gritty, Rattling, Clunking</t>
  </si>
  <si>
    <t>Horse_Canter_Approach_Canter_By_Away_ODY-0511-08.wav</t>
  </si>
  <si>
    <t>Horse Canter, Approach, Canter By, Away, on Pavement</t>
  </si>
  <si>
    <t>Horse_Canter_Approach_Canter_By_ODY-0511-02-01.wav</t>
  </si>
  <si>
    <t>Horse Canter, Approach, Canter By, on Hard Rocky Dirt, Away</t>
  </si>
  <si>
    <t>Horse_Canter_Approach_Canter_By_on_Pavement_ODY-0511-07-01.wav</t>
  </si>
  <si>
    <t>Horse Canter, Approach, Canter By, on Pavement, Long Away, Distant Dog Barks</t>
  </si>
  <si>
    <t>Horse_Canter_Approach_Stop_on_Dirt_ODY-0510-68.wav</t>
  </si>
  <si>
    <t>Horse Canter, Approach, Stop, on Dirt, Various Versions</t>
  </si>
  <si>
    <t>Horse_Canter_Canter_By_on_Pavement_ODY-0511-06-02.wav</t>
  </si>
  <si>
    <t>Horse Canter, Canter By, on Pavement, Various Versions</t>
  </si>
  <si>
    <t>Horse_Canter_Long_Approach_Canter_By_ODY-0511-07-02.wav</t>
  </si>
  <si>
    <t>Horse Canter, Long Approach, Canter By, on Pavement, Short Away, Distant Dog Barks</t>
  </si>
  <si>
    <t>Horse_Canter_Start_Canter_Away_on_Dirt_ODY-0510-66.wav</t>
  </si>
  <si>
    <t>Horse Canter, Start, Canter Away, on Dirt, Various Versions</t>
  </si>
  <si>
    <t>Horse_Canter_Start_Canter_Away_on_Dirt_ODY-0510-67.wav</t>
  </si>
  <si>
    <t>Horse_Canter_Start_Constant_Canter_Stops_ODY-0510-84-01.wav</t>
  </si>
  <si>
    <t>Horse Canter, Start, Constant Canter, Stops, on Soft Dirt or Short Grass, Various Starts and Stops</t>
  </si>
  <si>
    <t>Horse_Canter_Start_Constant_Canter_Stops_ODY-0510-84-02.wav</t>
  </si>
  <si>
    <t>Horse Canter, Start, Constant Canter, Stops, on Soft Dirt or Short Grass, Some Gallop, Various Starts and Stops</t>
  </si>
  <si>
    <t>Horse_Cart_With_Single_Horse_Approach_ODY-0509-30.wav</t>
  </si>
  <si>
    <t>Horse Cart, With Single Horse Approach, Medium Pass By, Away, on Cobblestones</t>
  </si>
  <si>
    <t>Horse_Cart_With_Single_Horse_Approach_ODY-0509-32.wav</t>
  </si>
  <si>
    <t>Horse Cart, With Single Horse, Approach, Medium-Speed Pass By, Away, on Cobblestones, Some Vocal ÒWhoa</t>
  </si>
  <si>
    <t>Horse_Cart_With_Single_Horse_Long_Approach_ODY-0509-31.wav</t>
  </si>
  <si>
    <t>Horse Cart, With Single Horse, Long Approach, Medium-Speed Pass By, Away, on Cobblestones</t>
  </si>
  <si>
    <t>Horse_Cart_With_Single_Horse_Long_Approach_ODY-0509-33.wav</t>
  </si>
  <si>
    <t>Horse Cart, With Single Horse, Long Approach, Medium-Speed Pass By, Short Away, on Cobblestones</t>
  </si>
  <si>
    <t>Horse_Constant_Start_Constant_Trot_ODY-0511-44.wav</t>
  </si>
  <si>
    <t>Horse Constant, Start, Constant Trot, on Soft High Grass, Accelerate to Slow Gallop, Fast Gallop, Stop and Mill, Heavy Breathing, Bridle Movement</t>
  </si>
  <si>
    <t>Horse_Constant_Start_Constant_Trot_ODY-0511-45.wav</t>
  </si>
  <si>
    <t>Horse Constant, Start and Constant Trot, on Soft High Grass, Accelerate to Slow Gallop, Fast Gallop, Stop, Mill, Heavy Breathing, Plane at Tail</t>
  </si>
  <si>
    <t>Horse_Constant_Start_Walk_Constant_ODY-0511-22-01.wav</t>
  </si>
  <si>
    <t>Horse Constant, Start and Walk Constant, on Crunchy Dirt, Stop in Shallow Water</t>
  </si>
  <si>
    <t>Horse_Constant_Start_Walking_on_Soft_Dirt_ODY-0511-22-02.wav</t>
  </si>
  <si>
    <t>Horse Constant, Start, Walking on Soft Dirt, Trot and Stop</t>
  </si>
  <si>
    <t>Horse_CU_Head_Bridle_Movement_ODY-1251-010.wav</t>
  </si>
  <si>
    <t>Horse, CU Head Bridle Movement, Metallic Clinking and Rattling, Pulling Buckboard, Start and Stop, Gritty Hoof Impacts, Breathing and Chewing, Wood Creaking, Squeaking</t>
  </si>
  <si>
    <t>Horse_CU_Walk_on_Dirt_Heavy_Breathing_ODY-0427-031-01.wav</t>
  </si>
  <si>
    <t>Horse, CU Walk on Dirt, Heavy Breathing</t>
  </si>
  <si>
    <t>Horse_CU_Walk_on_Dirt_Heavy_Breathing_ODY-0427-031-02.wav</t>
  </si>
  <si>
    <t>Horse_Eats_Chewing_Short_ODY-0509-79.wav</t>
  </si>
  <si>
    <t>Horse Eats, Chewing, Short, Various Versions and Speeds</t>
  </si>
  <si>
    <t>Horse_Gallop_Approach_Pass_By_Away_Med_Speed_ODY-0512-01.wav</t>
  </si>
  <si>
    <t>Horse Gallop, Approach, Pass By, Away, Medium Speed, on Hard or Rocky Dirt</t>
  </si>
  <si>
    <t>Horse_Gallop_Gallop_In_ODY-0511-63-01.wav</t>
  </si>
  <si>
    <t>Horse Gallop, Gallop In, Stop on Dirt with Horse Blow</t>
  </si>
  <si>
    <t>Horse_Gallop_Gallop_In_Stop_on_Crunchy_Rock_ODY-0511-64.wav</t>
  </si>
  <si>
    <t>Horse Gallop, Gallop In and Stop, on Crunchy Rock</t>
  </si>
  <si>
    <t>Horse_Gallop_Gallop_In_Stop_on_Dirt_ODY-0511-61.wav</t>
  </si>
  <si>
    <t>Horse Gallop, Gallop In, Stop on Dirt, Mill with Horse Breathing, Start and Gallop Away</t>
  </si>
  <si>
    <t>Horse_Gallop_Mill_Saddle_Creaks_ODY-0511-63-02.wav</t>
  </si>
  <si>
    <t>Horse Gallop, Mill, Saddle Creaks, Horse Breathing and Blows</t>
  </si>
  <si>
    <t>Horse_Gallop_Reverberant_Gallop_In_Stop_on_Dirt_ODY-0511-62-01.wav</t>
  </si>
  <si>
    <t>Horse Gallop, Reverberant Gallop In, Stop on Dirt, Mill, Horse Breathing</t>
  </si>
  <si>
    <t>Horse_Gallop_Reverberant_Gallop_In_Stop_on_Dirt_ODY-0511-62-02.wav</t>
  </si>
  <si>
    <t>Horse_Gallop_Start_Gallop_Away_ODY-0511-58-01.wav</t>
  </si>
  <si>
    <t>Horse Gallop, Start and Gallop Away, Fast on Hard Dirt</t>
  </si>
  <si>
    <t>Horse_Gallop_Start_Gallop_Away_ODY-0511-59-03.wav</t>
  </si>
  <si>
    <t>Horse Gallop, Start, Gallop Away, Very Fast on Hard Dirt, CU</t>
  </si>
  <si>
    <t>Horse_Gallop_Start_Gallop_Away_on_Rock_ODY-0511-55.wav</t>
  </si>
  <si>
    <t>Horse Gallop, Start and Gallop Away, on Rock</t>
  </si>
  <si>
    <t>Horse_Gallop_Start_Milling_Gallop_Away_ODY-0511-59-02.wav</t>
  </si>
  <si>
    <t>Horse Gallop, Start Milling, Gallop Away, Fast on Hard Dirt</t>
  </si>
  <si>
    <t>Horse_Gallop_Trot_In_Slow_Gallop_Pass_By_ODY-0512-11.wav</t>
  </si>
  <si>
    <t>Horse Gallop, Trot In, Slow Gallop, Pass By, on Pavement, Away</t>
  </si>
  <si>
    <t>Horse_Harness_Bells_Constant_CU_and_Distant_ODY-1259-015.wav</t>
  </si>
  <si>
    <t>Horse Harness Bells, Constant, CU and Distant, Small Metallic Ringing, Rattling, Jingling, Clinking</t>
  </si>
  <si>
    <t>Horse_Harness_Bells_Constant_CU_and_Distant_ODY-1259-016.wav</t>
  </si>
  <si>
    <t>Horse_Harness_Bells_Constant_CU_and_Distant_ODY-1259-017.wav</t>
  </si>
  <si>
    <t>Horse Harness Bells, Constant, CU and Distant, Small Metallic Ringing, Rattling, Jingling, Clinking, Slower at Tail</t>
  </si>
  <si>
    <t>Horse_Harness_Bells_Constant_ODY-1259-018.wav</t>
  </si>
  <si>
    <t>Horse Harness Bells, Constant, Small Metallic Ringing, Rattling, Jingling, Clinking</t>
  </si>
  <si>
    <t>Horse_Harness_Bells_Small_Metallic_Ringing_ODY-1259-012.wav</t>
  </si>
  <si>
    <t>Horse Harness Bells, Small Metallic Ringing, Start and Stop, Rattling, Jingling, Clinking</t>
  </si>
  <si>
    <t>Horse_Harness_Bells_Small_Metallic_Ringing_ODY-1259-013.wav</t>
  </si>
  <si>
    <t>Horse Harness Bells, Small Metallic Ringing, Short Shaking Bursts, Rattling, Jingling, Clinking</t>
  </si>
  <si>
    <t>Horse_Harness_Bells_Small_Metallic_Ringing_ODY-1259-014.wav</t>
  </si>
  <si>
    <t>Horse Harness Bells, Small Metallic Ringing, In and Stop, Rattling, Jingling, Clinking</t>
  </si>
  <si>
    <t>Horse_in_Muck_Milling_around_in_Muck_ODY-0439-60.wav</t>
  </si>
  <si>
    <t>Horse in Muck, Milling around in Muck, Mud and Water</t>
  </si>
  <si>
    <t>Horse_into_Trailer_Horse_Hooves_on_Hollow_Metal_ODY-0439-51.wav</t>
  </si>
  <si>
    <t>Horse into Trailer, Horse Hooves on Hollow Metal, Hard Impacts, Various Versions</t>
  </si>
  <si>
    <t>Horse_Mill_Light_Shifting_of_Weight_ODY-0510-01.wav</t>
  </si>
  <si>
    <t>Horse Mill, Light Shifting of Weight, Rider Mounts onto Saddle, Leather Creak</t>
  </si>
  <si>
    <t>Horse_Milling_on_Concrete_Slight_Slap_ODY-0439-43.wav</t>
  </si>
  <si>
    <t>Horse, Milling, on Concrete, Slight Slap, Distant Birds</t>
  </si>
  <si>
    <t>Horse_on_Grass_Approach_Fast_Uphill_Away_ODY-0439-55-01.wav</t>
  </si>
  <si>
    <t>Horse on Grass, Approach, Fast Uphill, Away</t>
  </si>
  <si>
    <t>Horse_on_Grass_Approach_Fast_Uphill_Away_ODY-0439-55-03.wav</t>
  </si>
  <si>
    <t>Horse on Grass, Approach, Fast Uphill, Away, Distant Plane</t>
  </si>
  <si>
    <t>Horse_on_Grass_Downhill_Away_Fast_on_Grass_ODY-0439-54-01.wav</t>
  </si>
  <si>
    <t>Horse on Grass, Downhill and Away, Fast, on Grass, Distant</t>
  </si>
  <si>
    <t>Horse_on_Grass_Various_Movements_ODY-0439-53.wav</t>
  </si>
  <si>
    <t>Horse on Grass, Various Movements, Lurch Down Grassy Hill, Constant</t>
  </si>
  <si>
    <t>Horse_Slow_Long_Trotting_In_to_CU_ODY-1247-034.wav</t>
  </si>
  <si>
    <t>Horse, Slow Long Trotting In to CU, Stop and Continue, Saddle Rustling and Rattling, Gritty Impacts on Ground, Windy at Tail, Distant Rooster Call</t>
  </si>
  <si>
    <t>Horse_Snow_Approach_Slow_Gallop_Bys_Away_ODY-0510-25.wav</t>
  </si>
  <si>
    <t>Horse Snow, Approach, Slow Gallop Bys, Away, In Snow, Horse Breathing, Various Versions</t>
  </si>
  <si>
    <t>Horse_Stall_Door_Open_Close_Some_Creak_ODY-1053-82.wav</t>
  </si>
  <si>
    <t>Horse Stall Door, Open and Close, Some Creak, Boomy, Various Versions</t>
  </si>
  <si>
    <t>Horse_Swim_Walk_In_Enter_Water_Swim_ODY-0510-26.wav</t>
  </si>
  <si>
    <t>Horse Swim, Walk In, Enter Water, Swim, Distant River Flow</t>
  </si>
  <si>
    <t>Horse_Trolley_Old_Horse_Drawn_Streetcar_ODY-0509-40.wav</t>
  </si>
  <si>
    <t>Horse Trolley, Old Horse Drawn Streetcar, Approach, Stop, Bell Rings, Horse Mills, on Pavement, Multiple Versions</t>
  </si>
  <si>
    <t>Horse_Trot_Approach_Pass_By_Away_ODY-0511-47-02.wav</t>
  </si>
  <si>
    <t>Horse Trot, Approach, Pass By, Away, on Thick High Grass, Saddle or Bridle Movements</t>
  </si>
  <si>
    <t>Horse_Trot_Approach_Pass_By_on_Rocky_Hard_Dirt_ODY-0511-51.wav</t>
  </si>
  <si>
    <t>Horse Trot, Approach, Pass By, on Rocky Hard Dirt, Away</t>
  </si>
  <si>
    <t>Horse_Trot_Approach_Pass_By_Stop_ODY-0511-47-01.wav</t>
  </si>
  <si>
    <t>Horse Trot, Approach, Pass By, Stop, on Thick High Grass</t>
  </si>
  <si>
    <t>Horse_Trot_Gallop_on_Concrete_With_Slight_Slap_ODY-0439-42.wav</t>
  </si>
  <si>
    <t>Horse, Trot, Gallop, on Concrete, With Slight Slap, Distant Birds</t>
  </si>
  <si>
    <t>Horse_Trot_Pass_By_on_Hard_Crunchy_Dirt_ODY-0511-46.wav</t>
  </si>
  <si>
    <t>Horse Trot, Pass By, on Hard Crunchy Dirt</t>
  </si>
  <si>
    <t>Horse_Trot_Pass_By_on_Thick_High_Grass_ODY-0511-47-03.wav</t>
  </si>
  <si>
    <t>Horse Trot, Pass By, on Thick High Grass, Grunting and Breathing</t>
  </si>
  <si>
    <t>Horse_Trot_Start_Constant_Trot_ODY-0511-27.wav</t>
  </si>
  <si>
    <t>Horse Trot, Start and Constant Trot, on Rock and Hard Dirt, Stop</t>
  </si>
  <si>
    <t>Horse_Trot_Start_Trot_Away_on_Pavement_Slow_ODY-0511-09.wav</t>
  </si>
  <si>
    <t>Horse Trot, Start, Trot Away, on Pavement, Slow</t>
  </si>
  <si>
    <t>Horse_Trotting_Constant_Med_Slow_ODY-1249-109.wav</t>
  </si>
  <si>
    <t>Horse, Trotting Constant, Medium Slow, Hooves Scraping on Hard Packed Dirt, Gritty, Stop and Start, Heavy Breaths</t>
  </si>
  <si>
    <t>Horse_Walk_Approach_Pass_By_on_Gravelly_Dirt_ODY-0510-59.wav</t>
  </si>
  <si>
    <t>Horse Walk, Approach, Pass By, on Gravelly Dirt, Away</t>
  </si>
  <si>
    <t>Horse_Walk_Approach_Pass_By_on_Pavement_Away_ODY-0510-61.wav</t>
  </si>
  <si>
    <t>Horse Walk, Approach, Pass By, on Pavement, Away, Reverberant</t>
  </si>
  <si>
    <t>Horse_Walk_Constant_on_Hard_Dirt_Starts_Slow_ODY-0510-41-01.wav</t>
  </si>
  <si>
    <t>Horse Walk, Constant on Hard Dirt, Starts Slow, Speeds Up to Faster Walk, Slows Down</t>
  </si>
  <si>
    <t>Horse_Walk_Long_Approach_Fast_Pass_By_ODY-0510-60.wav</t>
  </si>
  <si>
    <t>Horse Walk, Long Approach, Fast, Pass By, on Gravelly Dirt, Away</t>
  </si>
  <si>
    <t>Horse_Walk_Start_Constant_Walk_ODY-0510-36.wav</t>
  </si>
  <si>
    <t>Horse Walk, Start, Constant Walk, on Hard Dirt or Rocks</t>
  </si>
  <si>
    <t>Horse_Walk_Start_Walk_Away_on_Hard_Dirt_ODY-0510-29.wav</t>
  </si>
  <si>
    <t>Horse Walk, Start and Walk Away, on Hard Dirt, Some Rocks</t>
  </si>
  <si>
    <t>Horse_Walk_Starts_Fast_Constant_on_Hard_Dirt_ODY-0510-41-02.wav</t>
  </si>
  <si>
    <t>Horse Walk, Starts Fast, Constant on Hard Dirt, Slows Down</t>
  </si>
  <si>
    <t>Horse_Whinnies_Some_Shrill_CU_Various_Versions_ODY-1025-050.wav</t>
  </si>
  <si>
    <t>Horse Whinnies, Some Shrill, CU, Various Versions</t>
  </si>
  <si>
    <t>Horses_Approach_Stop_Away_Breathing_ODY-1065-057.wav</t>
  </si>
  <si>
    <t>Horses, Approach, Stop, Away, Breathing, Panting</t>
  </si>
  <si>
    <t>Horses_Canter_Three_Horses_Canter_Away_on_Dirt_ODY-0512-34.wav</t>
  </si>
  <si>
    <t>Horses Canter, Three Horses, Canter Away, on Dirt</t>
  </si>
  <si>
    <t>Horses_Gallop_A_Few_Horses_Approach_Pass_By_ODY-0512-52.wav</t>
  </si>
  <si>
    <t>Horses Gallop, A Few Horses, Approach, Pass By, on Hard Dirt</t>
  </si>
  <si>
    <t>Horses_Mill_Active_Mill_Horse_Breathing_ODY-0512-40.wav</t>
  </si>
  <si>
    <t>Horses Mill, Active Mill, Horse Breathing, Some Whinnies at Tail</t>
  </si>
  <si>
    <t>Horses_Trot_Approach_Mill_on_Dirt_Stop_ODY-0512-49.wav</t>
  </si>
  <si>
    <t>Horses Trot, Approach, Mill on Dirt, Stop, Horse Breathing, Snort at Tail</t>
  </si>
  <si>
    <t>Horses_Trot_Approach_Pass_By_Away_on_Dirt_ODY-0512-50.wav</t>
  </si>
  <si>
    <t>Horses Trot, Approach, Pass By, Away, on Dirt</t>
  </si>
  <si>
    <t>Horses_Trot_Constant_Move_Busy_on_Pavement_ODY-0512-32.wav</t>
  </si>
  <si>
    <t>Horses Trot, Constant Move, Busy, on Pavement, Some Distant Town Walla, Possible Use: Horse Walking on Pavement</t>
  </si>
  <si>
    <t>Horses_Trot_Three_Horses_Approach_Pass_By_Away_ODY-0512-33.wav</t>
  </si>
  <si>
    <t>Horses Trot, Three Horses, Approach, Pass By, Away, on Dirt</t>
  </si>
  <si>
    <t>Horses_Trot_Two_Horse_Approach_Pass_By_Away_ODY-0512-30.wav</t>
  </si>
  <si>
    <t>Horses Trot, Two Horse, Approach, Pass By, Away, on Pavement, Slightly Reverberant, Whinny at Head</t>
  </si>
  <si>
    <t>Horses_Walk_Distant_Constant_Walking_ODY-0512-44.wav</t>
  </si>
  <si>
    <t>Horses Walk, Distant, Constant Walking</t>
  </si>
  <si>
    <t>Horses_Walk_Group_Approach_ODY-0512-45.wav</t>
  </si>
  <si>
    <t>Horses Walk, Group Approach, Constant Walk on Dirt</t>
  </si>
  <si>
    <t>Horses_Walk_Trot_Horses_Trot_Walk_Approach_ODY-0512-51.wav</t>
  </si>
  <si>
    <t>Horses Walk, Trot, Horses Trot and Walk, Approach, Pass By, Away, on Dirt, Large Group, Snorts and Blows</t>
  </si>
  <si>
    <t>Horses_Walk_Trot_Two_Horse_Approach_CU_Pass_By_ODY-0512-29.wav</t>
  </si>
  <si>
    <t>Horses Walk, Trot, Two Horse, Approach, CU Pass By, Away, on Pavement, Slightly Reverberant</t>
  </si>
  <si>
    <t>Hose_Doink_ODY-0341-52.wav</t>
  </si>
  <si>
    <t>Hose Doink, Pulling Rubber Heater Off of Metal Fitting, CU Rubbing and Handling, Hollow Popping, Tubular Movement</t>
  </si>
  <si>
    <t>Hose_Doink_ODY-0341-53.wav</t>
  </si>
  <si>
    <t>Hose Doink, Pulling Rubber Heater Off of Metal Fitting, Hollow Popping, Tubular, Many Versions</t>
  </si>
  <si>
    <t>Hose_Doink_ODY-0341-55.wav</t>
  </si>
  <si>
    <t>Hose_Scream_Short_Wet_Grind_Spurting_Water_ODC-0011-152.wav</t>
  </si>
  <si>
    <t>Hose Scream, Short, Wet, Grind, Spurting Water</t>
  </si>
  <si>
    <t>Hose_Spray_Gassy_Foamy_Liquid_ODC-0017-638.wav</t>
  </si>
  <si>
    <t>Hose Spray, Gassy, Foamy, Liquid, Possible Use: Nitrogen</t>
  </si>
  <si>
    <t>Hose_Spurts_Multiple_Splatters_onto_Dirt_ODC-0010-642.wav</t>
  </si>
  <si>
    <t>Hose Spurts, Multiple Splatters onto Dirt</t>
  </si>
  <si>
    <t>Hose_Stress_Faucet_under_Pressure_Thin_ODC-0011-153.wav</t>
  </si>
  <si>
    <t>Hose Stress, Faucet, under Pressure, Thin, Squealing, Grinding Screech, Becomes Wetter, Thicker, Deeper at Tail</t>
  </si>
  <si>
    <t>Hospital_Air_Room_Interior_ODY-1711-19.wav</t>
  </si>
  <si>
    <t>Hospital Air, Room Interior</t>
  </si>
  <si>
    <t>Hospital_Alarm_Operating_Room_Arrhythmia_Tone_ODY-0386-29.wav</t>
  </si>
  <si>
    <t>Hospital Alarm, Operating Room, Arrhythmia Tone, Rhythmic Chiming, Constant Pinging, Light Air Conditioning Hum</t>
  </si>
  <si>
    <t>Hospital_Bed_Roll_ODY-1627-47.wav</t>
  </si>
  <si>
    <t>Hospital Bed Roll, Reverberant Movement in Hallway, Rattling, Banging, Two Versions</t>
  </si>
  <si>
    <t>Hospital_Cafeteria_Constant_Industrial_Hum_ODY-0386-40.wav</t>
  </si>
  <si>
    <t>Hospital Cafeteria, Constant Industrial Hum, Voices, Machines Whirring, Clanking, Creaking Squeals</t>
  </si>
  <si>
    <t>Hospital_Door_Automatic_Opening_Clicking_ODY-0386-34.wav</t>
  </si>
  <si>
    <t>Hospital Door, Automatic, Opening, Clicking, Clunking, Long Whir, Constant Ticking, Creaking, Distant Voices</t>
  </si>
  <si>
    <t>Hospital_Door_Automatic_Opening_Clicking_ODY-0386-36.wav</t>
  </si>
  <si>
    <t>Hospital Door, Automatic, Opening, Clicking, Clunking, Long Whir, Constant Ticking, Rattling, Distant Voices</t>
  </si>
  <si>
    <t>Hospital_Door_Automatic_Opening_Closing_ODY-0386-35.wav</t>
  </si>
  <si>
    <t>Hospital Door, Automatic, Opening and Closing, Clicking, Clunking, Long Whirs, Constant Ticking and Humming, Small Squeaks, Distant Voices</t>
  </si>
  <si>
    <t>Hospital_Door_Automatic_Opening_Clunking_ODY-0386-18.wav</t>
  </si>
  <si>
    <t>Hospital Door, Automatic, Opening, Clunking, Whirring, Voices at Tail</t>
  </si>
  <si>
    <t>Hospital_Door_Automatic_Opening_ODY-0386-01.wav</t>
  </si>
  <si>
    <t>Hospital Door, Automatic, Opening, Motorized Whirring, Clunking, Clicking, Rattling</t>
  </si>
  <si>
    <t>Hospital_Door_Open_Close_Push_Bar_ODY-1703-48.wav</t>
  </si>
  <si>
    <t>Hospital Door, Open, Close, Push Bar</t>
  </si>
  <si>
    <t>Hospital_Hallway_Airy_Tone_ODY-0386-09.wav</t>
  </si>
  <si>
    <t>Hospital Hallway, Airy Tone, Doors Opening and Closing, Footsteps, Janitor Cleaning Trash Cans, Running Faucet, Some Voices, P.A.</t>
  </si>
  <si>
    <t>Hospital_Hallway_Airy_Tone_ODY-0386-10.wav</t>
  </si>
  <si>
    <t>Hospital Hallway, Airy Tone, Doors Opening and Closing, Janitor Scrubbing, Elevator Dinging, Printer, Some Voices, P.A.</t>
  </si>
  <si>
    <t>Hospital_Hallway_Constant_Industrial_Humming_ODY-0386-39.wav</t>
  </si>
  <si>
    <t>Hospital Hallway, Constant Industrial Humming, Reverberating Voices, Distant Movement, Elevator Dinging, Sliding and Rattling Movements</t>
  </si>
  <si>
    <t>Hospital_Hallway_Outside_Airy_Tone_ODY-0386-11.wav</t>
  </si>
  <si>
    <t>Hospital Hallway, Outside OR, Airy Tone, Doors Opening and Closing, Footsteps, Some Voices, P.A.</t>
  </si>
  <si>
    <t>Hospital_Hallway_Outside_Nurses_Station_ODY-0386-24.wav</t>
  </si>
  <si>
    <t>Hospital Hallway, Outside Nurses Station, Distant Walla, Doors Opening and Closing, Fluorescent Buzz, Footsteps, Squeaking Sneakers, Reverberant</t>
  </si>
  <si>
    <t>Hospital_Hallway_Quiet_Interior_Presence_ODY-0386-02.wav</t>
  </si>
  <si>
    <t>Hospital Hallway, Quiet Interior Presence, Distant Voices, Laughter, Doors Opening and Closing, Footsteps, Air Conditioning Hum</t>
  </si>
  <si>
    <t>Hospital_Hallway_Quiet_Interior_Presence_ODY-0386-03.wav</t>
  </si>
  <si>
    <t>Hospital Hallway, Quiet Interior Presence, Distant Voices, Doors Opening and Closing, Footsteps, Elevator Chiming, Various Movements</t>
  </si>
  <si>
    <t>Hospital_Heart_Lung_Machine_CU_Rhythmic_Pulse_ODY-0386-13.wav</t>
  </si>
  <si>
    <t>Hospital Heart Lung Machine, CU Rhythmic Pulse, Humming, Fan Running, Various Movements, Distant Beeping</t>
  </si>
  <si>
    <t>Hospital_Heart_Lung_Machine_ODY-0386-14.wav</t>
  </si>
  <si>
    <t>Hospital Heart Lung Machine, CU Deep Constant Humming Tone, Rhythmic Ticking, Distant Movement, Whistling Beeps</t>
  </si>
  <si>
    <t>Hospital_Heart_Monitor_Constant_Beeping_ODY-0386-07.wav</t>
  </si>
  <si>
    <t>Hospital Heart Monitor, Constant Beeping, Respirator Hissing, Layered Alarms, Pitch Changes, Patient Going Critical, Some Movement around Room</t>
  </si>
  <si>
    <t>Hospital_Heart_Monitor_ODY-0386-08.wav</t>
  </si>
  <si>
    <t>Hospital Heart Monitor, Constant Rhythmic Beeping with Pitch Change, Respirator Hissing, Breathing, Machine Rattling, Humming</t>
  </si>
  <si>
    <t>Hospital_Heat_Exchanger_Blood_Machine_ODY-0386-16.wav</t>
  </si>
  <si>
    <t>Hospital Heat Exchanger, Blood Machine, Motorized Tone, Humming, Hard CU Clunking, Clicking, Footsteps, Whistling</t>
  </si>
  <si>
    <t>Hospital_ICU_CU_Machines_Motor_Humming_Rattling_ODY-0386-06.wav</t>
  </si>
  <si>
    <t>Hospital ICU, CU Machines, Motor Humming, Rattling, Ventilator Hissing, Some Soft Voices</t>
  </si>
  <si>
    <t>Hospital_ICU_Room_Tone_ODY-0386-05.wav</t>
  </si>
  <si>
    <t>Hospital ICU, Room Tone, Constant Ventilator Hissing, Light Movement, Distant Voices, Footsteps at Tail</t>
  </si>
  <si>
    <t>Hospital_Machine_Airy_Fan_Tone_Humming_ODY-0386-12.wav</t>
  </si>
  <si>
    <t>Hospital Machine, Airy Fan Tone, Humming, Whining Motor Whir, Clicking, Movement around Room</t>
  </si>
  <si>
    <t>Hospital_Machine_Pulsing_Whir_ODY-0386-17.wav</t>
  </si>
  <si>
    <t>Hospital Machine, Pulsing Whir, Light Hissing Air Release, Distant Voices</t>
  </si>
  <si>
    <t>Hospital_Nursery_Infants_Crying_Wailing_ODY-0386-04.wav</t>
  </si>
  <si>
    <t>Hospital Nursery, Infants Crying, Wailing, Screeching, Nurse Voices, Movement around Room, Constant Air conditioning Hum</t>
  </si>
  <si>
    <t>Hospital_Stairwell_Quiet_Presence_ODY-0386-37.wav</t>
  </si>
  <si>
    <t>Hospital Stairwell, Quiet Presence, Distant Elevator Humming, CU Footsteps at Tail</t>
  </si>
  <si>
    <t>Hospital_Stairwell_Quiet_Presence_ODY-0386-41.wav</t>
  </si>
  <si>
    <t>Hospital Stairwell, Quiet Presence, Light Whirring, Distant Voices and Construction</t>
  </si>
  <si>
    <t>Hospital_Stairwell_Quiet_Presence_Voices_ODY-0386-38.wav</t>
  </si>
  <si>
    <t>Hospital Stairwell, Quiet Presence, Voices, Distant Doors Opening and Closing, Elevator Humming</t>
  </si>
  <si>
    <t>Hospital_Suction_Machine_Constant_Whistle_ODY-0386-15.wav</t>
  </si>
  <si>
    <t>Hospital Suction Machine, Constant Whistle, Voices, Air Conditioning Hum, Distant Beeping, CU Movement, Loud Door Closing</t>
  </si>
  <si>
    <t>Hospital_Suction_Machine_Operating_Room_ODY-0386-25.wav</t>
  </si>
  <si>
    <t>Hospital Suction Machine, Operating Room, Wet Whistling Sucking through Tube, High Pressure Slurping, Air Conditioning Hum</t>
  </si>
  <si>
    <t>Hospital_Ventilator_Breathing_Machine_ODY-0386-21.wav</t>
  </si>
  <si>
    <t>Hospital Ventilator, Breathing Machine, Airy Hissing In and Out, Clicking, CU Nurse and Doctor Voices, Alarm Sounding, Buzzing, Distant Beeping</t>
  </si>
  <si>
    <t>Hospital_Ventilator_Breathing_Machine_ODY-0386-22.wav</t>
  </si>
  <si>
    <t>Hospital Ventilator, Breathing Machine, Air Rushing In and Out, CU Movement, Distant Beeping, Constant Air Conditioning Hum</t>
  </si>
  <si>
    <t>Hospital_Ventilator_On_Off_Rhythmic_Airy_ODY-0386-27.wav</t>
  </si>
  <si>
    <t>Hospital Ventilator, On and Off, Rhythmic, Airy, Constant Humming, Small Squeaks</t>
  </si>
  <si>
    <t>Hospital_Ventilator_Short_Bursts_of_Air_ODY-0386-26.wav</t>
  </si>
  <si>
    <t>Hospital Ventilator, Short Bursts of Air, On and Off Rhythmically, Constant Air Conditioning Hum</t>
  </si>
  <si>
    <t>Hospital_Ward_Distant_Beeping_ODY-0386-42.wav</t>
  </si>
  <si>
    <t>Hospital Ward, Distant Beeping, Nurse and Patient Voices, Paper Movement, Clunking</t>
  </si>
  <si>
    <t>Hot_Pool_Bubbles_Very_Active_Thick_Hot_Gloopy_ODC-0011-453.wav</t>
  </si>
  <si>
    <t>Hot Pool Bubbles, Very Active, Thick, Hot, Gloopy, Heavy, Low End, Lava-Like</t>
  </si>
  <si>
    <t>Hot_Tub_Bubbles_Constant_Churning_ODY-1515-009.wav</t>
  </si>
  <si>
    <t>Hot Tub Bubbles, Constant Churning, Dense Bubbling, Boiling</t>
  </si>
  <si>
    <t>Hotel_Bathroom_Air_Westin_Bonaventure_ODY-1603-13.wav</t>
  </si>
  <si>
    <t>Hotel Bathroom Air, Westin Bonaventure, Los Angeles, California, 20th Floor, Calm, Muffled Pipe Whine</t>
  </si>
  <si>
    <t>Hotel_Bathroom_Door_Wooden_Opening_Closing_ODY-1603-22.wav</t>
  </si>
  <si>
    <t>Hotel Bathroom Door, Wooden, Opening and Closing, Latch Movement, Thunking</t>
  </si>
  <si>
    <t>Hotel_Bathroom_Sink_Hissing_Water_Rush_ODY-1603-14.wav</t>
  </si>
  <si>
    <t>Hotel Bathroom Sink, Hissing Water Rush, Running at High, Turn Off, Clunk, Liquid Draining</t>
  </si>
  <si>
    <t>Hotel_Bathroom_Sink_Hissing_Water_Rush_ODY-1603-15.wav</t>
  </si>
  <si>
    <t>Hotel Bathroom Sink, Hissing Water Rush, Running at Medium High, Turn Off, Light Clunk, Liquid Draining</t>
  </si>
  <si>
    <t>Hotel_Bathroom_Sink_Hissing_Water_Rush_ODY-1603-16.wav</t>
  </si>
  <si>
    <t>Hotel Bathroom Sink, Hissing Water Rush, Running at High then Medium, Turn Off, Clunk, Liquid Draining</t>
  </si>
  <si>
    <t>Hotel_Bathroom_Sink_Hissing_Water_Rush_ODY-1603-17.wav</t>
  </si>
  <si>
    <t>Hotel Bathroom Sink, Hissing Water Rush, Briefly Running at High, Turn Off, Liquid Draining</t>
  </si>
  <si>
    <t>Hotel_Bathroom_Sink_Hissing_Water_Rush_ODY-1603-18.wav</t>
  </si>
  <si>
    <t>Hotel Bathroom Sink, Hissing Water Rush, Running at Low, Sputtering</t>
  </si>
  <si>
    <t>Hotel_Bathroom_Sink_Hissing_Water_Rush_ODY-1603-19.wav</t>
  </si>
  <si>
    <t>Hotel Bathroom Sink, Hissing Water Rush, Running at Medium, Thin Stream with High Pressure, Turn Off, Clunk, Liquid Draining</t>
  </si>
  <si>
    <t>Hotel_Bathroom_Sink_Hissing_Water_Rush_ODY-1603-20.wav</t>
  </si>
  <si>
    <t>Hotel Bathroom Sink, Hissing Water Rush, Briefly Running at High, Turn Off, Clunking, Liquid Draining</t>
  </si>
  <si>
    <t>Hotel_Bathroom_Sink_Hissing_Water_Rush_ODY-1603-21.wav</t>
  </si>
  <si>
    <t>Hotel Bathroom Sink, Hissing Water Rush, Running at Medium Low, Thin Stream, Turn Off, Clunk, Liquid Draining</t>
  </si>
  <si>
    <t>Hotel_Bathroom_Sink_Turn_On_Run_Constant_Off_ODY-1603-31.wav</t>
  </si>
  <si>
    <t>Hotel Bathroom Sink, Turn On, Run Constant, Off, Soft Hissing Flow, Thin</t>
  </si>
  <si>
    <t>Hotel_Bathroom_Sink_Turn_On_Run_Off_ODY-1603-32.wav</t>
  </si>
  <si>
    <t>Hotel Bathroom Sink, Turn On, Run, Off, Soft Hissing Flow, Thin, Knob Clunking, Many Versions</t>
  </si>
  <si>
    <t>Hotel_Door_Lock_Latch_Release_Clicking_Rattling_ODY-1603-29.wav</t>
  </si>
  <si>
    <t>Hotel Door Lock, Latch Release, Clicking, Rattling, Squeaking</t>
  </si>
  <si>
    <t>Hotel_Elevator_Entering_from_Hall_ODY-1603-54.wav</t>
  </si>
  <si>
    <t>Hotel Elevator, Entering from Hall, Doors Opening and Closing, Dinging, Rattling, Constant Humming, Distant Rumbling Traffic</t>
  </si>
  <si>
    <t>Hotel_Elevator_Recorded_from_Hall_ODY-1603-41.wav</t>
  </si>
  <si>
    <t>Hotel Elevator, Recorded from Hall, Doors Opening and Closing, Constant Humming Room Tone, Distant Rumbling Traffic</t>
  </si>
  <si>
    <t>Hotel_Elevator_Ride_12th_to_32nd_Floor_Beeping_ODY-1603-44.wav</t>
  </si>
  <si>
    <t>Hotel Elevator Ride, 12th to 32nd Floor, Beeping, Constant Humming, Rattling, Door Opening and Closing, Distant Rumbling Traffic</t>
  </si>
  <si>
    <t>Hotel_Elevator_Ride_20th_Floor_to_Lobby_Beeping_ODY-1603-42.wav</t>
  </si>
  <si>
    <t>Hotel Elevator Ride, 20th Floor to Lobby, Beeping, Constant Humming, Rattling, Door Opening to Fountain, Distant Rumbling Traffic</t>
  </si>
  <si>
    <t>Hotel_Elevator_Ride_20th_to_32nd_Floor_Beeping_ODY-1603-47.wav</t>
  </si>
  <si>
    <t>Hotel Elevator Ride, 20th to 32nd Floor, Beeping, Constant Humming, Rattling, Door Opening and Closing, Distant Rumbling Traffic</t>
  </si>
  <si>
    <t>Hotel_Elevator_Ride_32nd_Floor_to_Lobby_Beeping_ODY-1603-45.wav</t>
  </si>
  <si>
    <t>Hotel Elevator Ride, 32nd Floor to Lobby, Beeping, Constant Humming, Rattling, Door Opening to Fountain, Closing</t>
  </si>
  <si>
    <t>Hotel_Elevator_Ride_32nd_to_20th_Floor_Beeping_ODY-1603-48.wav</t>
  </si>
  <si>
    <t>Hotel Elevator Ride, 32nd to 20th Floor, Beeping, Constant Humming, Rattling, Distant Traffic</t>
  </si>
  <si>
    <t>Hotel_Elevator_Ride_Beeping_Constant_Humming_ODY-1603-55.wav</t>
  </si>
  <si>
    <t>Hotel Elevator Ride, Beeping, Constant Humming, Pressing Buttons, Clicking, Shuffling About, Doors Opening and Closing</t>
  </si>
  <si>
    <t>Hotel_Elevator_Ride_Beeping_Constant_Humming_ODY-1603-56.wav</t>
  </si>
  <si>
    <t>Hotel Elevator Ride, Beeping, Constant Humming, Pressing Buttons, Clicking, Shuffling About, Doors Opening</t>
  </si>
  <si>
    <t>Hotel_Elevator_Ride_Beeping_Constant_Humming_ODY-1603-57.wav</t>
  </si>
  <si>
    <t>Hotel Elevator Ride, Beeping, Constant Humming, Pressing Buttons, Clicking, Shuffling About, Doors Open to Fountain at Tail</t>
  </si>
  <si>
    <t>Hotel_Elevator_Ride_Lobby_to_12th_Floor_Beeping_ODY-1603-43.wav</t>
  </si>
  <si>
    <t>Hotel Elevator Ride, Lobby to 12th Floor, Beeping, Constant Humming, Rattling, Distant Rumbling Traffic</t>
  </si>
  <si>
    <t>Hotel_Elevator_Ride_Lobby_to_20th_Floor_Beeping_ODY-1603-46.wav</t>
  </si>
  <si>
    <t>Hotel Elevator Ride, Lobby to 20th Floor, Beeping, Constant Humming, Rattling, Doors Opening</t>
  </si>
  <si>
    <t>Hotel_Ext_Distant_Traffic_Rumble_ODC-0018-884.wav</t>
  </si>
  <si>
    <t>Hotel Exterior, Distant Traffic Rumble, Blower Fans from Back</t>
  </si>
  <si>
    <t>Hotel_Hall_Air_Between_Ice_Machine_Elevator_ODY-1603-53.wav</t>
  </si>
  <si>
    <t>Hotel Hall Air, Between Ice Machine and Elevator, Constant Humming, Some Movement, Rumbling</t>
  </si>
  <si>
    <t>Hotel_Hall_Traffic_Airy_Room_Tone_by_Elevators_ODY-1603-59.wav</t>
  </si>
  <si>
    <t>Hotel Hall Traffic, Airy Room Tone by Elevators, Heavy Humming, Distant Voices and Traffic, Rumbling</t>
  </si>
  <si>
    <t>Hotel_Hall_Traffic_ODY-1603-58.wav</t>
  </si>
  <si>
    <t>Hotel Hall Traffic, Airy Room Tone by Elevator Lobby, Heavy Humming, Distant Construction and Traffic</t>
  </si>
  <si>
    <t>Hotel_Hall_Traffic_Quiet_Airy_Room_Tone_ODY-1603-50.wav</t>
  </si>
  <si>
    <t>Hotel Hall Traffic, Quiet Airy Room Tone, Distant Voices and Traffic, Rumbling</t>
  </si>
  <si>
    <t>Hotel_Hall_Traffic_Quiet_Airy_Room_Tone_ODY-1603-51.wav</t>
  </si>
  <si>
    <t>Hotel Hall Traffic, Quiet Airy Room Tone, Distant Voices, Rumbling</t>
  </si>
  <si>
    <t>Hotel_Hall_Traffic_Quiet_Airy_Room_Tone_ODY-1603-60.wav</t>
  </si>
  <si>
    <t>Hotel Hall Traffic, Quiet Airy Room Tone, Distant Voices and Traffic, Brakes and Tires, Some Honking, Construction</t>
  </si>
  <si>
    <t>Hotel_Hall_Traffic_Quiet_Airy_Room_Tone_ODY-1603-61.wav</t>
  </si>
  <si>
    <t>Hotel Hall Traffic, Quiet Airy Room Tone, Distant Voices and Traffic, Rumbling, Some Honking, Elevator Dinging</t>
  </si>
  <si>
    <t>Hotel_Hall_Traffic_Room_Tone_ODY-1603-49.wav</t>
  </si>
  <si>
    <t>Hotel Hall Traffic, Room Tone, Constant Warm Air Conditioning, Heavy Humming, Distant Voices and Traffic, Vehicle Pass Bys, Horns, Brakes, Rumbling</t>
  </si>
  <si>
    <t>Hotel_Ice_Machine_Constant_Steady_Humming_ODY-1603-52.wav</t>
  </si>
  <si>
    <t>Hotel Ice Machine, Constant Steady Humming, Whining Whir, Fan Turning Off, Some Cubes Falling</t>
  </si>
  <si>
    <t>Hotel_Light_Switch_Turn_On_Off_Sharp_Clicks_ODY-1603-33.wav</t>
  </si>
  <si>
    <t>Hotel Light Switch, Turn On and Off, Sharp Clicks, Many Versions</t>
  </si>
  <si>
    <t>Hotel_Lobby_Imperial_Tokyo_ODC-0018-885.wav</t>
  </si>
  <si>
    <t>Hotel Lobby, Imperial, Tokyo, Mixed Walla and Movement</t>
  </si>
  <si>
    <t>Hotel_Lobby_Imperial_Tokyo_ODC-0018-886.wav</t>
  </si>
  <si>
    <t>Hotel_Lobby_Walla_Busy_Chaos_Reporter_Tourist_ODY-1049-74.wav</t>
  </si>
  <si>
    <t>Hotel Lobby Walla, Busy, Chaos, Reporter, Tourist, Yell, Male and Female</t>
  </si>
  <si>
    <t>Hotel_Lobby_Walla_Central_America_ODY-1049-73.wav</t>
  </si>
  <si>
    <t>Hotel Lobby Walla, Central America, Male and Female, Laughter, Occasional CU Voices</t>
  </si>
  <si>
    <t>Hotel_Lobby_Walla_Mostly_Male_Some_Movements_ODY-1049-75.wav</t>
  </si>
  <si>
    <t>Hotel Lobby Walla, Mostly Male, Some Movements</t>
  </si>
  <si>
    <t>Hotel_Lobby_Walla_Small_Group_ODY-1236-059.wav</t>
  </si>
  <si>
    <t>Hotel Lobby Walla, Small Group, Casual Conversation, Whispering, Light Laughter, Some Spanish</t>
  </si>
  <si>
    <t>Hotel_Main_Door_Wooden_Opening_Closing_ODY-1603-28.wav</t>
  </si>
  <si>
    <t>Hotel Main Door, Wooden, Opening and Closing, Creaking, Clicking, Rubbing, Squeaking</t>
  </si>
  <si>
    <t>Hotel_Room_Air_Conditioning_ODY-1603-06.wav</t>
  </si>
  <si>
    <t>Hotel Room Air Conditioning, Constant Calm Hissing, Soft Electronic Beep, Active Muffled Traffic with Tire Screeches</t>
  </si>
  <si>
    <t>Hotel_Room_Air_Conditioning_ODY-1603-07.wav</t>
  </si>
  <si>
    <t>Hotel Room Air Conditioning, Constant Calm Hissing, Soft Ringing Tone, Some Muffled Traffic</t>
  </si>
  <si>
    <t>Hotel_Room_Air_Conditioning_ODY-1603-08.wav</t>
  </si>
  <si>
    <t>Hotel Room Air Conditioning, Constant Calm Hissing, Fan at Medium, Light Muffled Traffic</t>
  </si>
  <si>
    <t>Hotel_Room_Air_Conditioning_ODY-1603-09.wav</t>
  </si>
  <si>
    <t>Hotel_Room_Air_Constant_Ringing_Hiss_ODY-1603-01.wav</t>
  </si>
  <si>
    <t>Hotel Room Air, Constant Ringing Hiss, Light Muffled Traffic</t>
  </si>
  <si>
    <t>Hotel_Room_Cabinet_Opening_Closing_ODY-1603-12.wav</t>
  </si>
  <si>
    <t>Hotel Room Cabinet, Opening and Closing, Soft Scraping Wooden Clunks, Clicking into Place</t>
  </si>
  <si>
    <t>Hotel_Room_Drapes_Opening_Closing_ODY-1603-10.wav</t>
  </si>
  <si>
    <t>Hotel Room Drapes, Opening and Closing, Rattling Slides, Hissing Scrapes, Varied Speed, Constant Air Conditioning Whine</t>
  </si>
  <si>
    <t>Hotel_Room_Drawer_Opening_Closing_ODY-1603-11.wav</t>
  </si>
  <si>
    <t>Hotel Room Drawer, Opening and Closing, Sliding Movements, Clunking into Place, Varied Intensity</t>
  </si>
  <si>
    <t>Drawers - Misc</t>
  </si>
  <si>
    <t>Hotel_Room_Fan_Running_High_ODY-1603-03.wav</t>
  </si>
  <si>
    <t>Hotel Room Fan, Running at High, Constant Airy Hum, Hard Clicking and Clunking at Head</t>
  </si>
  <si>
    <t>Hotel_Room_Fan_Running_Medium_ODY-1603-02.wav</t>
  </si>
  <si>
    <t>Hotel Room Fan, Running at Medium, Constant Airy Hum, Distant Muffled Traffic and Music</t>
  </si>
  <si>
    <t>Hotel_Room_Fan_Starting_High_Turn_Off_ODY-1603-04.wav</t>
  </si>
  <si>
    <t>Hotel Room Fan, Starting at High, Turn Off, Clicking Switch, Air Conditioning Whine, Restart, Soft Whirring Hum</t>
  </si>
  <si>
    <t>Hotel_Room_Fan_Turning_On_Off_ODY-1603-05.wav</t>
  </si>
  <si>
    <t>Hotel Room Fan, Turning On and Off, Airy Humming Rush, Switch Clicking, Constant Air Conditioning Whine</t>
  </si>
  <si>
    <t>Hotel_Room_Tokyo_ODC-0018-926.wav</t>
  </si>
  <si>
    <t>Hotel Room, Tokyo, Tone with Distant Bullet Train Pass By</t>
  </si>
  <si>
    <t>Hotel_Toilet_Flushing_Gurgling_Water_Flow_ODY-1603-23.wav</t>
  </si>
  <si>
    <t>Hotel Toilet, Flushing, Gurgling Water Flow, Drain Hissing, Splashing, Refilling Quickly, Inactive Dripping at Tail</t>
  </si>
  <si>
    <t>Hotel_Toilet_Flushing_Gurgling_Water_Flow_ODY-1603-24.wav</t>
  </si>
  <si>
    <t>Hotrod_Car_Start_Long_Idle_Rattling_Engine_ODY-1239-041.wav</t>
  </si>
  <si>
    <t>Hotrod, Car, Start, Long Idle, Rattling Engine, Ticking, Sputtering, Humming</t>
  </si>
  <si>
    <t>House_Tone_Dark_Heavy_Ambience_Thick_Air_ODC-0014-038.wav</t>
  </si>
  <si>
    <t>House Tone, Dark, Heavy Ambience, Thick Air</t>
  </si>
  <si>
    <t>Hubcap_Classic_Metal_Wheel_Cover_Hit_ODC-0018-504.wav</t>
  </si>
  <si>
    <t>Hubcap, Classic Metal Wheel Cover, Hit, Spin on Concrete, Wind</t>
  </si>
  <si>
    <t>Hubcap_Classic_Metal_Wheel_Cover_Hit_ODC-0018-505-01.wav</t>
  </si>
  <si>
    <t>Hubcap, Classic, Metal Wheel Cover, Hit, Roll on Concrete</t>
  </si>
  <si>
    <t>Hubcap_Classic_Metal_Wheel_Cover_Hit_ODC-0018-505-02.wav</t>
  </si>
  <si>
    <t>Hubcap_Classic_Metal_Wheel_Cover_Hit_ODC-0018-507.wav</t>
  </si>
  <si>
    <t>Hubcap_Classic_Metal_Wheel_Cover_Hits_ODC-0018-506-01.wav</t>
  </si>
  <si>
    <t>Hubcap, Classic, Metal Wheel Cover Hits, Spin on Concrete, Some Traffic</t>
  </si>
  <si>
    <t>Hubcap_Classic_Metal_Wheel_Cover_Hits_ODC-0018-506-02.wav</t>
  </si>
  <si>
    <t>Hubcap_Classic_Metal_Wheel_Cover_Hits_ODC-0018-508.wav</t>
  </si>
  <si>
    <t>Hubcap, Classic, Metal, Wheel Cover Hits, Spin on Concrete, Medium Distance Away, Distant Birds, Wind</t>
  </si>
  <si>
    <t>Hubcap_Classic_Metal_Wheel_Cover_ODC-0018-509-01.wav</t>
  </si>
  <si>
    <t>Hubcap, Classic Metal Wheel Cover, Hit and Roll on Concrete, Medium Distance Away, Heavy Air</t>
  </si>
  <si>
    <t>Hubcap_Classic_Metal_Wheel_Cover_ODC-0018-509-02.wav</t>
  </si>
  <si>
    <t>Hubcap_Movement_on_Concrete_Floor_Wobbling_ODY-1234-037.wav</t>
  </si>
  <si>
    <t>Hubcap, Movement on Concrete Floor, Wobbling, Scraping, Clanking, Bouncing, Basement Hum</t>
  </si>
  <si>
    <t>Hubcap_Roll_Full_Size_Wheel_Cover_ODY-1496-001.wav</t>
  </si>
  <si>
    <t>Hubcap Roll, Full Size Wheel Cover, Bounce and Roll In, Metal Ring, Impacts, Skip</t>
  </si>
  <si>
    <t>Hubcap_Roll_Roll_Bys_Full_Size_Wheel_Cover_ODY-1496-002.wav</t>
  </si>
  <si>
    <t>Hubcap Roll, Roll Bys, Full Size Wheel Cover, In and By, Bounce, Metal Ring, Impacts, Skip, Several Versions</t>
  </si>
  <si>
    <t>Hubcap_Roll_Roll_Bys_Full_Size_Wheel_Cover_ODY-1496-003.wav</t>
  </si>
  <si>
    <t>Hubcap Roll, Roll Bys, Full Size Wheel Cover, In and By, Bounce, Metal Ring, Impacts, Skip, Wobble, Several Versions</t>
  </si>
  <si>
    <t>Hubcap_Roll_Roll_Bys_Full_Size_Wheel_Cover_ODY-1496-004.wav</t>
  </si>
  <si>
    <t>Hubcap Roll, Roll Bys, Full Size Wheel Cover, In and By, Bounce, Metal Ring, Impacts, Skip, Couple Versions</t>
  </si>
  <si>
    <t>Hubcap_Roll_Roll_Bys_Half_Size_Wheel_Cover_ODY-1496-005.wav</t>
  </si>
  <si>
    <t>Hubcap Roll, Roll Bys, Half Size Wheel Cover, In and By, Bounce, Metal Ring, Impacts, Skip, Couple Versions</t>
  </si>
  <si>
    <t>Hubcap_Roll_Stone_in_Full_Size_Wheel_Cover_ODY-1496-006.wav</t>
  </si>
  <si>
    <t>Hubcap Roll, Stone in Full Size Wheel Cover, Metal Rattle, Bounce, Skip</t>
  </si>
  <si>
    <t>Huey_Helicopter_Start_Wind_Up_Idle_ODY-0355-38.wav</t>
  </si>
  <si>
    <t>Huey Helicopter, Start, Wind Up, Idle, Blades Accelerating, Airy Chopping Whomps, Slightly Slowing Down and Speeding Up, Engine Whirring and Whining</t>
  </si>
  <si>
    <t>Huey_Helicopter_Start_Wind_Up_Idle_ODY-0355-39.wav</t>
  </si>
  <si>
    <t>Huey Helicopter, Start, Wind Up, Idle, Blades Accelerating, Airy Chopping, Engine Whirring and Whining</t>
  </si>
  <si>
    <t>Huey_Helicopter_Start_Wind_Up_Idle_ODY-0355-40.wav</t>
  </si>
  <si>
    <t>Huey Helicopter, Start, Wind Up, Idle, Blades Accelerating, Airy Chopping Whomps, Engine Whirring and Whining</t>
  </si>
  <si>
    <t>Human_Pig_CU_Grunting_Snorting_ODY-1230-054.wav</t>
  </si>
  <si>
    <t>Human Pig, CU Grunting, Snorting, Fast Short Breaths, Nasal, Sniffing</t>
  </si>
  <si>
    <t>Human_Pig_CU_Grunting_Snorting_ODY-1230-055.wav</t>
  </si>
  <si>
    <t>Human Pig, CU Grunting, Snorting, Fast Short Breaths, Nasal, Sniffing, Slurping, Very Active</t>
  </si>
  <si>
    <t>Humming_Bird_CU_Hover_Possible_Use_Weed_Wacker_ODC-0017-414.wav</t>
  </si>
  <si>
    <t>Humming Bird, CU Hover, Possible Use: Weed Wacker</t>
  </si>
  <si>
    <t>Hydraulic_Hatch_Vehicle_Rear_Open_Click_Whoost_ODY-1730-028.wav</t>
  </si>
  <si>
    <t>Hydraulic Hatch, Vehicle Rear, Open, Click, Whoost</t>
  </si>
  <si>
    <t>Hydraulic_Jack_Rhythmic_Metallic_Clattering_ODY-1225-029.wav</t>
  </si>
  <si>
    <t>Hydraulic Jack, Rhythmic Metallic Clattering, Pumping then Releasing, Sharp Clinking, Light Acceleration</t>
  </si>
  <si>
    <t>Hyena_Canyon_Build_Up_ODY-1601-09.wav</t>
  </si>
  <si>
    <t>Hyena Canyon Build Up, Birds Tweeting and Chirping, Deep Groaning Hum Getting Louder, Echoing at Tail, Crickets</t>
  </si>
  <si>
    <t>Hyena_Laugh_Multiple_Variations_ODY-1711-04.wav</t>
  </si>
  <si>
    <t>Hyena Laugh, Multiple Variations</t>
  </si>
  <si>
    <t>Hyena_Laugh_Two_Evil_ODY-1711-03.wav</t>
  </si>
  <si>
    <t>Hyena Laugh, Two, Evil</t>
  </si>
  <si>
    <t>Hyenas_Menace_Combo_of_Angry_Vicious_Creatures_ODC-0016-252.wav</t>
  </si>
  <si>
    <t>Hyenas Menace, Combo of Angry, Vicious Creatures, Attack</t>
  </si>
  <si>
    <t>Hyperspace_Element_ODY-1232-071.wav</t>
  </si>
  <si>
    <t>Hyperspace Element, Long Swells of Screeching Tones, Metallic Squeals, Deep Distant Rumble, Groaning</t>
  </si>
  <si>
    <t>Trains - Subway</t>
  </si>
  <si>
    <t>Hyperspace_Entry_Time_Warp_Slow_Whining_Buildup_ODY-1315-038-01.wav</t>
  </si>
  <si>
    <t>Hyperspace Entry, Time Warp, Slow Whining Buildup, Crescendo, Rising Pitch, Metal Rattle, Abrupt Off</t>
  </si>
  <si>
    <t>Hyperspace_Entry_Time_Warp_Slow_Whining_Buildup_ODY-1315-038-02.wav</t>
  </si>
  <si>
    <t>Hyperspace_Entry_Time_Warp_Slow_Whining_Buildup_ODY-1315-038-03.wav</t>
  </si>
  <si>
    <t>Hysterical_Laughter_Mostly_Women_ODY-1187-46.wav</t>
  </si>
  <si>
    <t>Hysterical Laughter, Mostly Women, One Prominent Man, Constant</t>
  </si>
  <si>
    <t>Ice_Block_Drop_to_Concrete_Shatter_ODC-0017-208.wav</t>
  </si>
  <si>
    <t>Ice Block, Drop to Concrete, Shatter</t>
  </si>
  <si>
    <t>Ice_Block_Drop_to_Concrete_Shatter_ODC-0017-209.wav</t>
  </si>
  <si>
    <t>Ice_Block_Drop_to_Concrete_Shatter_ODC-0017-213.wav</t>
  </si>
  <si>
    <t>Ice_Block_Large_Slide_on_Concrete_ODC-0017-639.wav</t>
  </si>
  <si>
    <t>Ice Block, Large, Slide on Concrete</t>
  </si>
  <si>
    <t>Ice_Break_Small_Pieces_Break_Fall_to_Concrete_ODC-0017-640.wav</t>
  </si>
  <si>
    <t>Ice Break, Small Pieces Break, Fall to Concrete</t>
  </si>
  <si>
    <t>Ice_Chunk_Drop_Onto_Concrete_Some_Break_ODC-0017-210.wav</t>
  </si>
  <si>
    <t>Ice Chunk, Drop Onto Concrete, Some Break, Smaller Pieces</t>
  </si>
  <si>
    <t>Ice_Chunk_Drop_Onto_Concrete_Some_Break_ODC-0017-211.wav</t>
  </si>
  <si>
    <t>Ice_Chunk_Drop_Onto_Concrete_Some_Break_ODC-0017-212.wav</t>
  </si>
  <si>
    <t>Ice_Crackle_Large_Block_Cracks_ODC-0017-641.wav</t>
  </si>
  <si>
    <t>Ice Crackle, Large Block Cracks</t>
  </si>
  <si>
    <t>Ice_Crackle_ODC-0017-481.wav</t>
  </si>
  <si>
    <t>Ice Crackle, Block Exposed to Heat or Dropped in Water</t>
  </si>
  <si>
    <t>Ice_Cracks_Breaks_Slow_Snaps_Big_Crack_at_Tail_ODY-1391-054.wav</t>
  </si>
  <si>
    <t>Ice Cracks, Breaks, Slow Snaps, Big Crack at Tail, CU</t>
  </si>
  <si>
    <t>Ice_Cracks_Breaks_Slow_Snaps_Big_Crack_at_Tail_ODY-1391-055.wav</t>
  </si>
  <si>
    <t>Ice_Cracks_Breaks_Slow_Snaps_CU_ODY-1391-036.wav</t>
  </si>
  <si>
    <t>Ice Cracks, Breaks, Slow Snaps, CU</t>
  </si>
  <si>
    <t>Ice_Cracks_Breaks_Slow_Snaps_CU_ODY-1391-056.wav</t>
  </si>
  <si>
    <t>Ice_Cream_Scooping_Out_Of_Container_Metal_Scoop_ODY-0505-40.wav</t>
  </si>
  <si>
    <t>Ice Cream, Scooping Out Of Container, Metal Scoop, Pack into a Snowball with Hands, Sloppy, Many Versions</t>
  </si>
  <si>
    <t>Ice_Cream_Spooning_CU_Gloppy_Movement_Mushy_ODY-1627-75.wav</t>
  </si>
  <si>
    <t>Ice Cream Spooning, CU Gloppy Movement, Mushy, Thick Liquid Sloshing and Squirting, Impacts at Tail</t>
  </si>
  <si>
    <t>Ice_Cream_Truck_ODY-0466-12-01.wav</t>
  </si>
  <si>
    <t>Ice Cream Truck, Pass Bys Playing Turkey in The Straw, Car Pass Bys, Some Bird Chirps</t>
  </si>
  <si>
    <t>Ice_Cream_Truck_ODY-0466-12-02.wav</t>
  </si>
  <si>
    <t>Ice Cream Truck, Pass Bys Playing Turkey in The Straw, Car Pass Bys on Wet Floor, Bird Chirps</t>
  </si>
  <si>
    <t>Ice_Cream_Truck_ODY-0466-12-03.wav</t>
  </si>
  <si>
    <t>Ice Cream Truck, Pass Bys Playing Turkey in The Straw, Car Pass Bys, Bird Chirps</t>
  </si>
  <si>
    <t>Ice_Cream_Truck_ODY-0466-13.wav</t>
  </si>
  <si>
    <t>Ice Cream Truck, Pass Bys Playing Turkey in The Straw, Car Pass Bys, Street Walla, Heavy Bird Chirps</t>
  </si>
  <si>
    <t>Ice_Cube_Rolling_Around_in_Mouth_Teeth_Clanking_ODY-1587-71.wav</t>
  </si>
  <si>
    <t>Ice Cube, Rolling Around in Mouth, Teeth Clanking, Clicking</t>
  </si>
  <si>
    <t>Ice_Cubes_Drop_Falling_to_Floor_Few_at_a_Time_ODC-0048-041.wav</t>
  </si>
  <si>
    <t>Ice Cubes Drop, Falling to Floor, Few at a Time, Scattering, Sharp Rattling Impacts, Cracking, Many Versions</t>
  </si>
  <si>
    <t>Ice_Cubes_Fall_Dropping_to_Floor_ODC-0048-042.wav</t>
  </si>
  <si>
    <t>Ice Cubes Fall, Dropping to Floor, Several at a Time, Scattering, Sharp Rattling Impacts, Many Versions</t>
  </si>
  <si>
    <t>Ice_Cubes_Fall_Full_Tray_Dropping_to_Floor_ODC-0048-039.wav</t>
  </si>
  <si>
    <t>Ice Cubes Fall, Full Tray Dropping to Floor, Scattering, Sharp Rattling Impacts, Two Versions</t>
  </si>
  <si>
    <t>Ice_Cubes_Scatter_Wood_Floor_ODC-0048-043.wav</t>
  </si>
  <si>
    <t>Ice Cubes Scatter, Large Tray Falling to Wood Floor, Scattering, Short Burst, Sharp Rattling</t>
  </si>
  <si>
    <t>Ice_Debris_Drop_Handful_ODC-0017-214.wav</t>
  </si>
  <si>
    <t>Ice Debris, Drop Handful, Small Pieces Hit Concrete, Two with Single Impacts</t>
  </si>
  <si>
    <t>Ice_Freeze_Large_Piece_Crackles_Liquid_Nitrogen_ODC-0017-642.wav</t>
  </si>
  <si>
    <t>Ice Freeze, Large Piece Crackles, Liquid Nitrogen</t>
  </si>
  <si>
    <t>Ice_Hammer_Hitting_Large_Chunks_ODC-0017-215.wav</t>
  </si>
  <si>
    <t>Ice Hammer, Hitting Large Chunks, Shatter Upon Impact</t>
  </si>
  <si>
    <t>Ice_Scrape_Dragging_Large_Piece_on_Concrete_ODC-0017-643.wav</t>
  </si>
  <si>
    <t>Ice Scrape, Dragging Large Piece on Concrete</t>
  </si>
  <si>
    <t>Ice_Slush_Scraping_Up_Melted_Remnants_ODC-0017-216.wav</t>
  </si>
  <si>
    <t>Ice Slush, Scraping Up, Melted Remnants, Cleaning Off Ground</t>
  </si>
  <si>
    <t>Ice_Snap_CU_Stretching_Crackling_Hard_Pops_ODC-0048-268.wav</t>
  </si>
  <si>
    <t>Ice Snap, CU Stretching, Crackling, Hard Pops, Some Deep, Breaking, Fuzzy</t>
  </si>
  <si>
    <t>Ice_Snap_CU_Stretching_Crackling_Many_Hard_Pops_ODC-0048-265.wav</t>
  </si>
  <si>
    <t>Ice Snap, CU Stretching, Crackling, Many Hard Pops, Breaking, Grinding Movements</t>
  </si>
  <si>
    <t>Ice_Snap_Stretching_Crackling_Hard_Pops_ODC-0048-266.wav</t>
  </si>
  <si>
    <t>Ice Snap, Stretching, Crackling, Hard Pops, Breaking, Thawing, Squealing Air Release</t>
  </si>
  <si>
    <t>Ice_Snap_Stretching_Crackling_Hard_Pops_ODC-0048-269.wav</t>
  </si>
  <si>
    <t>Ice Snap, Stretching, Crackling, Hard Pops, Breaking, Fuzzy, Very Active, Possible Use: Flesh Ripping</t>
  </si>
  <si>
    <t>Ice_Snap_Stretching_Crackling_Hard_Pops_ODC-0048-270.wav</t>
  </si>
  <si>
    <t>Ice Snap, Stretching, Crackling, Hard Pops, Breaking, Sharp</t>
  </si>
  <si>
    <t>Ice_Snap_Stretching_Crackling_Hard_Pops_ODC-0048-271.wav</t>
  </si>
  <si>
    <t>Ice Snap, Stretching, Crackling, Hard Pops, Breaking, Fuzzy Rubbing, Grinding Pressure</t>
  </si>
  <si>
    <t>Ice_Snap_Stretching_Crackling_Hard_Pops_ODC-0048-273.wav</t>
  </si>
  <si>
    <t>Ice Snap, Stretching, Crackling, Hard Pops, Breaking, Fuzzy</t>
  </si>
  <si>
    <t>Ice_Snap_Stretching_Crackling_Many_Hard_Pops_ODC-0048-272.wav</t>
  </si>
  <si>
    <t>Ice Snap, Stretching, Crackling, Many Hard Pops, Breaking, Fuzzy</t>
  </si>
  <si>
    <t>Ice_Snap_Stretching_Crackling_Small_Hard_Pops_ODC-0048-267.wav</t>
  </si>
  <si>
    <t>Ice Snap, Stretching, Crackling, Small Hard Pops, Breaking, Sharp</t>
  </si>
  <si>
    <t>Idiots_Drunken_Students_Pass_By_ODY-0437-09.wav</t>
  </si>
  <si>
    <t>Idiots, Drunken Students Pass By, Asking Dumb Questions from Recordist</t>
  </si>
  <si>
    <t>Impact_Powerful_Punchy_Slamming_Very_Sharp_ODC-0047-476.wav</t>
  </si>
  <si>
    <t>Impact, Powerful Punchy Slamming, Very Sharp, Light Shimmering Ring, Many Versions</t>
  </si>
  <si>
    <t>Impact_Thuds_Slappy_Various_Versions_ODY-1188-95.wav</t>
  </si>
  <si>
    <t>Impact, Thuds, Slappy, Various Versions</t>
  </si>
  <si>
    <t>Impacts_Big_Thuddy_Booms_Crack_Reverberant_Tail_ODY-1430-083-01.wav</t>
  </si>
  <si>
    <t>Impacts, Big Thuddy Booms, Crack, Reverberant Tail, Many Versions, Possible Use: Pile Driver Sweetener</t>
  </si>
  <si>
    <t>Impacts_Big_Thuddy_Booms_Crack_Reverberant_Tail_ODY-1430-083-02.wav</t>
  </si>
  <si>
    <t>In_VCR_Off_Pushing_Tape_In_Out_of_Slot_ODY-1717-41.wav</t>
  </si>
  <si>
    <t>In, VCR Off, Pushing Tape In, Out of Slot</t>
  </si>
  <si>
    <t>Incubator_Door_Open_Close_ODY-1465-002.wav</t>
  </si>
  <si>
    <t>Incubator Door, Open and Close, Dull Metal Slap Shut, Plastic Movement</t>
  </si>
  <si>
    <t>Incubator_Interior_Oxygen Regulator_ODY-1465-003.wav</t>
  </si>
  <si>
    <t>Incubator, Interior, Steady Hum of Oxygen Regulator, Air, Possible Use: Room Tone, Chamber</t>
  </si>
  <si>
    <t>Index_Cards_Handling_ODY-1630-82.wav</t>
  </si>
  <si>
    <t>Index Cards, Handling, Slipping One Behind the Other, Small Rubbing Movements, Fast Swishing</t>
  </si>
  <si>
    <t>Industrial_Ambience_Constant_Big_Machine_Rumble_ODY-1487-049.wav</t>
  </si>
  <si>
    <t>Industrial Ambience, Constant Big Machine, Rumble, Mechanical Clunks, Soft Air Hisses, Possible Use: Reactor</t>
  </si>
  <si>
    <t>Industrial_Ambience_Ext_Chugging_ODY-1401-065.wav</t>
  </si>
  <si>
    <t>Industrial Ambience, Exterior, Chugging, Constant Whine, Large Machine, Distant</t>
  </si>
  <si>
    <t>Industrial_Ambience_Ext_Constant_Whine_ODY-1401-066.wav</t>
  </si>
  <si>
    <t>Industrial Ambience, Exterior, Constant Whine, Large Machine, Distant, Calm</t>
  </si>
  <si>
    <t>Industrial_Ambience_Ext_Constant_Whine_ODY-1401-068.wav</t>
  </si>
  <si>
    <t>Industrial_Ambience_Ext_Constant_Whine_ODY-1402-001.wav</t>
  </si>
  <si>
    <t>Industrial Ambience, Exterior, Constant Whine, Large Machine, Distant Heavy Clunks</t>
  </si>
  <si>
    <t>Industrial_Ambience_Ext_ODY-1402-002.wav</t>
  </si>
  <si>
    <t>Industrial Ambience, Exterior, Constant Whine and Hum, Large Machine, Distant and Reverberant Heavy Knocks and Clunks, Active</t>
  </si>
  <si>
    <t>Industrial_Ambience_Ext_ODY-1402-003.wav</t>
  </si>
  <si>
    <t>Industrial_Ambience_Ext_Soft_Chugging_ODY-1401-067.wav</t>
  </si>
  <si>
    <t>Industrial Ambience, Exterior, Soft Chugging, Constant Whine, Large Machine, Distant</t>
  </si>
  <si>
    <t>Industrial_Ambience_Huge_Rattly_Machine_ODY-1487-052.wav</t>
  </si>
  <si>
    <t>Industrial Ambience, Huge Rattly Machine, Mechanical Rumble, Big Pow of Nagra Start Up at Heat, Possible Use: Reactor</t>
  </si>
  <si>
    <t>Industrial_Ambience_Huge_Rattly_Machine_Whiney_ODY-1487-051.wav</t>
  </si>
  <si>
    <t>Industrial Ambience, Huge Rattly Machine, Whiney, Mechanical Rumble, Drony Roars, Heavy, Possible Use: Reactor</t>
  </si>
  <si>
    <t>Industrial_Ambience_Interior_ODY-1276-069.wav</t>
  </si>
  <si>
    <t>Industrial Ambience, Interior, Distant Large Machines, Roar, Hum, Constant Rhythmic Swishing</t>
  </si>
  <si>
    <t>Industrial_Ambience_Low_Pitch_Machine_Hum_ODY-1487-050.wav</t>
  </si>
  <si>
    <t>Industrial Ambience, Low Pitch Machine Hum, Constant Modulation, Rumble, Straining, Possible Use: Reactor</t>
  </si>
  <si>
    <t>Industrial_Ambience_Metal_Clanks_Chain_Pulleys_ODY-1276-070.wav</t>
  </si>
  <si>
    <t>Industrial Ambience, Metal Clanks, Chain Pulleys, Crank, Worker Walla, Smelter, Mechanical, Busy</t>
  </si>
  <si>
    <t>Industrial_Ambience_Metal_Clanks_Chain_Pulleys_ODY-1276-071.wav</t>
  </si>
  <si>
    <t>Industrial_Ambience_ODY-1412-016.wav</t>
  </si>
  <si>
    <t>Industrial Ambience, Distant Large Machine Roar and Clatter, Whirring, Throbbing, Big Groans, Reverberant, Eerie</t>
  </si>
  <si>
    <t>Industrial_Ambience_ODY-1412-017.wav</t>
  </si>
  <si>
    <t>Industrial_Ambience_ODY-1412-018.wav</t>
  </si>
  <si>
    <t>Industrial Ambience, Distant Large Machine Roar and Clatter, Whirring, Tonal Throbbing, Big Groans, Reverberant, Eerie</t>
  </si>
  <si>
    <t>Industrial_Ambience_Reverberant_Interior_ODY-1402-004.wav</t>
  </si>
  <si>
    <t>Industrial Ambience, Reverberant Interior, Large Machinery Clunking, Machine Whine On and Off, Buzzer, Big Switches, Groans</t>
  </si>
  <si>
    <t>Industrial_Ambience_Reverberant_Interior_ODY-1402-005.wav</t>
  </si>
  <si>
    <t>Industrial_Ambience_Whirring_Throbbing_Groans_ODY-1412-015.wav</t>
  </si>
  <si>
    <t>Industrial Ambience, Whirring, Throbbing, Groans, Intermittent Reverberant Metal Clanks, Eerie, Calm</t>
  </si>
  <si>
    <t>Industrial_Area_New_Orleans_Riverside_ODY-1246-026.wav</t>
  </si>
  <si>
    <t>Industrial Area, New Orleans, Riverside, Distant Jackhammer Bursts, Work Train Pass By, Long Horn Honks, Bus, Machinery Clanking, Some Voices Yelling, Constant Windy Presence</t>
  </si>
  <si>
    <t>Industrial_Area_Parking_Lot_Evening_Traffic_ODC-0029-157.wav</t>
  </si>
  <si>
    <t>Industrial Area, Parking Lot, Evening, Traffic, Heavy Air, Prop Plane, Then Jet By</t>
  </si>
  <si>
    <t>Industrial_Area_Parking_Lot_Evening_Traffic_ODC-0029-158.wav</t>
  </si>
  <si>
    <t>Industrial_Area_Parking_Lot_Evening_Traffic_ODC-0029-159.wav</t>
  </si>
  <si>
    <t>Industrial_Background_Constant_Machine_Humming_ODY-1226-066.wav</t>
  </si>
  <si>
    <t>Industrial Background, Constant, Machine Humming, Vibrating, Shaking</t>
  </si>
  <si>
    <t>Industrial_Background_Constant_Machine_Idle_ODY-1226-065.wav</t>
  </si>
  <si>
    <t>Industrial Background, Constant, Machine Idle, Deep Heavy Whomping Hum, Vibrating, Shaking</t>
  </si>
  <si>
    <t>Industrial_Background_Constant_ODY-1223-029.wav</t>
  </si>
  <si>
    <t>Industrial Background, Constant Booming Metallic Movement, Long Groaning Creaks, Rattling, Deep Humming, Huge Intermittent Bumps</t>
  </si>
  <si>
    <t>Industrial_Background_Constant_ODY-1223-036.wav</t>
  </si>
  <si>
    <t>Industrial Background, Constant, Thick Machine Hum, Metallic Churning Movement, Clanking, Rattling</t>
  </si>
  <si>
    <t>Industrial_Background_Constant_ODY-1223-037.wav</t>
  </si>
  <si>
    <t>Industrial Background, Constant, Thick Machine Hum, Metallic Clanking Bursts, Ringing, Rattling, Distant Screeching, Reverberant</t>
  </si>
  <si>
    <t>Industrial_Dock_Ambience_Distant_Freighter_Ship_ODY-1408-036.wav</t>
  </si>
  <si>
    <t>Industrial Dock Ambience, Distant Freighter Ship, Loading Maneuvers and Knocks, Power Tools, Machinery, Long Beach Harbor</t>
  </si>
  <si>
    <t>Industrial_Dock_Ambience_Distant_Freighter_Ship_ODY-1408-037.wav</t>
  </si>
  <si>
    <t>Industrial Dock Ambience, Distant Freighter Ship, Loading Maneuvers and Knocks, Machinery, Vehicle Bys, Horns, Long Beach Harbor</t>
  </si>
  <si>
    <t>Industrial_Heartbeat_Booming_Pulse_Whomp_Thud_ODY-0216-51.wav</t>
  </si>
  <si>
    <t>Industrial Heartbeat, Booming Pulse, Whomp, Thud, Hit, Impact, Tiny Squeak, Powerful, Deep, Continuous</t>
  </si>
  <si>
    <t>Industrial_Heartbeat_Booming_Pulse_Whomp_Thud_ODY-0216-52.wav</t>
  </si>
  <si>
    <t xml:space="preserve">Industrial Heartbeat, Booming Pulse, Whomp, Thud, Hit, Impact, Tiny Squeak, Powerful, Pounding, Deep, Continuous </t>
  </si>
  <si>
    <t>Industrial_Heartbeat_Large_Distant_Engines_ODY-1326-003.wav</t>
  </si>
  <si>
    <t>Industrial Heartbeat, Large Distant Engines, Throbbing, Chugging, Reverberant, Constant Rate, Beating, Rumble, Warning Beeps at Tail</t>
  </si>
  <si>
    <t>Industrial_Heartbeat_Large_Distant_Engines_ODY-1326-004.wav</t>
  </si>
  <si>
    <t>Industrial_Heartbeat_Large_Distant_Engines_ODY-1326-005.wav</t>
  </si>
  <si>
    <t>Industrial Heartbeat, Large Distant Engines, Throbbing, Chugging, Reverberant, Constant Rate, Beating, Rumble</t>
  </si>
  <si>
    <t>Industrial_Hum_Constant_Large_Radar_Scope_ODY-1265-015.wav</t>
  </si>
  <si>
    <t>Industrial Hum, Constant, Large Radar Scope, Humming, Light Hissing, Airy</t>
  </si>
  <si>
    <t>Industrial_Hum_Large_Electrical_Plant_ODC-0011-029-01.wav</t>
  </si>
  <si>
    <t>Industrial Hum, Large, Electrical Plant, Machinery Shuts Off, Turns on Quietly</t>
  </si>
  <si>
    <t>Industrial_Hum_Large_Electrical_Plant_ODC-0011-029-02.wav</t>
  </si>
  <si>
    <t>Industrial_Neighborhood_Birds_Distant_Traffic_ODY-0464-24.wav</t>
  </si>
  <si>
    <t>Industrial Neighborhood, Birds, Distant Traffic, CU Car Bys, Los Angeles</t>
  </si>
  <si>
    <t>Industrial_Reception_Ambience_ODY-1319-008.wav</t>
  </si>
  <si>
    <t>Industrial Reception Ambience, Female Secretary and Male Voices, Various Footsteps, Paper Handling, Phone Beeps, P.A. Announcements, Plane Fly Bys, Vent Hum</t>
  </si>
  <si>
    <t>Industrial_Reception_Ambience_ODY-1319-009.wav</t>
  </si>
  <si>
    <t>Industrial Reception Ambience, Female Secretary Voice, Phone Beeps, Chair Creaks, Vent Hum</t>
  </si>
  <si>
    <t>Industrial_Space_Ambience_Airy_Motor_Hum_ODY-1476-011.wav</t>
  </si>
  <si>
    <t>Industrial Space Ambience, Airy Motor Hum, Low Rumbles, Possible Use: Subway Station</t>
  </si>
  <si>
    <t>Industrial_Space_Ambience_Large_Airy_Motor_Hum_ODY-1476-012.wav</t>
  </si>
  <si>
    <t>Industrial Space Ambience, Large Airy Motor Hum, Distant Reverberant Activity, Metal Clatter, Eerie</t>
  </si>
  <si>
    <t>Industrial_Space_Ambience_Large_Airy_Motor_Hum_ODY-1476-013.wav</t>
  </si>
  <si>
    <t>Industrial_Whine_Constant_Machine_Hum_Hissing_ODY-1232-061.wav</t>
  </si>
  <si>
    <t>Industrial Whine, Constant, Machine Hum, Hissing, Whirring, Light Buzzing</t>
  </si>
  <si>
    <t>Industrial_Whine_Constant_Machine_Hum_ODY-1232-056.wav</t>
  </si>
  <si>
    <t>Industrial Whine, Constant, Machine Hum, Airy Whirring, Light Ringing Tone</t>
  </si>
  <si>
    <t>Industrial_Whine_Constant_Thin_Airy_Hum_ODY-1265-017.wav</t>
  </si>
  <si>
    <t>Industrial Whine, Constant, Thin Airy Hum, Light Hissing</t>
  </si>
  <si>
    <t>Infinite_Exhale_Airy_Breaths_ODY-0485-38.wav</t>
  </si>
  <si>
    <t>Infinite Exhale, Airy Breaths, Deep and Long Exhales, Short Inhales, Ghostly, Various Versions</t>
  </si>
  <si>
    <t>Infinite_Exhales_Airy_Breaths_Long_Exhales_ODY-0485-39.wav</t>
  </si>
  <si>
    <t>Infinite Exhales, Airy Breaths, Long Exhales, Throaty, Various Versions</t>
  </si>
  <si>
    <t>Infinite_Inhale_Airy_Breaths_ODY-0485-36.wav</t>
  </si>
  <si>
    <t>Infinite Inhale, Airy Breaths, Deep and Long Inhales, Ghostly, Various Versions</t>
  </si>
  <si>
    <t>Infinite_Inhale_Airy_Breaths_ODY-0485-37.wav</t>
  </si>
  <si>
    <t>Infinite Inhale, Airy Breaths, Deep and Long Inhales, Multiple Versions</t>
  </si>
  <si>
    <t>Infirmary_Air_Constant_Room_Tone_ODY-0331-13.wav</t>
  </si>
  <si>
    <t>Infirmary Air, Constant Room Tone, Reverberant Hum, Soft Distant Movement</t>
  </si>
  <si>
    <t>Insane_Asylum_Screaming_Interior_Reverberant_ODY-0422-06.wav</t>
  </si>
  <si>
    <t>Insane Asylum Screaming, Interior, Reverberant, Man Screaming, Tortured</t>
  </si>
  <si>
    <t>Insane_Asylum_Voices_Interior_Reverberant_ODY-0422-04.wav</t>
  </si>
  <si>
    <t>Insane Asylum Voices, Interior, Reverberant, Single Voices of Men in Asylum, Wailing, Yelling Gibberish, Southern Accents</t>
  </si>
  <si>
    <t>Insane_Party_Walla_Constant_ODY-1229-076.wav</t>
  </si>
  <si>
    <t>Insane Party Walla, Constant, Reversed Warbled Panic, Creature Shrieks and Screams, Discordant Groaning, Cacophonous</t>
  </si>
  <si>
    <t>Insane_Party_Walla_Constant_ODY-1229-077.wav</t>
  </si>
  <si>
    <t>Insect_Flick_Pick_Up_Away_ODC-0017-624.wav</t>
  </si>
  <si>
    <t>Insect Flick, Pick Up, Away</t>
  </si>
  <si>
    <t>Insect_Hum_Boomy_Mosquito_Human_Generated_ODY-1026-049-04.wav</t>
  </si>
  <si>
    <t>Insect Hum, Boomy Mosquito, Human Generated, Constant</t>
  </si>
  <si>
    <t>Insect_Hum_Boomy_Mosquito_Human_Generated_ODY-1026-049-05.wav</t>
  </si>
  <si>
    <t>Insect_Hum_Mosquito_Constant_ODY-1026-049-01.wav</t>
  </si>
  <si>
    <t>Insect Hum, Mosquito, Constant</t>
  </si>
  <si>
    <t>Insect_Hum_Mosquito_Constant_ODY-1026-049-02.wav</t>
  </si>
  <si>
    <t>Insect_Hum_Mosquito_Constant_ODY-1026-049-03.wav</t>
  </si>
  <si>
    <t>Insect_Movement_Squishy_Squirmy_Gross_Gushing_ODY-0230-01.wav</t>
  </si>
  <si>
    <t>Insect Movement, Squishy, Squirmy, Gross, Gushing, Unsettling Crawling, Spitty Bubbles Popping</t>
  </si>
  <si>
    <t>Insect_Movement_Squishy_Squirmy_Gross_Gushing_ODY-0230-02.wav</t>
  </si>
  <si>
    <t>Insect Movement, Squishy, Squirmy, Gross, Gushing, Unsettling Crawling, Spitty Bubbles Popping, Sharp</t>
  </si>
  <si>
    <t>Insect_Movement_Squishy_Squirmy_Gross_Gushing_ODY-0230-03.wav</t>
  </si>
  <si>
    <t>Insect Movement, Squishy, Squirmy, Gross, Gushing, Unsettling Crawling and Sloshing, Festering Mucus, Spitty Bubbles Popping</t>
  </si>
  <si>
    <t>Insect_Pass_By_Bee_Swarm_Wash_of_Buzzing_ODY-1645-14.wav</t>
  </si>
  <si>
    <t>Insect Pass By, Bee Swarm, Wash of Buzzing, Doppler, Humming, Zooming, Many Versions</t>
  </si>
  <si>
    <t>Insect_Pass_By_Cicada_Harsh_Chirping_Bursts_ODY-1645-18.wav</t>
  </si>
  <si>
    <t>Insect Pass By, Cicada, Harsh Chirping Bursts, Light Doppler, Squeaky Buzzing Whine, Many Versions</t>
  </si>
  <si>
    <t>Insect_Pass_By_Cicada_Pitched_Up_Down_ODY-1645-17.wav</t>
  </si>
  <si>
    <t>Insect Pass By, Cicada Pitched Up and Down, Harsh Chirping Bursts, Light Doppler, Squeaky Buzzing Whine, Some Low Humming, Many Versions</t>
  </si>
  <si>
    <t>Insect_Pass_By_Cicada_Pitched_Up_ODY-1645-16.wav</t>
  </si>
  <si>
    <t>Insect Pass By, Cicada Pitched Up, Harsh Chirping Bursts, Light Doppler, Hissing, Some Low Humming, Many Versions</t>
  </si>
  <si>
    <t>Insect_Pass_By_Cicada_Slowed_Down_ODY-1645-12.wav</t>
  </si>
  <si>
    <t>Insect Pass By, Cicada Slowed Down, Harsh Rapid Chirping, Raspy, Fluttering, Light Doppler, Hissing, Very Buzzy, Whirring, Many Versions</t>
  </si>
  <si>
    <t>Insect_Pass_By_Cicada_Slowed_Down_ODY-1645-13.wav</t>
  </si>
  <si>
    <t>Insect Pass By, Cicada Slowed Down, Harsh Rapid Chirping, Light Doppler, Hissing, Very Buzzy, Some Low Humming, Some Sped Up, Whirring, Many Versions</t>
  </si>
  <si>
    <t>Insect_Pass_By_Yellow_Jacket_Buzzing_ODY-1645-15.wav</t>
  </si>
  <si>
    <t>Insect Pass By, Yellow Jacket, Buzzing, Scratchy Wing Flaps, Humming, Doppler, Varied Pitch, Zooming, Many Versions</t>
  </si>
  <si>
    <t>Intercom_Switch_Clicky_Press_Various_Versions_ODY-1016-020.wav</t>
  </si>
  <si>
    <t>Intercom Switch, Clicky, Press, Various Versions</t>
  </si>
  <si>
    <t>Intercom_Vocals_Male_What_Huh_PA_Clicks_ODY-0157-07.wav</t>
  </si>
  <si>
    <t>Intercom Vocals, Male, "What", "Huh", PA Clicks</t>
  </si>
  <si>
    <t>Voices - Radio</t>
  </si>
  <si>
    <t>Intercom_Vox_Male_Futzed_Yeah_What_Alright_ODY-0157-08.wav</t>
  </si>
  <si>
    <t>Intercom Vox, Male Futzed Yeah, What, Alright</t>
  </si>
  <si>
    <t>Interior_Boat_Glubs_Ambience_Gurgly_Glubby_ODY-1700-22.wav</t>
  </si>
  <si>
    <t>Interior Boat Glubs Ambience, Gurgly, Glubby, Bubbling, Moving from Side to Side, Sense of Motion</t>
  </si>
  <si>
    <t>Interior_Cooling_Fans_Constant_Aircraft_Carrier_ODY-1265-002.wav</t>
  </si>
  <si>
    <t>Interior Cooling Fans, Constant, Aircraft Carrier, Hollow Hissing, Light Whirring Hum</t>
  </si>
  <si>
    <t>Interior_Vehicle_Door_Hit_with_Hand_Impacts_ODY-1337-032.wav</t>
  </si>
  <si>
    <t>Interior Vehicle Door Hit, with Hand, Impacts, Many Versions</t>
  </si>
  <si>
    <t>Interior_Vehicle_Hit_Hand_on_Seat_Impact_ODY-1337-033-01.wav</t>
  </si>
  <si>
    <t>Interior Vehicle Hit, Hand on Seat Impact, Some Squishes at Tail, Several Versions</t>
  </si>
  <si>
    <t>Interior_Wind_Gusty_Light_Whistling_ODC-0014-362.wav</t>
  </si>
  <si>
    <t>Interior Wind, Gusty, Light, Whistling</t>
  </si>
  <si>
    <t>Interior_Wind_Gusty_Light_Whistling_ODC-0014-363.wav</t>
  </si>
  <si>
    <t>Interior_Wind_Gusty_Light_Whistling_ODC-0014-368.wav</t>
  </si>
  <si>
    <t>Interior_Wind_Gusty_Light_Whistling_ODC-0014-370.wav</t>
  </si>
  <si>
    <t>Interior_Wind_Gusty_Light_Whistling_ODC-0014-373.wav</t>
  </si>
  <si>
    <t>Interior_Wind_Gusty_Med_Heavy_Window_Slam_ODC-0014-361.wav</t>
  </si>
  <si>
    <t>Interior Wind, Gusty, Medium Heavy, Window Slam</t>
  </si>
  <si>
    <t>Interior_Wind_Gusty_Med_Heavy_Window_Slam_ODC-0014-369.wav</t>
  </si>
  <si>
    <t>Interior_Wind_Gusty_Med_Heavy_Window_Slam_ODC-0014-371.wav</t>
  </si>
  <si>
    <t>Interior_Wind_Gusty_Med_Heavy_Window_Slam_ODC-0014-372.wav</t>
  </si>
  <si>
    <t>Interior_Wind_Gusty_Medium_Whistling_ODC-0014-364.wav</t>
  </si>
  <si>
    <t>Interior Wind, Gusty Medium Whistling, Window Rattle, Bang</t>
  </si>
  <si>
    <t>Interior_Wind_Gusty_Medium_Whistling_ODC-0014-365.wav</t>
  </si>
  <si>
    <t>Interior_Wind_Gusty_Medium_Whistling_ODC-0014-366.wav</t>
  </si>
  <si>
    <t>Interior_Wind_Gusty_Medium_Whistling_ODC-0014-367.wav</t>
  </si>
  <si>
    <t>Interior_Wind_Howling_Whistley_Gust_Empty_Room_ODC-0014-357.wav</t>
  </si>
  <si>
    <t>Interior Wind, Howling, Whistley Gust, Empty Room, Rattly Window, Strong</t>
  </si>
  <si>
    <t>Interior_Wind_Howling_Whistley_Gust_Empty_Room_ODC-0014-358.wav</t>
  </si>
  <si>
    <t>Interior_Wind_Light_Gust_Empty_Room_ODC-0014-352.wav</t>
  </si>
  <si>
    <t>Interior Wind, Light Gust, Empty Room, Window Rattle</t>
  </si>
  <si>
    <t>Interior_Wind_Light_Gust_Empty_Room_ODC-0014-353.wav</t>
  </si>
  <si>
    <t>Interior_Wind_Medium_Gust_Empty_Room_ODC-0014-355.wav</t>
  </si>
  <si>
    <t>Interior Wind, Medium Gust, Empty Room, Window Rattle</t>
  </si>
  <si>
    <t>Interior_Wind_Medium_Gust_Light_Whistle_ODC-0014-359.wav</t>
  </si>
  <si>
    <t>Interior Wind, Medium Gust, Light Whistle, Empty Room, Window Rattle, Stronger</t>
  </si>
  <si>
    <t>Internal_Hiccup_Body_Interior_Long_Echoey_Tail_ODY-1359-038.wav</t>
  </si>
  <si>
    <t>Internal Hiccup, Body Interior, Long Echoey Tail, Twinkly</t>
  </si>
  <si>
    <t>Interrogative_Probe_Creaky_Moaning_Groaning_ODY-1315-026.wav</t>
  </si>
  <si>
    <t>Interrogative Probe, Creaky, Moaning, Groaning, Eerie, Scary, Reverberant</t>
  </si>
  <si>
    <t>Interrogative_Probe_Didgeridoo_Deep_Grunts_ODY-1315-033-01.wav</t>
  </si>
  <si>
    <t>Interrogative Probe, Didgeridoo Deep Grunts</t>
  </si>
  <si>
    <t>Interrogative_Probe_Didgeridoo_Deep_Grunts_ODY-1315-033-02.wav</t>
  </si>
  <si>
    <t>Interrogative_Probe_Didgeridoo_Deep_Grunts_ODY-1315-035-01.wav</t>
  </si>
  <si>
    <t>Interrogative Probe, Didgeridoo Deep Grunts, Resonant</t>
  </si>
  <si>
    <t>Interrogative_Probe_Didgeridoo_Deep_Grunts_ODY-1315-035-02.wav</t>
  </si>
  <si>
    <t>Interrogative_Probe_Drawn_Out_Shimmering_Moans_ODY-1315-030.wav</t>
  </si>
  <si>
    <t>Interrogative Probe, Drawn Out Shimmering Moans, Groans</t>
  </si>
  <si>
    <t>Interrogative_Probe_Groaning_Moaning_Roaring_ODY-1315-028.wav</t>
  </si>
  <si>
    <t>Interrogative Probe, Groaning, Moaning, Roaring, Some Human Vocal Qualities</t>
  </si>
  <si>
    <t>Interrogative_Probe_Tubular_Humming_Moans_ODY-1315-032.wav</t>
  </si>
  <si>
    <t>Interrogative Probe, Tubular Humming, Moans, Some Human Vocal Qualities</t>
  </si>
  <si>
    <t>Interrogative_Probe_Tubular_Ringy_ODY-1315-024.wav</t>
  </si>
  <si>
    <t>Interrogative Probe, Tubular, Ringy, Somewhat Musical, Pitch Shifts</t>
  </si>
  <si>
    <t>Interview_Room_Constant_Light_Reverberance_ODY-0331-12.wav</t>
  </si>
  <si>
    <t>Interview Room, Constant, Light Reverberance, Buzzy Humming Tone, Distant Echoing Squeaks</t>
  </si>
  <si>
    <t>Iron_Door_Bumps_Various_Versions_ODY-1034-030.wav</t>
  </si>
  <si>
    <t>Iron Door, Bumps, Various Versions</t>
  </si>
  <si>
    <t>Iron_Manacles_Thick_Metal_Movement_Heavy_Chain_ODY-0486-32.wav</t>
  </si>
  <si>
    <t>Iron Manacles, Thick Metal Movement, Heavy Chain, Various Versions</t>
  </si>
  <si>
    <t>Iron_Stove_Door_Opening_Closing_ODY-1257-088.wav</t>
  </si>
  <si>
    <t>Iron Stove Door, Opening and Closing, Sharp Metallic Clanking Hits, Snapping Impacts, Squeaking, Light Ringing</t>
  </si>
  <si>
    <t>IVEX_600_Blood_Machine_Constant_Hum_Pop_Clicks_ODY-1158-66.wav</t>
  </si>
  <si>
    <t>IVEX 600 Blood Machine, Constant Hum, Pop, Clicks, Whir</t>
  </si>
  <si>
    <t>Jackhammer_Exterior_Distant_Constant_ODY-1181-35.wav</t>
  </si>
  <si>
    <t>Jackhammer, Exterior, Distant, Constant</t>
  </si>
  <si>
    <t>Jail_Cell_Door_Swing_Open_Close_ODY-1368-006.wav</t>
  </si>
  <si>
    <t>Jail Cell Door, Swing Open and Close, Key Action and Jingle, Metal Squeak, Heavy Slams, Reverberant, Prison</t>
  </si>
  <si>
    <t>Jail_Door_Door_Latch_Open_Close_ODY-1034-031-02.wav</t>
  </si>
  <si>
    <t>Jail Door, Door Latch Open and Close, Various Versions</t>
  </si>
  <si>
    <t>Jail_Door_Hinged_Jail_Door_Small_Latched_ODY-1034-029-01.wav</t>
  </si>
  <si>
    <t>Jail Door, Hinged Jail Door, Small, Latched, Open and Close, Rattle, Various Versions</t>
  </si>
  <si>
    <t>Jail_Door_Hinged_Jail_Door_Small_Latched_ODY-1034-029-02.wav</t>
  </si>
  <si>
    <t>Jail Door, Hinged Jail Door, Small, Latched, Metal Squeak, Various Versions</t>
  </si>
  <si>
    <t>Jail_Door_Keys_Rattle_Door_Slide_ODY-1344-033.wav</t>
  </si>
  <si>
    <t>Jail Door, Keys Rattle, Door Slide, Clang Open and Close, Reverberant</t>
  </si>
  <si>
    <t>Jail_Door_Latch_Rattle_ODY-1048-87.wav</t>
  </si>
  <si>
    <t>Jail Door, Latch Rattle, Heavy Footsteps Walking Away</t>
  </si>
  <si>
    <t>Jail_Door_Latch_Rattle_ODY-1048-88.wav</t>
  </si>
  <si>
    <t>Jail Door, Latch Rattle, Heavy Footsteps Walking Away, Creaky Floor</t>
  </si>
  <si>
    <t>Jail_Door_Latch_Squeaky_Open_Close_Short_ODY-1048-86.wav</t>
  </si>
  <si>
    <t>Jail Door, Latch, Squeaky, Open and Close, Short</t>
  </si>
  <si>
    <t>Jail_Door_Ratchet_Clangy_Repetitive_Metal_Hits_ODC-0019-301.wav</t>
  </si>
  <si>
    <t>Jail Door Ratchet, Clangy, Repetitive, Metal Hits, Heavy</t>
  </si>
  <si>
    <t>Jail_Door_Sliding_Jail_Door_Open_Close_ODY-1034-031-01.wav</t>
  </si>
  <si>
    <t>Jail Door, Sliding Jail, Door Open and Close, With Latch, Various Versions</t>
  </si>
  <si>
    <t>Jail_Door_Sliding_Jail_Door_Open_Close_ODY-1034-031-03.wav</t>
  </si>
  <si>
    <t>Jail_Door_Sliding_Jail_Door_Open_Close_ODY-1034-031-04.wav</t>
  </si>
  <si>
    <t>Jail_Door_Sliding_Jail_Door_Open_Close_ODY-1034-031-05.wav</t>
  </si>
  <si>
    <t>Jailhouse_Walla_Male_Prison_In_Jail_Busy_ODY-0433-33.wav</t>
  </si>
  <si>
    <t>Jailhouse Walla, Male Prison, In Jail, Busy</t>
  </si>
  <si>
    <t>Jar_Drop_Roll_Linoleum_Floor_ODY-1335-083.wav</t>
  </si>
  <si>
    <t>Jar Drop and Roll, Linoleum Floor, Various Sized Bottles, Thuddy Glass Impact</t>
  </si>
  <si>
    <t>Jar_Drop_Roll_Linoleum_Floor_Salsa_Bottle_ODY-1335-084.wav</t>
  </si>
  <si>
    <t>Jar Drop and Roll, Linoleum Floor, Salsa Bottle, Thuddy Glass Impact</t>
  </si>
  <si>
    <t>Jar_Open_Peanut_Butter_Jam_Placed_on_Counter_ODY-1719-38.wav</t>
  </si>
  <si>
    <t>Jar Open, Peanut Butter, Jam Placed on Counter, Lid Removed, Butter Knife Set Down</t>
  </si>
  <si>
    <t>Jar_Scrape_Peanut_Butter_ODY-1719-39.wav</t>
  </si>
  <si>
    <t>Jar Scrape, Peanut Butter, Jam Jar Placed on Counter, Butter Knife Scrape</t>
  </si>
  <si>
    <t>Jaw_Harp_Twangs_of_Cartoon_Classic_ODC-0021-407.wav</t>
  </si>
  <si>
    <t>Jaw Harp, Twangs of Cartoon Classic</t>
  </si>
  <si>
    <t>Jawbreaker_Roll_Around_Bowl_ODY-1235-044.wav</t>
  </si>
  <si>
    <t>Jawbreaker Roll, Spinning Around in Aluminum Mix Bowl, Sharp Ticking Bounces, Fast Rotations, Scraping, Heavy Metallic Ringing, Tubular Movements at Tail</t>
  </si>
  <si>
    <t>Jawbreaker_Roll_Movement_in_Aluminum_Bowl_ODY-1235-049.wav</t>
  </si>
  <si>
    <t>Jawbreaker Roll, Movement in Aluminum Bowl, Ticking Bounces, Swishing in Circles, Metallic Ringing Hum</t>
  </si>
  <si>
    <t>Jawbreaker_Roll_Sharp_Ticking_Bounces_ODY-1235-045.wav</t>
  </si>
  <si>
    <t>Jawbreaker Roll, Sharp Ticking Bounces, Fast Rotations, Dull with Light Hissing Ring, Hollow Clanking at Tail</t>
  </si>
  <si>
    <t>Jeep_4_Wheel_Drive_Slow_Approach_Stop_Idle_ODY-1060-096.wav</t>
  </si>
  <si>
    <t>Jeep, 4 Wheel Drive, Slow Approach, Stop, Idle, Off with Dieseling</t>
  </si>
  <si>
    <t>Jeep_Approach_Pass_By_Away_ODY-1060-103.wav</t>
  </si>
  <si>
    <t>Jeep, Approach, Pass By, Away</t>
  </si>
  <si>
    <t>Jeep_Approach_Pass_By_Away_Uphill_ODY-1060-104.wav</t>
  </si>
  <si>
    <t>Jeep, Approach, Pass By, Away, Uphill</t>
  </si>
  <si>
    <t>Jeep_Approach_Revs_Slow_Pass_By_Away_ODY-1060-107.wav</t>
  </si>
  <si>
    <t>Jeep, Approach, Revs, Slow Pass By, Away</t>
  </si>
  <si>
    <t>Jeep_Approach_Slowly_Driving_Down_Embankment_ODY-1060-099.wav</t>
  </si>
  <si>
    <t>Jeep, Approach, Slowly Driving Down Embankment, Stop, Idle, Off</t>
  </si>
  <si>
    <t>Jeep_Approach_Slowly_Rolling_Down_Embankment_ODY-1060-101.wav</t>
  </si>
  <si>
    <t>Jeep, Approach, Slowly Rolling Down Embankment, Stop, No Engine, on Dirt</t>
  </si>
  <si>
    <t>Jeep_Approach_Slowly_Rolling_Down_Embankment_ODY-1060-102.wav</t>
  </si>
  <si>
    <t>Jeep, Approach, Slowly Rolling Down Embankment, Stop, No Engine, Emergency Brake</t>
  </si>
  <si>
    <t>Jeep_Approach_Uphill_Pass_By_Revs_Away_ODY-1060-105.wav</t>
  </si>
  <si>
    <t>Jeep, Approach, Uphill Pass By, Revs, Away</t>
  </si>
  <si>
    <t>Jeep_Constant_Drive_Approach_Slow_Pass_By_Away_ODY-1060-106.wav</t>
  </si>
  <si>
    <t>Jeep, Constant Drive, Approach, Slow Pass By, Away</t>
  </si>
  <si>
    <t>Jeep_Horn_Doubles_Triples_Various_Versions_ODY-1060-071-02.wav</t>
  </si>
  <si>
    <t>Jeep Horn, Doubles and Triples, Various Versions</t>
  </si>
  <si>
    <t>Jeep_Horn_Multiple_Possible_Use_Vehicle_Alarm_ODY-1060-071-04.wav</t>
  </si>
  <si>
    <t>Jeep Horn, Multiple, Possible Use: Vehicle Alarm</t>
  </si>
  <si>
    <t>Jeep_Horn_Multiples_Various_Versions_ODY-1060-071-01.wav</t>
  </si>
  <si>
    <t>Jeep Horn, Multiples, Various Versions</t>
  </si>
  <si>
    <t>Jeep_Horn_Singles_Various_Versions_ODY-1060-071-03.wav</t>
  </si>
  <si>
    <t>Jeep Horn, Singles, Various Versions</t>
  </si>
  <si>
    <t>Jeep_Roof_Footstep_Walking_on_Metal_Metal_Creak_ODY-1061-20.wav</t>
  </si>
  <si>
    <t>Jeep Roof Footstep, Walking on Metal, Metal Creak, Various Versions</t>
  </si>
  <si>
    <t>Jeep_Roof_Footstep_Walking_on_Metal_ODY-1061-19-02.wav</t>
  </si>
  <si>
    <t>Jeep Roof Footstep, Walking on Metal, Various Versions</t>
  </si>
  <si>
    <t>Jeep_Roof_Footstep_Walking_on_Metal_Thumps_ODY-1061-19-01.wav</t>
  </si>
  <si>
    <t>Jeep Roof Footstep, Walking on Metal, Thumps, Various Versions</t>
  </si>
  <si>
    <t>Jeep_Slow_Approach_idle_Stop_ODY-1060-098.wav</t>
  </si>
  <si>
    <t>Jeep, Slow Approach, idle, Stop</t>
  </si>
  <si>
    <t>Jeep_Start_Rev_U_Turn_Away_ODY-1060-097.wav</t>
  </si>
  <si>
    <t>Jeep, Start, Rev, U Turn and Away</t>
  </si>
  <si>
    <t>Jellyfish_Jiggle_Underwater_Bubbles_Bloops_ODY-1696-31.wav</t>
  </si>
  <si>
    <t>Jellyfish Jiggle, Underwater Bubbles, Bloops</t>
  </si>
  <si>
    <t>Jellyfish_Jiggle_Underwater_Bubbles_Bloops_ODY-1696-32.wav</t>
  </si>
  <si>
    <t>Jellyfish_Movement_Large_Mass_of_Jiggles_ODY-1706-02.wav</t>
  </si>
  <si>
    <t>Jellyfish Movement, Large Mass of Jiggles, Bubbles, Squishy Seaweed</t>
  </si>
  <si>
    <t>Jet_Approach_Pass_By_Air-Rips_Away_ODY-1062-08.wav</t>
  </si>
  <si>
    <t>Jet, Approach, Pass By, Air-Rips, Away</t>
  </si>
  <si>
    <t>Jet_Approach_Pass_By_Away_Commercial_Aircraft_ODY-1062-22.wav</t>
  </si>
  <si>
    <t>Jet, Approach, Pass By, Away, Commercial Aircraft</t>
  </si>
  <si>
    <t>Jet_Approach_Pass_By_Away_ODY-1062-20-02.wav</t>
  </si>
  <si>
    <t>Jet, Approach, Pass By, Away</t>
  </si>
  <si>
    <t>Jet_Approach_Pass_By_Away_Roaring_ODY-1062-23.wav</t>
  </si>
  <si>
    <t>Jet, Approach, Pass By, Away, Roaring, Rumbling, Commercial Aircraft</t>
  </si>
  <si>
    <t>Jet_Approach_Take_Off_Pass_By_F-18_ODY-1062-06.wav</t>
  </si>
  <si>
    <t>Jet, Approach, Take Off, Pass By, F-18, Away</t>
  </si>
  <si>
    <t>Jet_Boots_Pneumatic_Air_Hisses_ODY-0183-25.wav</t>
  </si>
  <si>
    <t>Jet Boots, Pneumatic Air Hisses, Short Pressure Bursts</t>
  </si>
  <si>
    <t>Jet_Boots_Wind_Up_Huge_Jet_Burst_ODY-0183-26.wav</t>
  </si>
  <si>
    <t>Jet Boots, Wind Up and Huge Jet Burst, Pneumatic Air Pressure Hisses</t>
  </si>
  <si>
    <t>Jet_By_Approach_Fly_By_Away_Air_Rip_ODY-1062-30.wav</t>
  </si>
  <si>
    <t>Jet By, Approach, Fly By, Away, Air Rip, Crackle</t>
  </si>
  <si>
    <t>Jet_By_Approach_Fly_By_Away_Air_Rip_ODY-1062-31.wav</t>
  </si>
  <si>
    <t>Jet By, Approach, Fly By, Away, Air Rip, Crackle, Some Wind</t>
  </si>
  <si>
    <t>Jet_By_Shrill_Approach_Fly_By_Away_ODY-1062-32.wav</t>
  </si>
  <si>
    <t>Jet By, Shrill Approach, Fly By, Away</t>
  </si>
  <si>
    <t>Jet_By_Single_Approach_Fly_By_Away_ODY-1062-29.wav</t>
  </si>
  <si>
    <t>Jet By, Single, Approach, Fly By, Away</t>
  </si>
  <si>
    <t>Jet_Bys_A-4_Pass_Bys_Fly_Bys_Rumbly_ODY-1062-26-01.wav</t>
  </si>
  <si>
    <t>Jet Bys, A-4, Pass Bys, Fly Bys, Rumbly, Crackly, Multiple Jets</t>
  </si>
  <si>
    <t>Jet_Bys_A-4_Pass_Bys_Fly_Bys_Rumbly_ODY-1062-26-02.wav</t>
  </si>
  <si>
    <t>Jet_Bys_Pass_Bys_Fly_Bys_Multiple_Jets_ODY-1062-27.wav</t>
  </si>
  <si>
    <t>Jet Bys, Pass Bys, Fly Bys, Multiple Jets</t>
  </si>
  <si>
    <t>Jet_Bys_Pass_Bys_Fly_Bys_Multiple_Jets_ODY-1062-28.wav</t>
  </si>
  <si>
    <t>Jet_Bys_Roaring_Rumble_In_Pass_By_ODY-1062-24-01.wav</t>
  </si>
  <si>
    <t>Jet Bys, Roaring, Rumble, In, Pass By, Away, Several Jets</t>
  </si>
  <si>
    <t>Jet_Bys_Roaring_Rumble_In_Pass_By_ODY-1062-24-02.wav</t>
  </si>
  <si>
    <t>Jet Bys, Roaring, Rumble, In, Pass By, Air Rip, Away, Multiple Jets</t>
  </si>
  <si>
    <t>Jet_Door_Small_Plane_Recorded_from_Interior_ODY-1347-008.wav</t>
  </si>
  <si>
    <t>Jet Door, Small Plane, Recorded from Interior, Open and Clunky Close, Whine</t>
  </si>
  <si>
    <t>Jet_Fly_By_FA-18_Approach_Pass_By_Long_Away_ODY-1064-05.wav</t>
  </si>
  <si>
    <t>Jet Fly By, FA-18, Approach, Pass By, Long Away</t>
  </si>
  <si>
    <t>Jet_Fly_By_Two_FA-18_Approach_Pass_By_Away_ODY-1064-06.wav</t>
  </si>
  <si>
    <t>Jet Fly By, Two FA-18, Approach, Pass By, Away</t>
  </si>
  <si>
    <t>Jet_Fly_By_Two_FA-18_Approach_Pass_By_Away_ODY-1064-09.wav</t>
  </si>
  <si>
    <t>Jet Fly By, Two FA-18, Approach, Pass By, Away, Distant</t>
  </si>
  <si>
    <t>Jet_Landing_FA-18_Approach_CU_Pass_By_Away_ODY-1064-08.wav</t>
  </si>
  <si>
    <t>Jet Landing, FA-18, Approach, CU Pass By, Away</t>
  </si>
  <si>
    <t>Jet_Landing_FA-18_Approach_Pass_By_Away_ODY-1064-03.wav</t>
  </si>
  <si>
    <t>Jet Landing, FA-18, Approach, Pass By, Away</t>
  </si>
  <si>
    <t>Jet_Landing_FA-18_Approach_Pass_By_Away_ODY-1064-04.wav</t>
  </si>
  <si>
    <t>Jet_Landing_FA-18_Approach_Pass_By_Away_ODY-1064-07.wav</t>
  </si>
  <si>
    <t>Jet_Pass_Bys_Away_Various_Versions_ODY-1062-07.wav</t>
  </si>
  <si>
    <t>Jet, Pass Bys, Away, Various Versions</t>
  </si>
  <si>
    <t>Jet_Pass_Bys_F-18_Air-Rips_Jet_Bys_ODY-1062-09.wav</t>
  </si>
  <si>
    <t>Jet, Pass Bys, F-18, Air-Rips, Jet Bys, Multiple A-7 Jets</t>
  </si>
  <si>
    <t>Jet_Pass_Bys_Multiple_Jets_Over_Lapping_ODY-1062-20-01.wav</t>
  </si>
  <si>
    <t>Jet, Pass Bys, Multiple Jets Over Lapping</t>
  </si>
  <si>
    <t>Jet_Pass_Bys_Multiple_Jets_Over_Lapping_ODY-1062-20-03.wav</t>
  </si>
  <si>
    <t>Jet_Pass_Bys_Multiple_Jets_Over_Lapping_ODY-1062-20-04.wav</t>
  </si>
  <si>
    <t>Jet_Take_Off_Away_A-7_Multiple_Jets_ODY-1062-05.wav</t>
  </si>
  <si>
    <t>Jet, Take Off, Away, A-7, Multiple Jets</t>
  </si>
  <si>
    <t>Jet_Taxi_Pass_Bys_A-7_F-18_Motor_Whir_ODY-1062-04.wav</t>
  </si>
  <si>
    <t>Jet Taxi, Pass Bys, A-7 and F-18, Motor Whir, Various Versions</t>
  </si>
  <si>
    <t>Jet_Tire_Chirp_Aircraft_Squeal_ODC-0019-302.wav</t>
  </si>
  <si>
    <t>Jet Tire Chirp, Aircraft Squeal</t>
  </si>
  <si>
    <t>Jets_Approach_Pass_Bys_Away_Commercial_Aircraft_ODY-1062-21.wav</t>
  </si>
  <si>
    <t>Jets, Approach, Pass Bys, Away, Commercial Aircraft, Two Jets</t>
  </si>
  <si>
    <t>Jets_Land_Two_FA-18_Approach_Pass_By_Away_ODY-1064-10-01.wav</t>
  </si>
  <si>
    <t>Jets Land, Two FA-18, Approach, Pass By, Away</t>
  </si>
  <si>
    <t>Jets_Land_Two_FA-18_Approach_Pass_By_Away_ODY-1064-10-02.wav</t>
  </si>
  <si>
    <t>Jets Land, Two FA-18, Approach, Pass By, Away, Doppler</t>
  </si>
  <si>
    <t>Jewel_Box_Small_Velvet_Ring_Box_Handling_ODY-0447-01.wav</t>
  </si>
  <si>
    <t>Jewel Box, Small Velvet Ring Box, Handling, Open and Close, Various Versions</t>
  </si>
  <si>
    <t>Jewel_Box_Small_Velvet_Ring_Box_Handling_ODY-0447-02.wav</t>
  </si>
  <si>
    <t>Jewelry_Pin_Sticking_to_Cloth_Setting_on_Table_ODY-1588-01.wav</t>
  </si>
  <si>
    <t>Jewelry Pin, Sticking to Cloth, Setting on Table, Tiny Clicking Ticks</t>
  </si>
  <si>
    <t>Jingle_Bells_Chorus_Line_Dancing_ODC-0050-042.wav</t>
  </si>
  <si>
    <t>Jingle Bells, Chorus Line Dancing with Metal on their Costume, Rhythmic Jingling, Muted Footsteps</t>
  </si>
  <si>
    <t>Jingle_Bells_Sleigh_Bells_Shaking_ODC-0049-070.wav</t>
  </si>
  <si>
    <t>Jingle Bells, Sleigh Bells, Shaking, Metallic Rattling, Ringing</t>
  </si>
  <si>
    <t>Joint_Cracks_Stretch_Joints_ODC-0003-104.wav</t>
  </si>
  <si>
    <t>Joint Cracks, Stretch Joints</t>
  </si>
  <si>
    <t>Jug_Slosh_ODY-1630-14.wav</t>
  </si>
  <si>
    <t>Jug Slosh, Plastic Container Partially Filled with Water, Creaking, Hollow Liquid Movement</t>
  </si>
  <si>
    <t>Juicy_Impact_Wet_Sloppy_Gloopy_Hits_Twisting_ODC-0029-607.wav</t>
  </si>
  <si>
    <t>Juicy Impact, Wet, Sloppy, Gloopy Hits, Twisting</t>
  </si>
  <si>
    <t>Jumbo_Earth_Crack_ODY-0345-34.wav</t>
  </si>
  <si>
    <t>Jumbo Earth Crack, Deep Stressful Cracking Bursts, Debris Movement, Crackling, Huge Whomping Impacts, Humming, Tumbling, Many Versions</t>
  </si>
  <si>
    <t>Jumbo_Earth_Crack_ODY-0345-35.wav</t>
  </si>
  <si>
    <t>Jumbo Earth Crack, Deep Stressful Cracking Bursts, Debris Movement, Crackling, Huge Whomping Impacts, Humming, Many Versions</t>
  </si>
  <si>
    <t>Jumbo_Earth_Crack_ODY-0345-36.wav</t>
  </si>
  <si>
    <t>Jumbo Earth Crack, Deep Stressful Cracking Bursts, Heavy Debris Movement, Tumbling Whomps, Many Versions</t>
  </si>
  <si>
    <t>Jumbo_Earth_Crack_ODY-0345-39.wav</t>
  </si>
  <si>
    <t>Jumbo Earth Crack, Deep Stressful Cracking Bursts, Debris Movement, Crackling, Tearing, Many Versions</t>
  </si>
  <si>
    <t>Jumbo_Earth_Crack_ODY-0345-40.wav</t>
  </si>
  <si>
    <t>Jumbo Earth Crack, Deep Stressful Cracking Bursts, Debris Movement, Massive Whomping, Three Versions</t>
  </si>
  <si>
    <t>Jump_on_Bed_Constant_Rhythmic_Muted_Thunks_ODY-1587-92.wav</t>
  </si>
  <si>
    <t>Jump on Bed, Constant Rhythmic Muted Thunks, Thudding on Cloth Surface</t>
  </si>
  <si>
    <t>Jump_To_Back_of_Truck_Metal_Impacts_ODY-1061-18.wav</t>
  </si>
  <si>
    <t>Jump, To Back of Truck, Metal Impacts, Various Versions</t>
  </si>
  <si>
    <t>Jumper_Cables_Handling_ODC-0017-649.wav</t>
  </si>
  <si>
    <t>Jumper Cables, Handling, Large Alligator Clip Movement</t>
  </si>
  <si>
    <t>Jungle_Ambience_Active_Bird_Twitter_ODY-1118-035.wav</t>
  </si>
  <si>
    <t>Jungle Ambience, Active Bird Twitter, Cackling Bird, Chirps</t>
  </si>
  <si>
    <t>Jungle_Ambience_Active_Bird_Twitter_ODY-1118-041.wav</t>
  </si>
  <si>
    <t>Jungle Ambience, Active Bird Twitter, Rooster Calls, Honking, Human Presence, Movement, Clanks</t>
  </si>
  <si>
    <t>Jungle_Ambience_Bird_Twitter_Insect_Fly_Bys_ODY-1118-036.wav</t>
  </si>
  <si>
    <t xml:space="preserve">Jungle Ambience, Bird Twitter, Insect Fly Bys, Distant Rooster Call </t>
  </si>
  <si>
    <t>Jungle_Ambience_Piercing_Insect_Tone_ODY-1118-034.wav</t>
  </si>
  <si>
    <t>Jungle Ambience, Piercing Insect Tone, Sharp Ringing Screech, Distant Car Rumble, Bird Twitter, Insect Fly Bys</t>
  </si>
  <si>
    <t>Jungle_Ambience_Piercing_Insect_Tone_ODY-1118-039.wav</t>
  </si>
  <si>
    <t>Jungle Ambience, Piercing Insect Tone, Sharp Ringing Screech, Distant Car Rumble, Bird Twitter</t>
  </si>
  <si>
    <t>Jungle_Ambience_Soft_Morning_Quiet_Bird_Twitter_ODY-1118-040.wav</t>
  </si>
  <si>
    <t>Jungle Ambience, Soft Morning, Quiet, Bird Twitter</t>
  </si>
  <si>
    <t>Jungle_Ambience_Whoopee_Bird_Insects_Active_ODY-1118-038.wav</t>
  </si>
  <si>
    <t>Jungle Ambience, "Whoopee" Bird, Insects, Active, Sharp Calls and Whistles</t>
  </si>
  <si>
    <t>Jungle_Ambience_Whoopee_Bird_Light_Insects_ODY-1118-037.wav</t>
  </si>
  <si>
    <t>Jungle Ambience, "Whoopee" Bird, Light Insects, Active, Sharp Calls and Whistles</t>
  </si>
  <si>
    <t>Jungle_Bird_Chortle_High_Pitched_Trill_ODC-0020-050.wav</t>
  </si>
  <si>
    <t>Jungle Bird Chortle, High Pitched Trill</t>
  </si>
  <si>
    <t>Birds - Exotic</t>
  </si>
  <si>
    <t>Jungle_Bird_Frightened_Squawky_Fly_By_ODC-0020-079.wav</t>
  </si>
  <si>
    <t>Jungle Bird, Frightened, Squawky Fly By</t>
  </si>
  <si>
    <t>Jungle_Bird_Honk_Comic_Bulb_Horn_ODC-0020-072.wav</t>
  </si>
  <si>
    <t>Jungle Bird Honk, Comic Bulb Horn, Reverberant Avian Sanctuary</t>
  </si>
  <si>
    <t>Jungle_Bird_Multiple_Squawks_Reverberant_ODC-0020-077.wav</t>
  </si>
  <si>
    <t>Jungle Bird, Multiple Squawks, Reverberant</t>
  </si>
  <si>
    <t>Jungle_Bird_Squawk_Crow-Like_CU_ODC-0020-078-01.wav</t>
  </si>
  <si>
    <t>Jungle Bird Squawk, Crow-Like, CU</t>
  </si>
  <si>
    <t>Jungle_Bird_Squawk_Crow-Like_CU_ODC-0020-078-02.wav</t>
  </si>
  <si>
    <t>Jungle_Bird_Squawk_Crow-Like_Fearful_Flies_Away_ODC-0020-052.wav</t>
  </si>
  <si>
    <t>Jungle Bird Squawk, Crow-Like, Fearful, Flies Away</t>
  </si>
  <si>
    <t>Jungle_Bird_Squawk_Crow-Like_Fearful_Flies_Away_ODC-0020-053.wav</t>
  </si>
  <si>
    <t>Jungle_Bird_Squawk_Crow-Like_Fearful_Flies_Away_ODC-0020-054.wav</t>
  </si>
  <si>
    <t>Jungle_Bird_Squawk_Repetitive_ODC-0020-073.wav</t>
  </si>
  <si>
    <t>Jungle Bird Squawk, Repetitive, Reverberant Avian Sanctuary</t>
  </si>
  <si>
    <t>Jungle_Bird_Squawky_Announcement_ODC-0020-076.wav</t>
  </si>
  <si>
    <t>Jungle Bird, Squawky Announcement, Entering Forest</t>
  </si>
  <si>
    <t>Jungle_Bird_Trill_Three_Short_Bursts_ODC-0020-066.wav</t>
  </si>
  <si>
    <t>Jungle Bird Trill, Three Short Bursts, High Pitched Keening, Squawk, Chirp, Trill, Reverberant Avian Sanctuary</t>
  </si>
  <si>
    <t>Jungle_Bird_Warble_Call_ODC-0020-051.wav</t>
  </si>
  <si>
    <t>Jungle Bird Warble, Call</t>
  </si>
  <si>
    <t>Jungle_Birds_Aviary_Birds_Active_Ambience_ODY-1181-09.wav</t>
  </si>
  <si>
    <t>Jungle Birds, Aviary Birds, Active Ambience, Insects, Distant Waterfall, Constant Chirps</t>
  </si>
  <si>
    <t>Jungle_Chicken_Clucking_ODC-0020-075.wav</t>
  </si>
  <si>
    <t>Jungle Chicken, Clucking</t>
  </si>
  <si>
    <t>Jungle_Chicken_Clucky_Quacking_Scared_Excited_ODC-0020-074.wav</t>
  </si>
  <si>
    <t>Jungle Chicken, Clucky Quacking, Scared, Excited, Wing Flaps</t>
  </si>
  <si>
    <t>Jungle_Crickets_Dense_Bed_of_Insects_Constant_ODY-0475-15.wav</t>
  </si>
  <si>
    <t>Jungle Crickets, Dense Bed of Insects, Constant</t>
  </si>
  <si>
    <t>Jungle_Crickets_Dense_Bed_of_Insects_ODY-0475-16.wav</t>
  </si>
  <si>
    <t>Jungle Crickets, Dense Bed of Insects, Some CU Mosquito, Constant</t>
  </si>
  <si>
    <t>Jungle_Crickets_Dense_Bed_of_Insects_ODY-0475-17.wav</t>
  </si>
  <si>
    <t>Jungle Crickets, Dense Bed of Insects, Some CU Chirps, Some CU Mosquito, Constant</t>
  </si>
  <si>
    <t>Jungle_Cuckoo_Typical_Distant_Chirps_ODC-0020-082.wav</t>
  </si>
  <si>
    <t>Jungle Cuckoo, Typical, Distant Chirps, Reverberant Avian Sanctuary</t>
  </si>
  <si>
    <t>Jungle_Day_Constant_ODY-1651-020.wav</t>
  </si>
  <si>
    <t>Jungle Day, Constant, Busy Wash of Bird Calls and Movement, Tweeting, Chirping, Hooting</t>
  </si>
  <si>
    <t>Jungle_Forest_East_Africa_Birds_Insects_ODY-1599-21.wav</t>
  </si>
  <si>
    <t>Jungle Forest, East Africa, Birds and Insects, Chirping, Tweeting, Cooing, Wooded Mountain Air</t>
  </si>
  <si>
    <t>Jungle_Insects_Birds_Constant_ODY-1599-04.wav</t>
  </si>
  <si>
    <t>Jungle Insects and Birds, Constant, Crickets Chirping, Tweeting, Whistling, Reverberant</t>
  </si>
  <si>
    <t>Jungle_Insects_Constant_Chittering_Chirping_ODY-1599-05.wav</t>
  </si>
  <si>
    <t>Jungle Insects, Constant, Chittering, Chirping, Birds Tweeting, Whistling</t>
  </si>
  <si>
    <t>Jungle_Marsh_Wind_East_Africa_Soft_Constant_ODY-1599-23.wav</t>
  </si>
  <si>
    <t>Jungle Marsh Wind, East Africa, Soft, Constant, Crackly Foliage</t>
  </si>
  <si>
    <t>Jungle_Monkeys_East_Africa_Calls_Vocalizations_ODY-1599-01.wav</t>
  </si>
  <si>
    <t>Jungle Monkeys, East Africa, Calls, Vocalizations, Screeches, Birds, Insect Buzz, Wind</t>
  </si>
  <si>
    <t>Jungle_Mush_Light_Birds_Noisy_Ambience_ODY-1181-11.wav</t>
  </si>
  <si>
    <t>Jungle Mush, Light Birds, Noisy Ambience, Constant Chirps</t>
  </si>
  <si>
    <t>Jungle_Night_Presence_Chirping_Birds_ODY-1599-17.wav</t>
  </si>
  <si>
    <t>Jungle Night Presence, Chirping Birds, Monkey Calls, Squawking, Light Crickets, Wind Rustling through Leaves</t>
  </si>
  <si>
    <t>Jungle_Various_Birds_Distant_Stream_ODY-1038-017.wav</t>
  </si>
  <si>
    <t>Jungle, Various Birds, Distant Stream, Constant Bed of Insects</t>
  </si>
  <si>
    <t>Junk_Box_Grab_Pick_Up_Filled_with_Metal_ODC-0018-612.wav</t>
  </si>
  <si>
    <t>Junk Box, Grab, Pick Up, Filled with Metal, Walk Away</t>
  </si>
  <si>
    <t>Junk_Crash_Extended_Metal_Dropping_Heavy_Start_ODC-0021-454.wav</t>
  </si>
  <si>
    <t>Junk Crash, Extended Metal Dropping, Heavy Start, Then Lighter, Constant, Distant Motor, Crane</t>
  </si>
  <si>
    <t>Junk_Drop_Concrete_ODY-1623-73.wav</t>
  </si>
  <si>
    <t>Junk Drop, Handful of Items Falling on Concrete Sidewalk, Clattering Impacts, Bouncing and Rattling, Scattering</t>
  </si>
  <si>
    <t>Junk_Movement_Pots_Pans_ODC-0018-609.wav</t>
  </si>
  <si>
    <t>Junk Movement, Pots, Pans, Other Rattles Carried About</t>
  </si>
  <si>
    <t>Junk_Rattle_Box_of_Miscellaneous_Items_ODY-1227-025.wav</t>
  </si>
  <si>
    <t>Junk Rattle, Box of Miscellaneous Items, Wood and Metal Impacts, Violent Shaking, Thinking Impacts, Rumbling Clattering Bursts</t>
  </si>
  <si>
    <t>Karate_Chop_Thick_Whacks_Body_Neck_Hits_ODC-0015-084.wav</t>
  </si>
  <si>
    <t>Karate Chop, Thick Whacks, Body and Neck Hits, Karate or Martial Arts, Fighting, Multiple Impacts</t>
  </si>
  <si>
    <t>Karate_Chop_Thick_Whacks_Body_Neck_Hits_ODC-0015-085.wav</t>
  </si>
  <si>
    <t>Karate_Chop_Whacks_Neck_Hits_Less_Thick_ODC-0015-086.wav</t>
  </si>
  <si>
    <t>Karate Chop, Whacks, Neck Hits, Less Thick, Karate or Martial Arts, Fighting, Multiple Impacts</t>
  </si>
  <si>
    <t>Karate_Chop_Whacks_Neck_Hits_Less_Thick_ODC-0015-087.wav</t>
  </si>
  <si>
    <t>Kayak_Slide_IceSnow_Plastic_Type_Downhill_ODC-0021-373-01.wav</t>
  </si>
  <si>
    <t>Kayak Slide Ice/Snow, Plastic Type, Downhill, Constant, Twice, Second with Hard Impact, on Board Perspective</t>
  </si>
  <si>
    <t>Snow</t>
  </si>
  <si>
    <t>Kayak_Slide_IceSnow_Plastic_Type_Downhill_ODC-0021-373-02.wav</t>
  </si>
  <si>
    <t>Kayak_Slide_IceSnow_Plastic_Type_Downhill_ODC-0021-374.wav</t>
  </si>
  <si>
    <t>Kayak Slide Ice/Snow, Plastic Type, Downhill, Constant, Twice, Second with Flips and Spill Out, on Board Perspective</t>
  </si>
  <si>
    <t>Kayak_Slide_IceSnow_Plastic_Type_Slides_In_ODC-0021-372.wav</t>
  </si>
  <si>
    <t>Kayak Slide Ice/Snow, Plastic Type, Slides In, Pass By, Jumps Off</t>
  </si>
  <si>
    <t>Kelp_Impact_Big_Small_Rippling_ODY-1699-50.wav</t>
  </si>
  <si>
    <t>Kelp Impact, Big and Small, Rippling, Popping Through Seaweed, Possible Use: Machete on Thick Brush</t>
  </si>
  <si>
    <t>Kelp_Impact_Bunch_of_Seaweed_Popping_Through_ODY-1699-52.wav</t>
  </si>
  <si>
    <t>Kelp Impact, Bunch of Seaweed, Popping Through</t>
  </si>
  <si>
    <t>Kelp_Impact_Small_Poofy_Hits_ODY-1699-55.wav</t>
  </si>
  <si>
    <t>Kelp Impact, Small, Poofy Hits</t>
  </si>
  <si>
    <t>Kelp_Impact_Small_Poofy_Impacts_ODY-1699-53.wav</t>
  </si>
  <si>
    <t>Kelp Impact, Small, Poofy Impacts</t>
  </si>
  <si>
    <t>Kelp_Movement_Constant_Calm_Swaying_of_Seaweed_ODY-1699-59.wav</t>
  </si>
  <si>
    <t>Kelp Movement, Constant, Calm Swaying of Seaweed</t>
  </si>
  <si>
    <t>Kelp_Movement_Constant_Calm_Swaying_of_Seaweed_ODY-1699-60.wav</t>
  </si>
  <si>
    <t>Kelp_Movement_Constant_Calm_Swaying_of_Seaweed_ODY-1699-63.wav</t>
  </si>
  <si>
    <t>Kelp Movement, Constant, Calm Swaying of Seaweed, Gritty, Scrape, Possible Use: Shovel Digging</t>
  </si>
  <si>
    <t>Kelp_Movement_Constant_Calm_Swaying_of_Seaweed_ODY-1699-64.wav</t>
  </si>
  <si>
    <t>Kelp Movement, Constant, Calm Swaying of Seaweed, Liquid, Scratchy</t>
  </si>
  <si>
    <t>Kelp_Movement_Constant_Calm_Swaying_of_Seaweed_ODY-1699-65.wav</t>
  </si>
  <si>
    <t>Kelp_Movement_Constant_Calm_Swaying_of_Seaweed_ODY-1699-66.wav</t>
  </si>
  <si>
    <t>Kelp_Movement_Constant_Calm_Swaying_of_Seaweed_ODY-1699-67.wav</t>
  </si>
  <si>
    <t>Kelp_Movement_Constant_Heavy_Swaying_of_Seaweed_ODY-1699-48.wav</t>
  </si>
  <si>
    <t>Kelp Movement, Constant, Heavy Swaying of Seaweed, Slushy, Rain-Like</t>
  </si>
  <si>
    <t>Kelp_Movement_Constant_Medium_Swaying_Sizzle_ODY-1699-61.wav</t>
  </si>
  <si>
    <t>Kelp Movement, Constant, Medium Swaying, Sizzle, Goopy, Gross, Crackling</t>
  </si>
  <si>
    <t>Kelp_Movement_Constant_Medium_Swaying_Sizzle_ODY-1699-62.wav</t>
  </si>
  <si>
    <t>Kelp_Movement_Constant_Soft_Swaying_of_Seaweed_ODY-1699-54.wav</t>
  </si>
  <si>
    <t>Kelp Movement, Constant, Soft Swaying of Seaweed</t>
  </si>
  <si>
    <t>Kelp_Movement_Constant_Soft_Swaying_of_Seaweed_ODY-1699-57.wav</t>
  </si>
  <si>
    <t>Kelp Movement, Constant, Soft Swaying of Seaweed, Goopy</t>
  </si>
  <si>
    <t>Kelp_Movement_Constant_Soft_Swaying_of_Seaweed_ODY-1699-58.wav</t>
  </si>
  <si>
    <t>Kelp_Movement_Constant_Swaying_of_Seaweed_ODY-1699-49.wav</t>
  </si>
  <si>
    <t>Kelp Movement, Constant Swaying of Seaweed</t>
  </si>
  <si>
    <t>Kelp_Movement_Constant_swaying_of_Seaweed_ODY-1699-51.wav</t>
  </si>
  <si>
    <t>Kelp Movement, Constant swaying of Seaweed, Slappy, Shaky</t>
  </si>
  <si>
    <t>Kelp_Movement_Constant_Swaying_of_Seaweed_ODY-1699-68.wav</t>
  </si>
  <si>
    <t>Kelp Movement, Constant Swaying of Seaweed, Crackly, Small Current</t>
  </si>
  <si>
    <t>Kelp_Movement_Constant_Swaying_of_Seaweed_ODY-1699-69.wav</t>
  </si>
  <si>
    <t>Kelp_Movement_Constant_Swaying_of_Seaweed_ODY-1699-70.wav</t>
  </si>
  <si>
    <t>Kelp_Sizzling_Gross_Crackling_ODY-1699-56.wav</t>
  </si>
  <si>
    <t>Kelp Sizzling, Gross Crackling, Popping of Seaweed</t>
  </si>
  <si>
    <t>Kem_16mm_Film_Creeping_3fps_Constant_ODY-0440-81-08.wav</t>
  </si>
  <si>
    <t>Kem, 16mm Film Creeping at 3fps, Constant, Recorded Close to Head</t>
  </si>
  <si>
    <t>Kem_16mm_Film_Removed_from_Gates_ODY-0440-87.wav</t>
  </si>
  <si>
    <t>Kem, 16mm Film Removed from Gates, Then Rethread Film, Constant Film Movement</t>
  </si>
  <si>
    <t>Kem_16mm_Film_Runs_24fps_ODY-0440-83-02.wav</t>
  </si>
  <si>
    <t>Kem, 16mm Film Runs at 24fps, Recorded from Inside By the Belts, Constant</t>
  </si>
  <si>
    <t>Kem_16mm_Film_Runs_24fps_ODY-0440-84.wav</t>
  </si>
  <si>
    <t>Kem, 16mm Film Runs at 24fps, Recorded from Inside By The Belts, Forward and Reverse</t>
  </si>
  <si>
    <t>Kem_16mm_Film_Runs_24fps_ODY-0440-86-01.wav</t>
  </si>
  <si>
    <t>Kem, 16mm Film Runs at 24fps, Recorded from under the center Section by Motor, Multiple Versions</t>
  </si>
  <si>
    <t>Kem_16mm_Film_Runs_24fps_Start_Run_Stop_ODY-0440-81-01.wav</t>
  </si>
  <si>
    <t>Kem, 16mm Film Runs at 24fps, Start, Run, Stop, Various Versions</t>
  </si>
  <si>
    <t>Kem_16mm_Film_Runs_3fps_Forward_Reverse_ODY-0440-82.wav</t>
  </si>
  <si>
    <t>Kem, 16mm Film Runs at 3fps, Forward and Reverse, Recorded Close to Head, Constant</t>
  </si>
  <si>
    <t>Kem_16mm_Film_Runs_3fps_ODY-0440-83-01.wav</t>
  </si>
  <si>
    <t>Kem, 16mm Film Runs at 3fps, Recorded from Inside By the Belts, Constant</t>
  </si>
  <si>
    <t>Kem_16mm_Film_Runs_3fps_ODY-0440-86-02.wav</t>
  </si>
  <si>
    <t>Kem, 16mm Film Runs at 3fps, Recorded from under the center Section by Motor, Constant</t>
  </si>
  <si>
    <t>Kem_16mm_Film_Runs_48fps_Forward_ODY-0440-81-04.wav</t>
  </si>
  <si>
    <t>Kem, 16mm Film Runs at 48fps, Forward, Various Versions</t>
  </si>
  <si>
    <t>Kem_16mm_Film_Runs_48fps_ODY-0440-85.wav</t>
  </si>
  <si>
    <t>Kem, 16mm Film Runs at 48fps, Recorded from Inside By The Belts, Forward and Reverse, Various Versions</t>
  </si>
  <si>
    <t>Kem_16mm_Film_Runs_48fps_Reverse_Constant_ODY-0440-81-05.wav</t>
  </si>
  <si>
    <t>Kem, 16mm Film Runs at 48fps, Reverse, Constant</t>
  </si>
  <si>
    <t>Kem_16mm_Film_Runs_High_Speed_120fps_Forward_ODY-0440-81-06.wav</t>
  </si>
  <si>
    <t>Kem, 16mm Film Runs at High Speed, 120fps, Forward, Constant</t>
  </si>
  <si>
    <t>Kem_16mm_Film_Runs_High_Speed_120fps_Reverse_ODY-0440-81-07.wav</t>
  </si>
  <si>
    <t>Kem, 16mm Film Runs at High Speed, 120fps, Reverse, Constant</t>
  </si>
  <si>
    <t>Kem_16mm_Film_Runs_Reverse_24fps_ODY-0440-81-02.wav</t>
  </si>
  <si>
    <t>Kem, 16mm Film Runs at Reverse, 24fps, Back and Forth, Searching, Various Versions</t>
  </si>
  <si>
    <t>Kem_16mm_Film_Runs_Reverse_24fps_ODY-0440-81-03.wav</t>
  </si>
  <si>
    <t>Kenya_Ambience_Birds_Calls_Buffeting_Wind_ODY-0229-11.wav</t>
  </si>
  <si>
    <t>Kenya Ambience, Birds, Calls, Buffeting Wind</t>
  </si>
  <si>
    <t>Kenya_Ambience_Birds_Calls_Buffeting_Wind_ODY-0229-12.wav</t>
  </si>
  <si>
    <t>Kenya Ambience, Birds, Calls, Buffeting Wind, Distant Hippopotamus Snorts</t>
  </si>
  <si>
    <t>Kenya_Ambience_Birds_Calls_Whistles_ODY-0229-13.wav</t>
  </si>
  <si>
    <t>Kenya Ambience, Birds, Calls, Whistles, Water Movement, Stream Churning, River</t>
  </si>
  <si>
    <t>Kenyan_Birds_Calls_Evening_Doves_Cooing_Active_ODY-0228-42.wav</t>
  </si>
  <si>
    <t>Kenyan Birds, Calls, Evening, Doves Cooing, Active, Piercing Sullen Whistle</t>
  </si>
  <si>
    <t>Kenyan_Birds_Calls_Evening_Doves_Cooing_Active_ODY-0228-43.wav</t>
  </si>
  <si>
    <t>Kenyan Birds, Calls, Evening, Doves Cooing, Active, Whistling</t>
  </si>
  <si>
    <t>Kenyan_Birds_Calls_Evening_Doves_Cooing_Insects_ODY-0228-32.wav</t>
  </si>
  <si>
    <t>Kenyan Birds, Calls, Evening, Doves Cooing, Insects, Wind through Trees, Distant Traffic, Footsteps, Active</t>
  </si>
  <si>
    <t>Kenyan_Birds_Calls_Evening_Doves_Cooing_Insects_ODY-0228-33.wav</t>
  </si>
  <si>
    <t>Kenyan Birds, Calls, Evening, Doves Cooing, Insects, Active</t>
  </si>
  <si>
    <t>Kenyan_Birds_Calls_Evening_Doves_Cooing_Insects_ODY-0228-35.wav</t>
  </si>
  <si>
    <t>Kenyan Birds, Calls, Evening, Doves Cooing, Insects, Distant Traffic Presence, Active</t>
  </si>
  <si>
    <t>Kenyan_Birds_Calls_Evening_Doves_Cooing_Insects_ODY-0228-36.wav</t>
  </si>
  <si>
    <t>Kenyan_Birds_Calls_Evening_Doves_Cooing_Insects_ODY-0228-41.wav</t>
  </si>
  <si>
    <t>Kenyan Birds, Calls, Evening, Doves Cooing, Insects, Active, Piercing Sullen Whistle at Tail</t>
  </si>
  <si>
    <t>Kenyan_Birds_Calls_Evening_Doves_Cooing_ODY-0228-34.wav</t>
  </si>
  <si>
    <t>Kenyan Birds, Calls, Evening, Doves Cooing, Wind Through Trees, Distant Walla, Active</t>
  </si>
  <si>
    <t>Kenyan_Birds_Calls_Evening_Doves_Cooing_Pecking_ODY-0228-44.wav</t>
  </si>
  <si>
    <t>Kenyan Birds, Calls, Evening, Doves Cooing, Pecking, Active, Piercing Sullen Whistle at Tail</t>
  </si>
  <si>
    <t>Kenyan_Birds_Evening_Doves_Cooing_ODY-0228-38.wav</t>
  </si>
  <si>
    <t>Kenyan Birds, Evening, Doves Cooing, Calls and Songs, Distant Dog Barking</t>
  </si>
  <si>
    <t>Kenyan_Crickets_Churn_Night_Peaceful_Light_Wind_ODY-0228-03.wav</t>
  </si>
  <si>
    <t>Kenyan Crickets, Churn, Night, Peaceful, Light Wind, Airy</t>
  </si>
  <si>
    <t>Kenyan_Crickets_Churn_Night_Peaceful_Light_Wind_ODY-0228-05.wav</t>
  </si>
  <si>
    <t>Kenyan Crickets, Churn, Night, Peaceful, Light Wind, Airy, Some Distant Voices</t>
  </si>
  <si>
    <t>Kenyan_Crickets_Churn_Night_Peaceful_Light_Wind_ODY-0228-06.wav</t>
  </si>
  <si>
    <t>Kenyan Crickets, Churn, Night, Peaceful, Light Wind, A Few Buffets, Airy</t>
  </si>
  <si>
    <t>Kenyan_Crickets_Churn_Peaceful_Scarce_Birds_ODY-0228-04.wav</t>
  </si>
  <si>
    <t>Kenyan Crickets, Churn, Peaceful, Scarce Birds</t>
  </si>
  <si>
    <t>Kenyan_Frogs_CU_Deep_Throaty_Croaking_Insects_ODY-0229-10.wav</t>
  </si>
  <si>
    <t>Kenyan Frogs, CU Deep Throaty Croaking, Insects</t>
  </si>
  <si>
    <t>Kenyan_Insects_Light_Birds_Dusk_Doves_Cooing_ODY-0228-37.wav</t>
  </si>
  <si>
    <t>Kenyan Insects, Light Birds, Dusk, Doves Cooing, Distant Dog Barking</t>
  </si>
  <si>
    <t>Kenyan_Insects_Light_Birds_Dusk_Restful_Night_ODY-0228-39.wav</t>
  </si>
  <si>
    <t>Kenyan Insects, Light Birds, Dusk, Restful Night, Quiet, Calm</t>
  </si>
  <si>
    <t>Kenyan_Insects_Light_Birds_Dusk_Restful_Night_ODY-0228-40.wav</t>
  </si>
  <si>
    <t>Kerosene_Explosion_Whooshing_Poofs_Crackling_ODY-1248-049.wav</t>
  </si>
  <si>
    <t>Kerosene Explosion, Whooshing Poofs, Crackling, Scorching By, Many Versions</t>
  </si>
  <si>
    <t>Kerosene_Poof_Thudding_Flame_Bursts_Booming_ODY-1248-058.wav</t>
  </si>
  <si>
    <t>Kerosene Poof, Thudding Flame Bursts, Booming, Varied Intensity, Airy Hissing Build Up, Many Versions</t>
  </si>
  <si>
    <t>Kerosene_Poof_Thudding_Flame_Bursts_ODY-1248-056.wav</t>
  </si>
  <si>
    <t>Kerosene Poof, Thudding Flame Bursts, Deep Booming, Airy Hissing Build Up, Some Liquid Slosh, Three Versions</t>
  </si>
  <si>
    <t>Kerosene_Poof_Thudding_Flame_Bursts_ODY-1248-057.wav</t>
  </si>
  <si>
    <t>Kerosene Poof, Thudding Flame Bursts, Varied Intensity, Booming, Airy Hissing Build Up, Some Liquid Slosh, Three Versions</t>
  </si>
  <si>
    <t>Kettle_Down_Lightweight_Old_Metal_ODY-1711-09.wav</t>
  </si>
  <si>
    <t>Kettle Down, Lightweight, Old, Metal, Set on Surface, Rattly Handle</t>
  </si>
  <si>
    <t>Key_in_Ignition_Mercedes-Benz_E300_ODY-0462-22.wav</t>
  </si>
  <si>
    <t>Key in Ignition, Mercedes-Benz E300, Key In and Out, Various Versions</t>
  </si>
  <si>
    <t>Key_in_Lock_Exterior_Fumbling_ODY-1489-018.wav</t>
  </si>
  <si>
    <t>Key in Lock, Exterior, Fumbling, Insert and Turn Lock, Rattle, Some Creak Open, Struggle</t>
  </si>
  <si>
    <t>Key_in_Lock_Exterior_Fumbling_ODY-1489-019.wav</t>
  </si>
  <si>
    <t>Key in Lock, Exterior, Fumbling, Insert and Turn Lock, Rattle, Struggle</t>
  </si>
  <si>
    <t>Key_In_Lock_Turn_High_Resistance_ODY-1719-05.wav</t>
  </si>
  <si>
    <t>Key In Lock, Turn, High Resistance</t>
  </si>
  <si>
    <t>Key_Jingles_Light_Movements_Some_Body_Movements_ODY-1185-12.wav</t>
  </si>
  <si>
    <t>Key Jingles, Light Movements, Some Body Movements, Constant</t>
  </si>
  <si>
    <t>Key_Lock_Key_Chain_Jingle_ODY-0505-72-01.wav</t>
  </si>
  <si>
    <t>Key and Lock, Key Chain Jingle, Key Insert into Lock, Lock on Metal Framed Glass Door, Unlock, Withdraw Key</t>
  </si>
  <si>
    <t>Key_Lock_Key_Chain_Jingle_ODY-0505-72-02.wav</t>
  </si>
  <si>
    <t>Key and Lock, Key Chain Jingle, Key Insert into Lock, Lock on Metal Framed Glass Door, Unlock, Withdraw Key, Fast and Frantic</t>
  </si>
  <si>
    <t>Key_Movement_Jingle_Shake_Constant_ODY-0486-33.wav</t>
  </si>
  <si>
    <t>Key, Movement, Jingle, Shake, Constant</t>
  </si>
  <si>
    <t>Keyboard_Mac_Fast_Typing_Distant_Reverberant_ODY-1703-78.wav</t>
  </si>
  <si>
    <t>Keyboard, Mac Fast Typing, Distant, Reverberant</t>
  </si>
  <si>
    <t>Keyboard_Typing_Beeps_Various_Rates_ODY-1468-041.wav</t>
  </si>
  <si>
    <t>Keyboard Typing Beeps, Various Rates, Number or Key Pad, Button Tones, UI</t>
  </si>
  <si>
    <t>Keys_Grab_Drop_Set_of_Keys_on_Pavement_ODY-0463-24.wav</t>
  </si>
  <si>
    <t>Keys, Grab and Drop, Set of Keys on Pavement, Distant Traffic</t>
  </si>
  <si>
    <t>Keys_Grab_Small_Ring_Toss_from_Hand_to_Hand_ODC-0019-304.wav</t>
  </si>
  <si>
    <t>Keys Grab, Small Ring, Toss from Hand to Hand</t>
  </si>
  <si>
    <t>Keys_Grabbing_Jingling_Rattling_ODY-1630-42.wav</t>
  </si>
  <si>
    <t>Keys, Grabbing, Jingling, Rattling, Sharp Snapping Movements</t>
  </si>
  <si>
    <t>Keys_Handle_Put_Into_Car_Ignition_Jingle_ODY-1544-82.wav</t>
  </si>
  <si>
    <t>Keys, Handle, Put Into Car Ignition, Jingle, Vehicle, Truck, Van</t>
  </si>
  <si>
    <t>Keys_Handle_Put_Into_Trunk_Lid_Jingle_Vehicle_ODY-1544-83.wav</t>
  </si>
  <si>
    <t>Keys, Handle, Put Into Trunk Lid, Jingle, Vehicle, Truck, Van</t>
  </si>
  <si>
    <t>Keys_Handling_Small_Ring_with_Metal_Clinks_Grab_ODC-0019-303.wav</t>
  </si>
  <si>
    <t>Keys Handling, Small Ring with Metal Clinks, Grab, Movement</t>
  </si>
  <si>
    <t>Keys_Jingles_In_Out_of_Deadbolt_Lock_ODY-0465-24.wav</t>
  </si>
  <si>
    <t>Keys, Jingles, In and Out of Deadbolt Lock, Turning Lock, Various Versions</t>
  </si>
  <si>
    <t>Keys_Jingles_Rattle_In_Out_of_Deadbolt_Lock_ODY-0465-23.wav</t>
  </si>
  <si>
    <t>Keys, Jingles, Rattle, In and Out of Deadbolt Lock, Various Versions</t>
  </si>
  <si>
    <t>Keys_Movement_Jingle_Rattle_Various_Versions_ODY-0486-75.wav</t>
  </si>
  <si>
    <t>Keys, Movement, Jingle, Rattle, Various Versions</t>
  </si>
  <si>
    <t>Kick_Basketball_Roll_Skip_on_Dirt_Ground_ODY-1460-049.wav</t>
  </si>
  <si>
    <t>Kick Basketball, Roll and Skip on Dirt Ground, Some Grit, Several Versions</t>
  </si>
  <si>
    <t>Kick_Debris_Impacts_on_Pile_of_Glass_ODY-0343-12.wav</t>
  </si>
  <si>
    <t>Kick Debris, Impacts on Pile of Glass, Small Pieces Scattering to Concrete Floor, Soft Sand-Like Hissing, Rattling, Many Versions</t>
  </si>
  <si>
    <t>Kick_Door_Exterior_Open_Hard_Kick_ODY-1060-067.wav</t>
  </si>
  <si>
    <t>Kick Door, Exterior, Open, Hard Kick, Various Versions</t>
  </si>
  <si>
    <t>Kick_Door_Kick_Barn_Door_Open_Metal_Impacts_ODY-1053-59.wav</t>
  </si>
  <si>
    <t>Kick Door, Kick Barn Door Open, Metal Impacts, Various Versions</t>
  </si>
  <si>
    <t>Kick_Gym_Bag_Double_Hit_Impacts_ODC-0046-066.wav</t>
  </si>
  <si>
    <t>Kick Gym Bag, Double Hit Impacts, Deep Smacking Thunks, Foot Movement, Light Rattling, Reverberant</t>
  </si>
  <si>
    <t>Kick_Gym_Bag_Low_Impacts_Deep_Smacking_Thunks_ODC-0046-064.wav</t>
  </si>
  <si>
    <t>Kick Gym Bag, Low Impacts, Deep Smacking Thunks, Foot Movement, Light Rattling, Reverberant</t>
  </si>
  <si>
    <t>Kick_Gym_Bag_Low_Impacts_Rapid_Bursts_ODC-0046-065.wav</t>
  </si>
  <si>
    <t>Kick Gym Bag, Low Impacts, Rapid Bursts, Deep Smacking Thunks, Foot Movement, Metallic Rattling, Breathing, Reverberant</t>
  </si>
  <si>
    <t>Kick_Over_Trash_Can_Metal_Can_Hits_Ground_ODY-1350-022.wav</t>
  </si>
  <si>
    <t>Kick Over Trash Can, Metal Can Hits Ground, Bottle Rolls Out with Debris, Several Versions</t>
  </si>
  <si>
    <t>Kids_Party_Walla_Chanting_at_Head_ODY-1238-063.wav</t>
  </si>
  <si>
    <t>Kids Party Walla, Chanting at Head, Burst of Cheering, Yelling Excitedly, Synchronized Whoops, Hooting, Laughter</t>
  </si>
  <si>
    <t>Kids_Party_Walla_Synchronized_Hi_Chanting_ODY-1238-058.wav</t>
  </si>
  <si>
    <t>Kids Party Walla, Synchronized "Hi", Chanting, Burst of Cheering, Brief Pause, Yelling Excitedly, Whooping, Hooting, Laughter</t>
  </si>
  <si>
    <t>Kids_Party_Walla_Synchronized_Hi_Chanting_ODY-1238-059.wav</t>
  </si>
  <si>
    <t>Kids Party Walla, Synchronized "Hi", Chanting, Burst of Cheering, Brief Pause, Yelling Excitedly, Whooping, Hooting, Laughter, Gradually Dying Out</t>
  </si>
  <si>
    <t>Kids_Party_Walla_Synchronized_Hi_Chanting_ODY-1238-060.wav</t>
  </si>
  <si>
    <t>Kids Party Walla, Synchronized "Hi", Chanting, Burst of Cheering, Yelling Excitedly, Whooping, Hooting, Laughter</t>
  </si>
  <si>
    <t>Kids_Party_Walla_Synchronized_Hi_Chanting_ODY-1238-061.wav</t>
  </si>
  <si>
    <t>Kids_Party_Walla_Synchronized_Hi_Chanting_ODY-1238-062.wav</t>
  </si>
  <si>
    <t>Kids_Play_Kids_Splash_Shout_in_Pool_ODY-0446-73.wav</t>
  </si>
  <si>
    <t>Kids Play, Kids Splash and Shout in Pool, Distant Traffic</t>
  </si>
  <si>
    <t>Kids_Playing_Fort_Greene_Park_Brooklyn_NY_ODC-0002-333.wav</t>
  </si>
  <si>
    <t>Kids Playing, Fort Greene Park, Brooklyn, NY, Distant Sax, Windy</t>
  </si>
  <si>
    <t>Kids_Playing_Fort_Greene_Park_Brooklyn_NY_ODC-0002-334.wav</t>
  </si>
  <si>
    <t>Kids Playing, Fort Greene Park, Brooklyn, NY, Spanish Walla, Run, Play, Plane Fly By</t>
  </si>
  <si>
    <t>Kids_Playing_Fort_Greene_Park_Brooklyn_NY_ODC-0002-336.wav</t>
  </si>
  <si>
    <t>Kids Playing, Fort Greene Park, Brooklyn, NY, Children Arguing, Older with Younger, Bike By</t>
  </si>
  <si>
    <t>Kids_Playing_Fort_Greene_Park_Brooklyn_NY_ODC-0002-337.wav</t>
  </si>
  <si>
    <t>Kids Playing, Fort Greene Park, Brooklyn, NY, Projects, Traffic Hum, Birds</t>
  </si>
  <si>
    <t>Kids_Playing_Fort_Greene_Park_Mid-Afternoon_ODC-0002-332-01.wav</t>
  </si>
  <si>
    <t>Kids Playing, Fort Greene Park, Mid-Afternoon, Brooklyn, NY, Yelling, Cars, Traffic, Saxophone Player, Active</t>
  </si>
  <si>
    <t>Kids_Playing_Fort_Greene_Park_Mid-Afternoon_ODC-0002-332-02.wav</t>
  </si>
  <si>
    <t>Kids_Playing_Front_of_Residential_Projects_ODC-0002-335-01.wav</t>
  </si>
  <si>
    <t>Kids Playing, Front of Residential Projects, Fort Greene Park, Brooklyn, NY, Birds, CU Movement, Some Music</t>
  </si>
  <si>
    <t>Kids_Playing_Front_of_Residential_Projects_ODC-0002-335-02.wav</t>
  </si>
  <si>
    <t>Kids_Playing_Grant_Park_Brooklyn_NY_Children_ODC-0002-341.wav</t>
  </si>
  <si>
    <t>Kids Playing, Grant Park, Brooklyn, NY, Children, Ball Bounce, Swing, Squeaks, Traffic Hum, Motorcycle By</t>
  </si>
  <si>
    <t>Kings_Canyon_Ambience_Light_Birds_Kings_Canyon_ODY-1002-031.wav</t>
  </si>
  <si>
    <t>Kings Canyon Ambience, Light Birds, King's Canyon, Sequoia National Park</t>
  </si>
  <si>
    <t>Kiss_Juicy_Lips_Movement_Various_Versions_ODY-0486-34.wav</t>
  </si>
  <si>
    <t>Kiss, Juicy, Lips Movement, Various Versions</t>
  </si>
  <si>
    <t>Kiss_Short_Soft_Smooches_Lips_Smacking_ODY-1631-48.wav</t>
  </si>
  <si>
    <t>Kiss, Short Soft Smooches, Lips Smacking, Many Versions</t>
  </si>
  <si>
    <t>Kiss_Small_Pecks_Soft_Lip_Smacks_Two_Versions_ODY-1630-67.wav</t>
  </si>
  <si>
    <t>Kiss, Small Pecks, Soft Lip Smacks, Two Versions</t>
  </si>
  <si>
    <t>Kisses_Sloppy_Rapid_Lip_Smacks_Mouth_Clicks_ODY-1600-63.wav</t>
  </si>
  <si>
    <t>Kisses, Sloppy Rapid Lip Smacks, Mouth Clicks, Many Versions</t>
  </si>
  <si>
    <t>Kissing_on_Lips_Very_Wet_Heavy_Breathing_ODY-1605-38.wav</t>
  </si>
  <si>
    <t>Kissing on Lips, Very Wet, Heavy Breathing, Very Active Movement, Saliva Clicks, Sloppy, Sexual</t>
  </si>
  <si>
    <t>Kissing_on_Lips_Very_Wet_Heavy_Breathing_ODY-1605-39.wav</t>
  </si>
  <si>
    <t>Kissing on Lips, Very Wet, Heavy Breathing, Very Active Movement, Saliva Clicks, Low Intensity, Sensual</t>
  </si>
  <si>
    <t>Kissing_on_Lips_Very_Wet_Heavy_Breathing_ODY-1605-40.wav</t>
  </si>
  <si>
    <t>Kissing on Lips, Very Wet, Heavy Breathing, Some Movement, Saliva Clicks</t>
  </si>
  <si>
    <t>Kissing_on_Lips_Very_Wet_Heavy_Breathing_ODY-1605-41.wav</t>
  </si>
  <si>
    <t>Kissing on Lips, Very Wet, Heavy Breathing, Active Movement, Saliva Clicks</t>
  </si>
  <si>
    <t>Kissing_Small_Pecks_on_Cheek_ODY-1605-37.wav</t>
  </si>
  <si>
    <t>Kissing, Small Pecks on Cheek, Single Mouth Clicks, Sharp and Dry, Many Versions</t>
  </si>
  <si>
    <t>Kitchen_Door_Opening_Closing_ODY-1246-005.wav</t>
  </si>
  <si>
    <t>Kitchen Door, Opening and Closing, Loosely Constructed, Rattling, Scattered Hits</t>
  </si>
  <si>
    <t>Kitchen_Faucet_Water_Runs_Pouring_ODY-1163-95.wav</t>
  </si>
  <si>
    <t>Kitchen Faucet, Water Runs, Pouring, Squeaky Turn Off, On, Drips, Splattering, Drain Gurgle</t>
  </si>
  <si>
    <t>Kitchen_Movement_Metal_Scrapes_Cooking_Stove_On_ODY-1059-17-02.wav</t>
  </si>
  <si>
    <t>Kitchen Movement, Metal Scrapes, Cooking, Stove On, Gas Hiss, Metal Pot Light Impacts with Silverware</t>
  </si>
  <si>
    <t>Kitchen_Movement_Metal_Scrapes_ODY-1059-17-01.wav</t>
  </si>
  <si>
    <t>Kitchen Movement, Metal Scrapes, Wash Metal with Running Water, Slight Squeaks, Impacts</t>
  </si>
  <si>
    <t>Kitchen_Movement_Metal_Scrapes_ODY-1059-17-04.wav</t>
  </si>
  <si>
    <t>Kitchen Movement, Metal Scrapes, Wash Metal with Running Water, Slight Squeaks, Plate Impacts</t>
  </si>
  <si>
    <t>Kitchen_Movement_Metal_Scrapes_Various_Versions_ODY-1059-17-03.wav</t>
  </si>
  <si>
    <t>Kitchen Movement, Metal Scrapes, Various Versions</t>
  </si>
  <si>
    <t>Kitchen_Sink_Draining_Metal_Sink_Gurgle_Drips_ODY-1377-044.wav</t>
  </si>
  <si>
    <t>Kitchen Sink, Draining Metal Sink, Gurgle, Drips</t>
  </si>
  <si>
    <t>Kitchen_Sink_Draining_Metal_Sink_Light_Gurgle_ODY-1377-047.wav</t>
  </si>
  <si>
    <t>Kitchen Sink, Draining Metal Sink, Light Gurgle, Drips</t>
  </si>
  <si>
    <t>Kitchen_Sink_Drips_Metal_Sink_Drops_Leak_Faucet_ODY-1377-045.wav</t>
  </si>
  <si>
    <t>Kitchen Sink Drips, Metal Sink, Drops, Leak, Faucet</t>
  </si>
  <si>
    <t>Kitchen_Sink_Drips_Metal_Sink_Drops_Leak_Faucet_ODY-1377-046.wav</t>
  </si>
  <si>
    <t>Kitchen_Sink_Water_on_Fast_Fill_Glass_ODY-1377-043.wav</t>
  </si>
  <si>
    <t>Kitchen Sink, Water on Fast, Fill Glass, Spill or Pour Water Multiple Times, Faucet Off, Metal Sink, Drain, Drips</t>
  </si>
  <si>
    <t>Kitchen_Sink_Water_On_Fill_Glass_Faucet_Off_ODY-1377-042.wav</t>
  </si>
  <si>
    <t>Kitchen Sink, Water On, Fill Glass, Faucet Off, Metal Sink, Spill or Pour Water, Drain</t>
  </si>
  <si>
    <t>Kitchen_Sink_Water_On_Run_Off_Metal_Sink_ODY-1377-040.wav</t>
  </si>
  <si>
    <t>Kitchen Sink, Water On, Run, Off, Metal Sink, Drain, Drips, Faucet, 2 Versions</t>
  </si>
  <si>
    <t>Kitchen_Sink_Water_On_Run_Off_Metal_Sink_ODY-1377-041-01.wav</t>
  </si>
  <si>
    <t>Kitchen Sink, Water On, Run, Off, Metal Sink, Drain, Drips, Faucet, Hard, Fast</t>
  </si>
  <si>
    <t>Kitchen_Sink_Water_On_Run_Off_Metal_Sink_ODY-1377-041-02.wav</t>
  </si>
  <si>
    <t>Kitchen Sink, Water On, Run, Off, Metal Sink, Drain, Faucet, Medium</t>
  </si>
  <si>
    <t>Kitchen_Sink_Water_On_Run_Off_Metal_Sink_ODY-1377-041-03.wav</t>
  </si>
  <si>
    <t>Kitchen Sink, Water On, Run, Off, Metal Sink, Drain, Drips, Faucet, Soft, Slow</t>
  </si>
  <si>
    <t>Kite_Wind_Very_High_Whistling_In_Flight_ODC-0014-321.wav</t>
  </si>
  <si>
    <t>Kite Wind, Very High Whistling, In Flight</t>
  </si>
  <si>
    <t>Knee_Drop_Body_Fall_to_Carpet_Thunky_ODY-1717-22.wav</t>
  </si>
  <si>
    <t>Knee Drop, Body Fall to Carpet, Thunky</t>
  </si>
  <si>
    <t>Knife_Cut_Slice_Plastic_Zip_Cuffs_Flexi_Cuffs_ODY-1544-29.wav</t>
  </si>
  <si>
    <t>Knife Cut, Slice Plastic Zip Cuffs, Flexi Cuffs</t>
  </si>
  <si>
    <t>Weapons - Knives &amp; Swords</t>
  </si>
  <si>
    <t>Knife_Dropping_to_Dirt_Soft_Muted_Thunking_ODY-1628-64.wav</t>
  </si>
  <si>
    <t>Knife, Dropping to Dirt, Soft Muted Thunking, Rattling Clank at Tail</t>
  </si>
  <si>
    <t>Knife_Fast_Scraping_Draws_Pull_Out_ODY-1515-029-01.wav</t>
  </si>
  <si>
    <t>Knife, Fast Scraping Draws, Pull Out, Some Metallic Ring, Many Versions</t>
  </si>
  <si>
    <t>Knife_Fast_Scraping_Draws_Pull_Out_ODY-1515-029-02.wav</t>
  </si>
  <si>
    <t>Knife_Ice_Pick_Gore_Sweetener_ODC-0052-661.wav</t>
  </si>
  <si>
    <t>Knife or Ice Pick Gore Sweetener, Wet Boney Crunch</t>
  </si>
  <si>
    <t>Knife_Open_Close_Put_in_Pocket_Handle_ODY-1547-83.wav</t>
  </si>
  <si>
    <t>Knife, Open and Close, Put in Pocket, Handle</t>
  </si>
  <si>
    <t>Knife_Open_Pull_Knife_Out_of_Pocket_Handle_ODY-1544-28.wav</t>
  </si>
  <si>
    <t>Knife Open, Pull Knife Out of Pocket, Handle, Snap Open, Rattle, Switchblade, Butterfly Knife</t>
  </si>
  <si>
    <t>Knife_Pulling_Blade_Out_of_Body_ODY-1628-61.wav</t>
  </si>
  <si>
    <t>Knife, Pulling Blade Out of Body, Fast Small Blade Swoosh</t>
  </si>
  <si>
    <t>Knife_Pulling_Out_of_Leather_Sheath_ODY-1628-65.wav</t>
  </si>
  <si>
    <t>Knife, Pulling Out of Leather Sheath, Grabbing Impact, Blade Swoosh</t>
  </si>
  <si>
    <t>Knife_Pulling_Out_of_Sheath_ODY-1628-63.wav</t>
  </si>
  <si>
    <t>Knife, Pulling Out of Sheath, Fumbling and Handling, Blade Swoosh</t>
  </si>
  <si>
    <t>Knife_Sheath_Slipping_Blade_into_Leather_ODY-1630-87.wav</t>
  </si>
  <si>
    <t>Knife Sheath, Slipping Blade into Leather, Whooshing Insertion, Some Rustling and Clinking</t>
  </si>
  <si>
    <t>Knife_Slice_Pulling_from_Body_Sharp_ODY-1630-90.wav</t>
  </si>
  <si>
    <t>Knife Slice, Pulling from Body, Sharp</t>
  </si>
  <si>
    <t>Knife_Slice_Ripping_through_Cloth_ODY-1630-89.wav</t>
  </si>
  <si>
    <t>Knife Slice, Ripping through Cloth, Sharp and Raspy</t>
  </si>
  <si>
    <t>Knife_Slice_Sharp_Raspy_Whoosh_Harsh_Scraping_ODY-1630-88.wav</t>
  </si>
  <si>
    <t>Knife Slice, Sharp Raspy Whoosh, Harsh Scraping</t>
  </si>
  <si>
    <t>Knife_Slicing_Cloth_Fast_Rip_Tearing_ODY-1628-60.wav</t>
  </si>
  <si>
    <t>Knife, Slicing Cloth, Fast Rip, Tearing</t>
  </si>
  <si>
    <t>Knife_Slicing_Flesh_Stabbing_Many_Rapid_Chops_ODY-1628-66.wav</t>
  </si>
  <si>
    <t>Knife, Slicing Flesh, Stabbing, Many Rapid Chops, Wet and Mushy Hits</t>
  </si>
  <si>
    <t>Knife_Sliding_into_Leather_Sheath_ODY-1628-62.wav</t>
  </si>
  <si>
    <t>Knife, Sliding into Leather Sheath, CU Blade Swoosh with some Rattling</t>
  </si>
  <si>
    <t>Knife_Wipe_Fast_Swipes_on_Trousers_ODY-1630-47.wav</t>
  </si>
  <si>
    <t>Knife Wipe, Fast Swipes on Trousers, Short Zipping Movements</t>
  </si>
  <si>
    <t>Knock_on_Vehicle_Window_Urgent_ODY-1261-088.wav</t>
  </si>
  <si>
    <t>Knock on Vehicle Window, Urgent, Short Bursts of Rapid Thudding, Pounding with Fist</t>
  </si>
  <si>
    <t>Knock_Slap_Plastic_ODY-1240-009.wav</t>
  </si>
  <si>
    <t>Knock Slap Plastic, Banging on Belly of B-17 Turret, Thin Hollow Knocks with Hand, Slapping, Many Versions</t>
  </si>
  <si>
    <t>Knock_Things_Over_Glass_Bottles_ODY-1327-030.wav</t>
  </si>
  <si>
    <t>Knock Things Over, Glass Bottles, Wood and Metal Items, Phone, Bell, Hysteria, Rattle, Rummage</t>
  </si>
  <si>
    <t>Knock_Things_Over_Glass_Bottles_Wood_Items_ODY-1327-029.wav</t>
  </si>
  <si>
    <t>Knock Things Over, Glass Bottles, Wood Items, Hysteria, Rattle, Rummage</t>
  </si>
  <si>
    <t>Knocking_on_Glass_With_Hand_Bangs_Hits_Impact_ODY-1333-044-02.wav</t>
  </si>
  <si>
    <t>Knocking on Glass, With Hand, Bangs, Hits, Impact, Some Low End Ring, Many Versions</t>
  </si>
  <si>
    <t>Knocking_Short_Burst_Door_Knock_ODY-1052-049.wav</t>
  </si>
  <si>
    <t>Knocking, Short Burst, Door Knock, Various Versions</t>
  </si>
  <si>
    <t>Knocking_Short_Burst_Door_Knock_with_Fist_ODY-1052-050.wav</t>
  </si>
  <si>
    <t>Knocking, Short Burst, Door Knock with Fist, Various Versions</t>
  </si>
  <si>
    <t>Knocking_Short_Burst_Interior_ODY-1052-051-01.wav</t>
  </si>
  <si>
    <t>Knocking, Short Burst, Interior, Door Knock with Fist, Various Versions</t>
  </si>
  <si>
    <t>Knocking_Short_Burst_Interior_ODY-1052-051-02.wav</t>
  </si>
  <si>
    <t>Knocking, Short Burst, Interior, Door Knock with Fist, Rattle, Various Versions</t>
  </si>
  <si>
    <t>Knuckle_Crack_Cracks_Constant_ODY-0481-12-01.wav</t>
  </si>
  <si>
    <t>Knuckle Crack, Cracks, Constant</t>
  </si>
  <si>
    <t>Knuckle_Crack_Cracks_Constant_ODY-0481-12-02.wav</t>
  </si>
  <si>
    <t>Knuckle_Crack_CU_Single_Cracks_Bone_Snap_ODY-0481-09.wav</t>
  </si>
  <si>
    <t>Knuckle Crack, CU Single Cracks, Bone Snap, Various Versions, Possible Use: Individual Popcorn Pops</t>
  </si>
  <si>
    <t>Knuckle_Crack_CU_Single_Cracks_Bone_Snap_ODY-0481-10.wav</t>
  </si>
  <si>
    <t>Knuckle Crack, CU Single Cracks, Bone Snap, Various Versions, Possible Use: Fast Popcorn Pops</t>
  </si>
  <si>
    <t>Knuckle_Crack_CU_Single_Cracks_Sharp_Bone_Snap_ODY-0481-19.wav</t>
  </si>
  <si>
    <t>Knuckle Crack, CU Single Cracks, Sharp, Bone Snap, Various Versions</t>
  </si>
  <si>
    <t>Knuckle_Crack_Single_Cracks_Bone_Snap_ODY-0481-15.wav</t>
  </si>
  <si>
    <t>Knuckle Crack, Single Cracks, Bone Snap, Various Versions</t>
  </si>
  <si>
    <t>Knuckle_Crack_Single_Cracks_Bone_Snap_ODY-0481-18.wav</t>
  </si>
  <si>
    <t>Knuckle_Crack_Single_Cracks_Some_Movements_ODY-0481-13.wav</t>
  </si>
  <si>
    <t>Knuckle Crack, Single Cracks, Some Movements, Various Versions</t>
  </si>
  <si>
    <t>Knuckle_Crack_Single_Cracks_Various_Versions_ODY-0481-16.wav</t>
  </si>
  <si>
    <t>Knuckle Crack, Single Cracks, Various Versions</t>
  </si>
  <si>
    <t>Knuckle_Crack_Single_Cracks_Various_Versions_ODY-0481-20.wav</t>
  </si>
  <si>
    <t>Knuckle_Cracks_CU_Popping_Snapping_Dull_ODY-1230-025.wav</t>
  </si>
  <si>
    <t>Knuckle Cracks, CU Popping, Snapping, Dull, Some Skin Rubbing, Hand Movement</t>
  </si>
  <si>
    <t>Knuckle_Knee_Crack_Single_Cracks_Bone_Snap_ODY-0481-17.wav</t>
  </si>
  <si>
    <t>Knuckle and Knee Crack, Single Cracks, Bone Snap, Various Versions</t>
  </si>
  <si>
    <t>Korean_Villagers_Panic_Men_Yelling_ODC-0020-116.wav</t>
  </si>
  <si>
    <t>Korean Villagers Panic, Men Yelling, Reacting to Enemy, Preparing for Battle</t>
  </si>
  <si>
    <t>Korean_Walla_People_on_Street_Passersby_ODC-0020-084.wav</t>
  </si>
  <si>
    <t>Korean Walla, People on Street, Passersby, CU Voices, Laughing</t>
  </si>
  <si>
    <t>Korean_Walla_People_on_Street_Passersby_ODC-0020-085.wav</t>
  </si>
  <si>
    <t>Korean Walla, People on Street, Passersby, Crowd Voices, Mostly Male</t>
  </si>
  <si>
    <t>Korean_Walla_People_on_Street_Passersby_ODC-0020-086.wav</t>
  </si>
  <si>
    <t>Korean Walla, People on Street, Passersby, CU Footsteps Shuffle, Low, Male Voice, Female Response</t>
  </si>
  <si>
    <t>Korean_Walla_People_on_Street_Passersby_ODC-0020-088.wav</t>
  </si>
  <si>
    <t>Korean Walla, People on Street, Passersby, Mostly CU Male Voices</t>
  </si>
  <si>
    <t>Korean_Walla_People_on_Street_Passersby_ODC-0020-089.wav</t>
  </si>
  <si>
    <t>Korean Walla, People on Street, Passersby</t>
  </si>
  <si>
    <t>Korean_Walla_Single_Male_Female_Voice_ODC-0020-087.wav</t>
  </si>
  <si>
    <t>Korean Walla, Single Male and Female Voice, Question and Answer, Twice</t>
  </si>
  <si>
    <t>L_Train_Chicago_CU_In_Stop_ODY-0043-22.wav</t>
  </si>
  <si>
    <t>L Train, El, Chicago, CU In, Stop, Rattle, Rumble of Subway</t>
  </si>
  <si>
    <t>L_Train_Chicago_In_Doors_Open_ODY-0043-27.wav</t>
  </si>
  <si>
    <t>L Train, El, Chicago, In, Doors Open, "Excuse Me", Doors Close, Footsteps, Rumble of Subway, Overmodulated Away</t>
  </si>
  <si>
    <t>L_Train_Chicago_Interior_Doors_Open_ODY-0043-29.wav</t>
  </si>
  <si>
    <t>L Train, El, Chicago, Interior, Doors Open, Close, Idle Train</t>
  </si>
  <si>
    <t>L_Train_Chicago_Pass_By_Distant_Traffic_ODY-0043-21.wav</t>
  </si>
  <si>
    <t>L Train, El, Chicago, Pass By, Distant Traffic, Track Clicks, Light Radio PA at Tail, Playing Children</t>
  </si>
  <si>
    <t>L_Train_Chicago_Pass_By_ODY-0043-19.wav</t>
  </si>
  <si>
    <t>L Train, El, Chicago, Pass By, Distant Train Whistle on In, Voices at Tail</t>
  </si>
  <si>
    <t>L_Train_Chicago_Pass_By_ODY-0043-30.wav</t>
  </si>
  <si>
    <t>L Train, El, Chicago, Pass By, Rumble and Rattle of Subway Train, Track Noise, Possible Use: Constant Subway Train Loop</t>
  </si>
  <si>
    <t>L_Train_Chicago_Pass_By_ODY-0043-31.wav</t>
  </si>
  <si>
    <t>L_Train_Chicago_Pass_By_ODY-0043-32.wav</t>
  </si>
  <si>
    <t>L_Train_Chicago_Pass_By_ODY-0043-33.wav</t>
  </si>
  <si>
    <t>L Train, El, Chicago, Pass By, Rattle and Rumble of Subway Train, Possible Use: Constant Subway Train Loop</t>
  </si>
  <si>
    <t>L_Train_Chicago_Slow_CU_Pass_By_ODY-0043-24.wav</t>
  </si>
  <si>
    <t>L Train, El, Chicago, Slow CU Pass By, Distant Traffic, Squeak, Rattle, Rumble</t>
  </si>
  <si>
    <t>L_Train_Chicago_Voices_Doors_Close_ODY-0043-28.wav</t>
  </si>
  <si>
    <t>L Train, El, Chicago, Voices, Doors Close, Out, Heavy Rumble of Train Pulling Away</t>
  </si>
  <si>
    <t>L_Train_Doors_Chicago_Jingle_of_Tokens_ODY-0043-26.wav</t>
  </si>
  <si>
    <t>L Train Doors, El, Chicago, Jingle of Tokens, Open and Close, Creaking, Rumble of Subway, Recorded on Platform</t>
  </si>
  <si>
    <t>L_Train_Doors_Chicago_Open_Close_ODY-0043-25-01.wav</t>
  </si>
  <si>
    <t>L Train Doors, El, Chicago, Open and Close, Turnstile Clicks, Clank, Rumble of Subway, Recorded from Platform</t>
  </si>
  <si>
    <t>L_Train_Doors_Chicago_Open_Close_ODY-0043-25-02.wav</t>
  </si>
  <si>
    <t>L Train Doors, El, Chicago, Open and Close, Rumble of Subway, Recorded on Platform</t>
  </si>
  <si>
    <t>L_Train_Doors_Chicago_Open_Close_ODY-0043-25-03.wav</t>
  </si>
  <si>
    <t>L_Train_Doors_Chicago_Open_Close_ODY-0043-25-04.wav</t>
  </si>
  <si>
    <t>Labrador_Dog_CU_Breathes_Grumbles_Barks_ODY-1439-005.wav</t>
  </si>
  <si>
    <t>Labrador Dog, CU, Breathes, Grumbles, Barks, Lick Chops, Groans, Movement</t>
  </si>
  <si>
    <t>Labrador_Dog_CU_Lazy_Howl_ODY-1439-006.wav</t>
  </si>
  <si>
    <t>Labrador Dog, CU, Lazy Howl</t>
  </si>
  <si>
    <t>Labrador_Dog_CU_Mellow_Grunts_Groans_Moans_ODY-1439-007.wav</t>
  </si>
  <si>
    <t>Labrador Dog, CU, Mellow Grunts, Groans, Moans, Whine, Grumble</t>
  </si>
  <si>
    <t>Labrador_Dog_CU_Mellow_Howl_Lazy_Grunts_Pants_ODY-1439-003.wav</t>
  </si>
  <si>
    <t>Labrador Dog, CU, Mellow Howl, Lazy Grunts, Pants</t>
  </si>
  <si>
    <t>Labrador_Dog_CU_Moans_Groans_Grumble_ODY-1439-011.wav</t>
  </si>
  <si>
    <t>Labrador Dog, CU, Moans, Groans, Grumble, Pants, Breathing, Playful, Tail Wag at Tail</t>
  </si>
  <si>
    <t>Labrador_Dog_CU_Pants_Breathy_Exhales_ODY-1439-010.wav</t>
  </si>
  <si>
    <t>Labrador Dog, CU, Pants, Breathy Exhales</t>
  </si>
  <si>
    <t>Labrador_Dog_CU_Short_Whines_Snorts_Sniffs_ODY-1439-001.wav</t>
  </si>
  <si>
    <t>Labrador Dog, CU, Short Whines, Snorts, Sniffs, Scratching, Movement, Playful</t>
  </si>
  <si>
    <t>Labrador_Dog_CU_Slow_Tired_Groans_Moans_ODY-1439-008.wav</t>
  </si>
  <si>
    <t>Labrador Dog, CU, Slow and Tired Groans, Moans, Grumble</t>
  </si>
  <si>
    <t>Labrador_Dog_Excited_Interior_Barks_Panting_ODY-1439-004.wav</t>
  </si>
  <si>
    <t>Labrador Dog, Excited Interior, Barks, Panting, Movement</t>
  </si>
  <si>
    <t>Labrador_Dog_Interior_Barks_Some_Panting_ODY-1439-009.wav</t>
  </si>
  <si>
    <t>Labrador Dog, Interior Barks, Some Panting</t>
  </si>
  <si>
    <t>Labrador_Dog_Short_Sneeze_ODY-1439-002.wav</t>
  </si>
  <si>
    <t>Labrador Dog, Short Sneeze</t>
  </si>
  <si>
    <t>Lake_Presence_Canada_Light_Lapping_Air_CU_Shore_ODC-0018-130.wav</t>
  </si>
  <si>
    <t>Lake Presence, Canada, Light Lapping, Air, CU Shore</t>
  </si>
  <si>
    <t>Lake_Presence_Canada_Light_Lapping_Air_CU_Shore_ODC-0018-131.wav</t>
  </si>
  <si>
    <t>Lamp_Squeak_Metal_Movement_Constant_ODY-0486-85.wav</t>
  </si>
  <si>
    <t>Lamp Squeak, Metal Movement, Constant</t>
  </si>
  <si>
    <t>Lamp_Switch_Luxo_Lamp_Twist_Clicks_ODY-1154-21.wav</t>
  </si>
  <si>
    <t>Lamp Switch, Luxo Lamp, Twist, Clicks, Various Versions</t>
  </si>
  <si>
    <t>Lamp_Switch_Luxo_Lamp_Twist_Clicks_ODY-1154-22.wav</t>
  </si>
  <si>
    <t>Lamp_Switch_Pull_Chain_Slow_Fast_Pulls_ODY-1016-022.wav</t>
  </si>
  <si>
    <t>Lamp Switch, Pull Chain, Slow and Fast Pulls, Various Versions</t>
  </si>
  <si>
    <t>Lamp_Switch_Standing_ODC-0013-028.wav</t>
  </si>
  <si>
    <t>Lamp Switch, Standing, Turn Metal Rotary On and Off, Unscrew Bulb, Rescrew In</t>
  </si>
  <si>
    <t>Lamp_Switch_Twist_Clicks_ODY-1154-18.wav</t>
  </si>
  <si>
    <t>Lamp Switch, Twist, Clicks, Various Versions</t>
  </si>
  <si>
    <t>Lamp_Switch_Twist_Lamp_Switch_on_Metal_Base_ODY-1023-013.wav</t>
  </si>
  <si>
    <t>Lamp Switch, Twist Lamp Switch, on Metal Base, Clicks, Various Versions</t>
  </si>
  <si>
    <t>Lamp_Switch_Twist_Lamp_Switch_on_Metal_Base_ODY-1023-014.wav</t>
  </si>
  <si>
    <t>Land_on_Dirt_Exterior_Jumping_on_Ground_ODY-1653-31.wav</t>
  </si>
  <si>
    <t>Land on Dirt, Exterior, Jumping on Ground, Muted Thudding, Gritty</t>
  </si>
  <si>
    <t>Land_Rover_Tailgate_Unhooking_Chain_Lowering_ODY-1258-075.wav</t>
  </si>
  <si>
    <t>Land Rover Tailgate, Unhooking Chain, Lowering, Metallic Rattling and Jingling, Creaking, Thunking Impacts</t>
  </si>
  <si>
    <t>Land_Rover_Tailgate_Unhooking_Chain_Lowering_ODY-1258-076.wav</t>
  </si>
  <si>
    <t>Land Rover Tailgate, Unhooking Chain, Lowering, Metallic Rattling and Jingling</t>
  </si>
  <si>
    <t>Lantern_Rhythmic_Squeak_Rattle_ODC-0018-631.wav</t>
  </si>
  <si>
    <t>Lantern, Rhythmic Squeak, Rattle, Carrying While Walking</t>
  </si>
  <si>
    <t>Laptop_Computer_CU_Fast_Typing_on_Desk_ODC-0048-023.wav</t>
  </si>
  <si>
    <t>Laptop Computer, CU Fast Typing on Desk, Tapping Clicks, Hard Impacts</t>
  </si>
  <si>
    <t>Laptop_Computer_CU_Fast_Typing_on_Lap_ODC-0048-024.wav</t>
  </si>
  <si>
    <t>Laptop Computer, CU Fast Typing on Lap, Tapping Clicks, Hard Impacts, Some Scraping</t>
  </si>
  <si>
    <t>Laptop_Computer_CU_Fast_Typing_on_Lap_ODC-0048-025.wav</t>
  </si>
  <si>
    <t>Laptop Computer, CU Fast Typing on Lap, Tapping Clicks, Hard Impacts</t>
  </si>
  <si>
    <t>Laptop_Computer_CU_Fast_Typing_Tapping_Clicks_ODC-0048-022.wav</t>
  </si>
  <si>
    <t>Laptop Computer, CU Fast Typing, Tapping Clicks, Hard Impacts</t>
  </si>
  <si>
    <t>Laptop_Computer_CU_Fast_Typing_while_Running_ODC-0048-030.wav</t>
  </si>
  <si>
    <t>Laptop Computer, CU Fast Typing while Running, Tapping Clicks, Hard Clustered Impacts, Whirring</t>
  </si>
  <si>
    <t>Laptop_Computer_CU_Slow_Typing_while_Running_ODC-0048-020.wav</t>
  </si>
  <si>
    <t>Laptop Computer, CU Slow Typing while Running, Tapping Clicks, Some Sliding Movement, Whirring</t>
  </si>
  <si>
    <t>Laptop_Computer_CU_Typing_while_Running_ODC-0048-029.wav</t>
  </si>
  <si>
    <t>Laptop Computer, CU Typing while Running, Tapping Clicks, Hard Impacts, Whirring</t>
  </si>
  <si>
    <t>Laptop_Computer_Fast_Typing_while_Running_ODC-0048-021.wav</t>
  </si>
  <si>
    <t>Laptop Computer, CU Fast Typing on Desk while Running, Tapping Clicks, Hard Impacts, Light Whirring</t>
  </si>
  <si>
    <t>Laptop_Computer_Picking_Up_Opening_ODY-1630-37.wav</t>
  </si>
  <si>
    <t>Laptop Computer, Picking Up, Opening, Setting on Knee, Plastic Clicking</t>
  </si>
  <si>
    <t>Laptop_Computer_Quiet_Whirring_of_Hard_Disk_ODC-0048-017.wav</t>
  </si>
  <si>
    <t>Laptop Computer, Quiet Whirring of Hard Disk, Buzzing Hum, Soft Intermittent Clicking</t>
  </si>
  <si>
    <t>Laptop_Computer_Quiet_Whirring_of_Hard_Disk_ODC-0048-018.wav</t>
  </si>
  <si>
    <t>Laptop Computer, Quiet Whirring of Hard Disk, Airy Hum, Soft Intermittent Clicking</t>
  </si>
  <si>
    <t>Laptop_Computer_Quiet_Whirring_of_Hard_Disk_ODC-0048-019.wav</t>
  </si>
  <si>
    <t>Laptop Computer, Quiet Whirring of Hard Disk, Buzzing Hum, Soft Intermittent Clicking, Constant Ticking Rotations</t>
  </si>
  <si>
    <t>Laptop_Computer_Quiet_Whirring_of_Hard_Disk_ODC-0048-027.wav</t>
  </si>
  <si>
    <t>Laptop Computer, Quiet Whirring of Hard Disk, Fan Humming</t>
  </si>
  <si>
    <t>Laptop_Computer_Quiet_Whirring_of_Hard_Disk_ODC-0048-028.wav</t>
  </si>
  <si>
    <t>Laptop Computer, Quiet Whirring of Hard Disk, Fan Humming, Soft Intermittent Clicking</t>
  </si>
  <si>
    <t>Laptop_Keyboard_Plastic_Clicking_ODY-1630-36.wav</t>
  </si>
  <si>
    <t>Laptop Keyboard, Plastic Clicking, Singles and Clustered Impacts, Varied Intensity</t>
  </si>
  <si>
    <t>Laptop_Latch_Opening_Closing_Impacts_ODY-1630-38.wav</t>
  </si>
  <si>
    <t>Laptop Latch, Opening and Closing Impacts, Plastic Clicking, Snapping</t>
  </si>
  <si>
    <t>Large_Crowd_Exterior_Distant_ODY-1224-004.wav</t>
  </si>
  <si>
    <t>Large Crowd, Exterior, Distant, Short Burst of Cheering, Clapping, Children Walla at Tail</t>
  </si>
  <si>
    <t>Large_Dog_Growly_Barks_Breathes_Coughs_Sneeze_ODY-1347-028.wav</t>
  </si>
  <si>
    <t>Large Dog, Growly Barks, Breathes, Coughs, Sneeze, Playful</t>
  </si>
  <si>
    <t>Large_Gear_Ratchet_Short_Turns_Whir_ODY-1496-032.wav</t>
  </si>
  <si>
    <t>Large Gear or Ratchet, Short Turns, Whir, Possible Use: Large Door Sweetener</t>
  </si>
  <si>
    <t>Large_Glass_Door_Open_Close_ODY-1319-010.wav</t>
  </si>
  <si>
    <t>Large Glass Door, Open and Close, Latch Rattle on Closes, Several Versions</t>
  </si>
  <si>
    <t>Large_Group_Walla_Reporters_Await_Celebrity_ODY-1236-053.wav</t>
  </si>
  <si>
    <t>Large Group Walla, Reporters Await Celebrity, Very Excited, "Here He Comes"</t>
  </si>
  <si>
    <t>Large_Hedge_Clipper_ODY-1346-017.wav</t>
  </si>
  <si>
    <t>Large Hedge Clipper, Slow and Medium Single Snips, CU, Clippers, Cutting</t>
  </si>
  <si>
    <t>Large_Hedge_Clipper_Slow_Med_Snips_ODY-1346-016.wav</t>
  </si>
  <si>
    <t>Large Hedge Clipper, Slow and Medium Snips, Some Snap on Closes, Cutting</t>
  </si>
  <si>
    <t>Large_Machine_Hard_Start_Low_Pitch_Wind_ups_ODY-1354-026.wav</t>
  </si>
  <si>
    <t>Large Machine Hard Start, Low Pitch Wind ups, Reverberant Metal Bangs, Heavy Impacts, Some Pneumatic Elements, Whine, Industrial</t>
  </si>
  <si>
    <t>Large_Machine_Hard_Start_ODY-1354-027.wav</t>
  </si>
  <si>
    <t>Large Machine Hard Start, Low Pitch Wind ups and Downs, Stall or Break, Reverberant Metal Bangs, Heavy Impacts, Whine, Industrial</t>
  </si>
  <si>
    <t>Large_Machine_Hard_Start_ODY-1354-028.wav</t>
  </si>
  <si>
    <t>Large_Metal_Triangle_Single_Ringing_Hits_ODY-1238-029.wav</t>
  </si>
  <si>
    <t>Large Metal Triangle, Single Ringing Hits, Long Resonant Ringing Decay, Sharp Clinking Impacts, Three Versions</t>
  </si>
  <si>
    <t>Large_Metal_Triangle_Single_Ringing_Hits_ODY-1238-030.wav</t>
  </si>
  <si>
    <t>Large Metal Triangle, Single Ringing Hits, Long Ringing Decay, Resonant and Wobbly, Sharp Clinking Impacts, Many Versions</t>
  </si>
  <si>
    <t>Large_Metal_Triangle_Single_Ringing_Hits_ODY-1238-031.wav</t>
  </si>
  <si>
    <t>Large Metal Triangle, Single Ringing Hits, Light Bouncing, Quickly Muting with Hand, Sharp Clinks, Many Versions</t>
  </si>
  <si>
    <t>Large_Rifle_Single_Shots_Med-Fast_Burst_ODY-1059-11.wav</t>
  </si>
  <si>
    <t>Large Rifle, Single Shots, Medium-Fast Burst, Ricochets, Various Versions</t>
  </si>
  <si>
    <t>Large_Sci-Fi_Stun_Gun_Boingy_Zaps_ODY-1275-124.wav</t>
  </si>
  <si>
    <t>Large Sci-Fi Stun Gun, Boingy Zaps, Phased Synth Shots, Slow, Many Variations</t>
  </si>
  <si>
    <t>Large_Servo_Electric_Motor_Bursts_ODY-1226-008.wav</t>
  </si>
  <si>
    <t>Large Servo, Electric Motor Bursts, Constant Machine Buzz, Humming, Clunking, Squeaking, Rattling Rumbles, Whirring, Many Versions</t>
  </si>
  <si>
    <t>Large_Sliding_Door_Huge_Rumbly_Door_Closes_ODY-1496-033.wav</t>
  </si>
  <si>
    <t>Large Sliding Door, Huge Rumbly Door Closes, Cavernous Metal Impact, Reverberant, Several Versions</t>
  </si>
  <si>
    <t>Large_Sliding_Door_ODY-1496-034.wav</t>
  </si>
  <si>
    <t>Large Sliding Door, Big Resonant Metal Door Closes, Squeaky Metal Impact, Reverberant, Jail, Several Versions</t>
  </si>
  <si>
    <t>Large_Wood_Door_Interior_Opening_Closing_ODY-1246-045.wav</t>
  </si>
  <si>
    <t>Large Wood Door, Interior, Opening and Closing, Loosely Constructed, Latch Movement, Rattling, Squeaking, Clicking</t>
  </si>
  <si>
    <t>Large_Wood_Mechanism_Primitive_Device_Start_ODY-0216-46.wav</t>
  </si>
  <si>
    <t>Large Wood Mechanism, Primitive Device, Start, Turn on and Run, Continuous</t>
  </si>
  <si>
    <t>Laser_Beam_Build_Power_Synth_Wind_Up_ODY-1533-56.wav</t>
  </si>
  <si>
    <t>Laser Beam, Build Power, Synth Wind Up</t>
  </si>
  <si>
    <t>Laser_Beam_Build_Power_Synth_Wind_Up_ODY-1533-57.wav</t>
  </si>
  <si>
    <t>Laser_Beam_Build_Power_Synth_Wind_Up_ODY-1533-58.wav</t>
  </si>
  <si>
    <t>Laser_Beam_Build_Power_Synth_Wind_Up_ODY-1533-63.wav</t>
  </si>
  <si>
    <t>Laser_Beam_Constant_With_Pulsing_Electrical_ODY-1533-59.wav</t>
  </si>
  <si>
    <t>Laser Beam, Constant With Pulsing, Electrical, Buzzy, Wind Down, Off</t>
  </si>
  <si>
    <t>Laser_Beam_Constant_With_Pulsing_Electrical_ODY-1533-60.wav</t>
  </si>
  <si>
    <t>Laser Beam, Constant With Pulsing, Electrical, Buzzy</t>
  </si>
  <si>
    <t>Laser_Beam_Constant_With_Pulsing_Electrical_ODY-1533-61.wav</t>
  </si>
  <si>
    <t>Laser_Beam_Short_Electricity_Bursts_ODY-1533-54.wav</t>
  </si>
  <si>
    <t>Laser Beam, Short Electricity Bursts, Musical and Buzzy, Several Versions</t>
  </si>
  <si>
    <t>Laser_Beam_Short_Electricity_Bursts_ODY-1533-55-01.wav</t>
  </si>
  <si>
    <t>Laser Beam, Short Electricity Bursts, Musical and Buzzy, Reverberant Tail</t>
  </si>
  <si>
    <t>Laser_Beam_Short_Electricity_Bursts_ODY-1533-55-02.wav</t>
  </si>
  <si>
    <t>Laser Beam, Short Electricity Bursts, Musical and Buzzy, Reverberant Tail, Many Variations</t>
  </si>
  <si>
    <t>Laser_Blast_Constant_Throbbing_Electricity_ODY-1533-50.wav</t>
  </si>
  <si>
    <t>Laser Blast, Synth Energy Burst into Constant Throbbing Electricity</t>
  </si>
  <si>
    <t>Laser_Blast_Constant_Throbbing_Electricity_ODY-1533-51.wav</t>
  </si>
  <si>
    <t>Laser_Blast_Constant_Throbbing_Electricity_ODY-1533-52.wav</t>
  </si>
  <si>
    <t>Laser Blast, Synth Energy Burst into Constant Throbbing Electricity, Rumble</t>
  </si>
  <si>
    <t>Laser_Blast_Constant_Throbbing_Electricity_ODY-1533-53.wav</t>
  </si>
  <si>
    <t>Laser_Blast_Energy_Burst_ODY-1533-47.wav</t>
  </si>
  <si>
    <t>Laser Blast, Energy Burst, Phasey Explosion Element, Big, Several Versions</t>
  </si>
  <si>
    <t>Laser_Blast_Energy_Burst_ODY-1533-48.wav</t>
  </si>
  <si>
    <t>Laser Blast, Energy Burst, Phasey Explosion Element, Zap, Slowed, Huge</t>
  </si>
  <si>
    <t>Laser_Blast_Energy_Burst_ODY-1533-49.wav</t>
  </si>
  <si>
    <t>Laser_Blasts_Short_Automatic_Synth_Fire_ODY-1448-021.wav</t>
  </si>
  <si>
    <t>Laser Blasts, Short Automatic Synth Fire, Space Weapon, 2 Versions</t>
  </si>
  <si>
    <t>Laser_Gun_Fast_Buzzy_Electrical_Weapon_Bursts_ODY-1496-035-01.wav</t>
  </si>
  <si>
    <t>Laser Gun, Fast and Buzzy Electrical Weapon Bursts, Farty, Comic, Cartoon, Funny, Many Versions</t>
  </si>
  <si>
    <t>Laser_Gun_Fast_Buzzy_Electrical_Weapon_Bursts_ODY-1496-035-02.wav</t>
  </si>
  <si>
    <t>Laser_Gun_Fast_Buzzy_Electrical_Weapon_Bursts_ODY-1496-036-01.wav</t>
  </si>
  <si>
    <t>Laser_Gun_Fast_Buzzy_Electrical_Weapon_Bursts_ODY-1496-036-02.wav</t>
  </si>
  <si>
    <t>Laser_Hum_Intense_Constant_Electrical_Buzzing_ODY-1533-62.wav</t>
  </si>
  <si>
    <t>Laser Hum, Intense Constant Electrical Buzzing, Laser Stream</t>
  </si>
  <si>
    <t>Latch_Metal_Door_Slide_Open_Close_Squeaks_ODY-1317-031.wav</t>
  </si>
  <si>
    <t>Latch, Metal Door, Slide, Open and Close, Squeaks, Resonant Ring, Handle, Movement</t>
  </si>
  <si>
    <t>Late_Afternoon_Field_Sorrento_Louisiana_ODY-1246-036.wav</t>
  </si>
  <si>
    <t>Late Afternoon Field, Sorrento, Louisiana, Insects Chirping, Distant Bird Tweeting, Cow Mooing</t>
  </si>
  <si>
    <t>Late_Evening_Field_Constant_Cicadas_Chirping_ODY-1245-087.wav</t>
  </si>
  <si>
    <t>Late Evening Field, Constant, Cicadas Chirping, Soft Raspy Hiss, Crickets, Pulsing, Some Bird Chirps</t>
  </si>
  <si>
    <t>Late_Evening_Field_Constant_Cicadas_Chirping_ODY-1245-088.wav</t>
  </si>
  <si>
    <t>Late Evening Field, Constant, Cicadas Chirping, Soft Raspy Hiss, Crickets, Distant Frog Croaks, Pulsing, Very Calm</t>
  </si>
  <si>
    <t>Late_Evening_Pond_Constant_Cicadas_Chirping_ODY-1245-090.wav</t>
  </si>
  <si>
    <t>Late Evening Pond, Constant, Cicadas Chirping, Insects Chittering, Frog Croaking, Distant Traffic, Birds Tweeting, Crickets</t>
  </si>
  <si>
    <t>Late_Evening_Pond_Constant_Honking_Frog_Calls_ODY-1245-091.wav</t>
  </si>
  <si>
    <t>Late Evening Pond, Constant, Honking Frog Calls, Yelping Croaks, Bullfrog Groan, Cicadas Chirping, Insects Chittering, Dog Barking, Some Birds Tweeting</t>
  </si>
  <si>
    <t>Late_Evening_Pond_Constant_Honking_Frog_Calls_ODY-1245-092.wav</t>
  </si>
  <si>
    <t>Late Evening Pond, Constant, Honking Frog Calls, Yelping Croaks, Bullfrog Groan, Cicadas Chirping, Some Birds Tweeting</t>
  </si>
  <si>
    <t>Lathe_Machine_Long_Constant_Burst_Power_Up_ODY-1475-059-02.wav</t>
  </si>
  <si>
    <t>Lathe Machine, Long Constant Burst, Power Up, Metal Clangs, Whir, Mechanical Clunks</t>
  </si>
  <si>
    <t>Lathe_Machine_Quick_On_Offs_Short_Power_Ups_ODY-1475-059-01.wav</t>
  </si>
  <si>
    <t>Lathe Machine, Quick On and Offs, Short Power Ups, Metal Clangs, Whir, Mechanical Clunks</t>
  </si>
  <si>
    <t>Lathe_Start_Mechanical_Relay_Clunks_Spin_Down_ODY-1475-062.wav</t>
  </si>
  <si>
    <t>Lathe Start, Mechanical Relay Clunks, Spin Down, Clicks, Several Versions</t>
  </si>
  <si>
    <t>Laugh_Evil_Male_Various_Versions_ODY-1027-028.wav</t>
  </si>
  <si>
    <t>Laugh, Evil, Male, Various Versions</t>
  </si>
  <si>
    <t>Laugh_Evil_Male_Various_Versions_ODY-1027-029.wav</t>
  </si>
  <si>
    <t>Laugh_Female_Bursts_of_Hysterical_Guffawing_ODC-0048-857.wav</t>
  </si>
  <si>
    <t>Laugh Female, Bursts of Hysterical Guffawing, Tittering, Wheezing, "I Know its Ridiculous" at Tail</t>
  </si>
  <si>
    <t>Laugh_Female_Short_Giggling_Burst_Very_Hearty_ODC-0048-856.wav</t>
  </si>
  <si>
    <t>Laugh Female, Short Giggling Burst, Very Hearty</t>
  </si>
  <si>
    <t>Laughter_Audience_Long_Bursts_ODY-1224-037.wav</t>
  </si>
  <si>
    <t>Laughter, Audience, Long Bursts, Transitioning to Applause, Clapping, Dying Out, Many Versions</t>
  </si>
  <si>
    <t>Laughter_Audience_Short_Bursts_Trailing_Off_ODY-1224-036.wav</t>
  </si>
  <si>
    <t>Laughter, Audience, Short Bursts Trailing Off, Varied Intensity, Many Versions</t>
  </si>
  <si>
    <t>Laughter_Short_Long_Bursts_ODY-1224-038.wav</t>
  </si>
  <si>
    <t>Laughter, Short and Long Bursts, Soft Giggles Building Up to Uproarious Cracking Up, Some Applause, Clapping</t>
  </si>
  <si>
    <t>Laughter_Wild_Female_Laughter_Various_Versions_ODY-1181-22.wav</t>
  </si>
  <si>
    <t>Laughter, Wild Female Laughter, Various Versions</t>
  </si>
  <si>
    <t>Lava_Constant_Booming_Rumble_Churning_Bubbling_ODY-0345-44.wav</t>
  </si>
  <si>
    <t>Lava, Constant, Booming Rumble, Churning, Bubbling, Quaking</t>
  </si>
  <si>
    <t>Lava_Constant_Rumbling_Bubbling_Flowing_ODY-0345-43.wav</t>
  </si>
  <si>
    <t>Lava, Constant, Rumbling, Bubbling, Flowing, Churning</t>
  </si>
  <si>
    <t>Lava_Constant_Rumbling_Bubbling_Flowing_ODY-0345-46.wav</t>
  </si>
  <si>
    <t>Lava, Constant, Rumbling, Bubbling, Flowing, Churning, Deep Growling</t>
  </si>
  <si>
    <t>Lava_Constant_Rumbling_Bubbling_Flowing_ODY-0345-49.wav</t>
  </si>
  <si>
    <t>Lava, Constant, Rumbling, Bubbling, Flowing, Churning, Deep Growling, Gravel Debris</t>
  </si>
  <si>
    <t>Lava_CU_Constant_Rumbling_Churning_Bubbling_ODY-0345-45.wav</t>
  </si>
  <si>
    <t>Lava, CU Constant, Rumbling, Churning, Bubbling, Quaking</t>
  </si>
  <si>
    <t>Lawn_Chair_Heavy_Sit_Wood_Frame_Cloth_Movement_ODC-0018-597.wav</t>
  </si>
  <si>
    <t>Lawn Chair, Heavy Sit, Wood Frame, Cloth Movement</t>
  </si>
  <si>
    <t>Lawn_Edger_Accelerate_Old_Push_Style_Lawn_Mower_ODY-1346-042.wav</t>
  </si>
  <si>
    <t>Lawn Edger Accelerate, Old Push Style Lawn Mower, Accelerate to Constant, Cyclical Metal Whir, Scraping, Clanks, Blade Spin, Several Versions</t>
  </si>
  <si>
    <t>Lawn_Edger_Old_Push_Style_Lawn_Mower_ODY-1346-023.wav</t>
  </si>
  <si>
    <t>Lawn Edger, Old Push Style Lawn Mower, Cyclical Metal Whir, Scraping, Clanks, Squeaks, Blade Spin, Short and Fast Bursts</t>
  </si>
  <si>
    <t>Lawn_Edger_Old_Push_Style_Lawn_Mower_ODY-1346-024.wav</t>
  </si>
  <si>
    <t>Lawn Edger, Old Push Style Lawn Mower, Cyclical Metal Whir, Scraping, Clanks, Back and Forth, Blade Spin, Mostly Shorter and Fast Bursts</t>
  </si>
  <si>
    <t>Lawn_Edger_Old_Push_Style_Lawn_Mower_ODY-1346-025.wav</t>
  </si>
  <si>
    <t>Lawn Edger, Old Push Style Lawn Mower, Cyclical Metal Whir, Scraping, Clanks, Short and Fast Bursts</t>
  </si>
  <si>
    <t>Lawn_Edger_Old_Push_Style_Lawn_Mower_ODY-1346-026.wav</t>
  </si>
  <si>
    <t>Lawn Edger, Old Push Style Lawn Mower, Cyclical Metal Whir, Scraping, Clanks, Squeaks, Blade Spin, Various Slow Bursts</t>
  </si>
  <si>
    <t>Lawn_Edger_Old_Push_Style_Lawn_Mower_ODY-1346-027.wav</t>
  </si>
  <si>
    <t>Lawn Edger, Old Push Style Lawn Mower, Cyclical Metal Whir, Scraping, Clanks, Blade Spin, Short and Fast Bursts</t>
  </si>
  <si>
    <t>Lawn_Edger_Old_Push_Style_Lawn_Mower_ODY-1346-028-01.wav</t>
  </si>
  <si>
    <t>Lawn Edger, Old Push Style Lawn Mower, Cyclical Metal Whir, Scraping, Clanks, Blade Spin, Various Bursts</t>
  </si>
  <si>
    <t>Lawn_Edger_Old_Push_Style_Lawn_Mower_ODY-1346-028-02.wav</t>
  </si>
  <si>
    <t>Lawn Edger, Old Push Style Lawn Mower, Cyclical Metal Whir, Scraping, Clanks, Blade Spin, Long Hand Cranked Constant Bursts</t>
  </si>
  <si>
    <t>Lawn_Mower_Idle_Distant_ODY-1459-050.wav</t>
  </si>
  <si>
    <t>Lawn Mower, Idle, Distant</t>
  </si>
  <si>
    <t>Lawn_Mower_Old_Push_Style_CU_Long_Pass_By_ODY-1488-077-01.wav</t>
  </si>
  <si>
    <t>Lawn Mower, Old Push Style, CU Long Pass By, Ratchety Metal Rattle</t>
  </si>
  <si>
    <t>Lawn_Mower_Old_Push_Style_CU_Long_Pass_By_ODY-1488-077-02.wav</t>
  </si>
  <si>
    <t>Lawn_Mower_Old_Push_Style_CU_Pass_By_ODY-1488-078.wav</t>
  </si>
  <si>
    <t>Lawn Mower, Old Push Style, CU Pass By, Ratchety Metal Rattle</t>
  </si>
  <si>
    <t>Lawn_Mower_Old_Push_Style_CU_Pass_Bys_ODY-1488-076.wav</t>
  </si>
  <si>
    <t>Lawn Mower, Old Push Style, CU Pass Bys, Ratchety Metal Rattle</t>
  </si>
  <si>
    <t>Lawn_Mower_Old_Push_Style_CU_Slow_Pass_By_ODY-1488-079.wav</t>
  </si>
  <si>
    <t>Lawn Mower, Old Push Style, CU Slow Pass By, Ratchety Metal Rattle</t>
  </si>
  <si>
    <t>Lawn_Mower_Old_Push_Style_CU_Start_Stop_ODY-1488-081.wav</t>
  </si>
  <si>
    <t>Lawn Mower, Old Push Style, CU, Start and Stop, Back and Forth, Various Short Maneuvers, Ratchety Metal Rattle</t>
  </si>
  <si>
    <t>Lawn_Mower_Old_Push_Style_Long_Pass_Bys_ODY-1488-080.wav</t>
  </si>
  <si>
    <t>Lawn Mower, Old Push Style, Long Pass Bys, Ratchety Metal Rattle</t>
  </si>
  <si>
    <t>Lawn_Mower_Old_Push_Style_ODY-1488-082.wav</t>
  </si>
  <si>
    <t>Lawn Mower, Old Push Style, Various Labored Maneuvers, Ratchety Metal Rattle</t>
  </si>
  <si>
    <t>Lawn_Mower_Old_Push_Style_ODY-1488-084.wav</t>
  </si>
  <si>
    <t>Lawn Mower, Old Push Style, Various Labored Maneuvers, Pass Bys, Ratchety Metal Rattle</t>
  </si>
  <si>
    <t>Lawn_Mower_Old_Push_Style_ODY-1488-085.wav</t>
  </si>
  <si>
    <t>Lawn Mower, Old Push Style, Various Slow Labored Maneuvers, Pass Bys, Constants, Ratchety Metal Rattle</t>
  </si>
  <si>
    <t>Lawn_Mower_Pull_Start_Idle_Rev_Higher_RPM_ODY-1459-046.wav</t>
  </si>
  <si>
    <t>Lawn Mower, Pull Start, Idle, Rev, Higher RPM, Off</t>
  </si>
  <si>
    <t>Lawn_Mower_Pull_Start_Idle_Short_Rev_Off_ODY-1459-045.wav</t>
  </si>
  <si>
    <t>Lawn Mower, Pull Start, Idle, Short Rev, Off</t>
  </si>
  <si>
    <t>Lawn_Mower_Pull_Start_Rough_Idle_Motor_Dies_ODY-1459-047.wav</t>
  </si>
  <si>
    <t>Lawn Mower, Pull Start, Rough Idle, Motor Dies, Choke On</t>
  </si>
  <si>
    <t>Lawn_Mower_Pull_Starter_Gas_Engine_ODC-0017-268-01.wav</t>
  </si>
  <si>
    <t>Lawn Mower Pull Starter, Gas Engine, Cord Movement, No Start</t>
  </si>
  <si>
    <t>Lawn_Mower_Pull_Starter_Gas_Engine_ODC-0017-268-02.wav</t>
  </si>
  <si>
    <t>Lawn_Mower_Rough_Start_Pull_Start_ODY-1459-049.wav</t>
  </si>
  <si>
    <t>Lawn Mower, Rough Start, Pull Start, Slow or Medium Idle, Off</t>
  </si>
  <si>
    <t>Lawn_Mower_Rough_Starts_Pull_Start_ODY-1459-048.wav</t>
  </si>
  <si>
    <t>Lawn Mower, Rough Starts, Pull Start, High RPM Idle, Off</t>
  </si>
  <si>
    <t>Lawnmower_Cicada_Spinning_Element_Sharp_ODY-0213-08.wav</t>
  </si>
  <si>
    <t>Lawnmower Cicada, Spinning Element, Sharp, Churning, Insect, Bug, Constant</t>
  </si>
  <si>
    <t>Lawnmower_Cicada_Spinning_Element_Sharp_ODY-0213-09.wav</t>
  </si>
  <si>
    <t>Lawnmower_Cicada_Spinning_Element_Sharp_ODY-0213-10.wav</t>
  </si>
  <si>
    <t>Lawnmower Cicada, Spinning Element, Sharp, High Pitched Churning, Insect, Bug, Constant</t>
  </si>
  <si>
    <t>Lawnmower_Rolling_By_Hand_Various_Short_Bursts_ODC-0017-410-01.wav</t>
  </si>
  <si>
    <t>Lawnmower, Rolling By Hand, Various Short Bursts</t>
  </si>
  <si>
    <t>Lawnmower_Rolling_By_Hand_Various_Short_Bursts_ODC-0017-410-02.wav</t>
  </si>
  <si>
    <t>LAX_Airport_Waiting_in_Line_Check_In_ODC-0022-001.wav</t>
  </si>
  <si>
    <t>LAX Airport, Waiting in Line, Check In, Soft Spanish Walla, Not Very Busy, Distant Phone Ringing</t>
  </si>
  <si>
    <t>Leaf_Rips_CU_Crunchy_Tearing_Crackling_Rustling_ODC-0051-067.wav</t>
  </si>
  <si>
    <t>Leaf Rips, CU Crunchy Tearing, Crackling, Rustling, Sharp Snapping</t>
  </si>
  <si>
    <t>Leather_Chair_Sitting_Down_Soft_Muted_Movements_ODY-1631-45.wav</t>
  </si>
  <si>
    <t>Leather Chair, Sitting Down, Soft Muted Movements, Thudding, Rubbing, Stretching Surface</t>
  </si>
  <si>
    <t>Leather_Jacket_Embrace_Shake_Various_Versions_ODY-1016-016.wav</t>
  </si>
  <si>
    <t>Leather Jacket, Embrace, Shake, Various Versions</t>
  </si>
  <si>
    <t>Leather_Jacket_Single_Arm_Grabs_Impacts_ODY-1016-017.wav</t>
  </si>
  <si>
    <t>Leather Jacket, Single Arm Grabs, Impacts, Various Versions</t>
  </si>
  <si>
    <t>Leather_Movement_Scrunch_Slow_Twist_ODY-1547-72.wav</t>
  </si>
  <si>
    <t>Leather Movement, Scrunch, Slow Twist</t>
  </si>
  <si>
    <t>Leather_Saddle_Movement_Constant_ODY-1659-08.wav</t>
  </si>
  <si>
    <t>Leather Saddle Movement, Constant, Heavy Metallic Jingling, Clunking, Stretching, Creaking, Rubbing, Objects Softly Clattering and Bouncing, Being Carried</t>
  </si>
  <si>
    <t>Leather_Saddle_Movement_Constant_ODY-1659-09.wav</t>
  </si>
  <si>
    <t>Leather Saddle Movement, Constant, Metallic Jingling, Stretching, Creaking, Rubbing, Objects Softly Clattering and Bouncing</t>
  </si>
  <si>
    <t>Leatherman_Movement_Handling_ODY-1645-34.wav</t>
  </si>
  <si>
    <t>Leatherman Movement, Handling, Opening and Closing, Small Metallic Clicks, Ticking, Rattling</t>
  </si>
  <si>
    <t>Leatherman_Zuzz_Pulling_Out_Opening_Handling_ODY-1645-33.wav</t>
  </si>
  <si>
    <t>Leatherman Zuzz, Pulling Out, Opening, Handling, Putting in Leather Case, Sliding and Scraping, Metallic Rattling, Sheathing</t>
  </si>
  <si>
    <t>Leaves_Dried_Blow_By_Wind_Falling_Off_Tree_ODC-0018-598.wav</t>
  </si>
  <si>
    <t>Leaves, Dried, Blow By, Wind, Falling Off Tree</t>
  </si>
  <si>
    <t>Leaves_Rustle_Constant_Rhythmic_Impacts_ODC-0051-203.wav</t>
  </si>
  <si>
    <t>Leaves Rustle, Constant, Rhythmic Impacts, Soft Crackling and Crunching, Waxy Rubbing</t>
  </si>
  <si>
    <t>Leaves_Rustle_Gentle_Crunch_of_Brush_ODC-0002-400.wav</t>
  </si>
  <si>
    <t>Leaves Rustle, Gentle Crunch of Brush</t>
  </si>
  <si>
    <t>Leaves_Rustle_Gentle_Crunch_of_Brush_ODC-0002-401.wav</t>
  </si>
  <si>
    <t>Leaves_Rustle_Wind_Blowing_through_Trees_ODY-1252-026.wav</t>
  </si>
  <si>
    <t>Leaves Rustle, Wind Blowing through Trees, Soft Crackling, Gusts Swelling, Some Birds</t>
  </si>
  <si>
    <t>Leaves_Rustle_Windy_Continue_Calm_to_Stop_ODC-0018-693-01.wav</t>
  </si>
  <si>
    <t>Leaves, Rustle, Windy, Continue, Calm to Stop</t>
  </si>
  <si>
    <t>Leaves_Rustle_Windy_Continue_Calm_to_Stop_ODC-0018-693-02.wav</t>
  </si>
  <si>
    <t>Leaves_Rustling_High-End_Crunchy_Crushing_ODC-0014-380.wav</t>
  </si>
  <si>
    <t>Leaves Rustling, High-End, Crunchy, Crushing</t>
  </si>
  <si>
    <t>Leg_Grab_Clothed_Hand_Movement_Rustle_ODY-1547-75.wav</t>
  </si>
  <si>
    <t>Leg Grab, Clothed, Hand Movement, Rustle</t>
  </si>
  <si>
    <t>Lemon_Drop_Hit_Linoleum_Floor_Roll_Bounces_ODY-1333-033-01.wav</t>
  </si>
  <si>
    <t>Lemon Drop, Hit Linoleum Floor and Roll, Bounces, Impact</t>
  </si>
  <si>
    <t>Lens_Cap_On_Off_Small_Clicks_Big_Snap_ODY-1719-16.wav</t>
  </si>
  <si>
    <t>Lens Cap, On and Off, Small Clicks, Big Snap</t>
  </si>
  <si>
    <t>Lettuce_Crunch_Bite_Romaine_Lettuce_Crunchy_ODY-1016-077.wav</t>
  </si>
  <si>
    <t>Lettuce Crunch, Bite Romaine Lettuce, Crunchy, Various Versions</t>
  </si>
  <si>
    <t>Lever_Mechanism_Crank_Clicks_Big_Metal_Clunk_ODY-1505-009.wav</t>
  </si>
  <si>
    <t>Lever Mechanism, Crank Clicks, Big Metal Clunk, Various Pitches, Several Versions</t>
  </si>
  <si>
    <t>Lever_Pull_Mechanical_Rhythmic_Pulsing_ODC-0009-027.wav</t>
  </si>
  <si>
    <t>Lever Pull, Mechanical, Rhythmic Pulsing</t>
  </si>
  <si>
    <t>Lever_Two_Large_Metal_Pulls_ODC-0017-656.wav</t>
  </si>
  <si>
    <t>Lever, Two Large, Metal Pulls</t>
  </si>
  <si>
    <t>Levers_Lawnmower_Metallic_Clicks_Movement_ODC-0017-409.wav</t>
  </si>
  <si>
    <t>Levers, Lawnmower, Metallic Clicks, Movement</t>
  </si>
  <si>
    <t>Library_Drawer_Small_Wood_Old_Card_Catalog_ODC-0025-890.wav</t>
  </si>
  <si>
    <t>Library Drawer, Small, Wood, Old Card Catalog, Open and Fast Close</t>
  </si>
  <si>
    <t>Library_Entrance_Busy_Footsteps_ODC-0014-171.wav</t>
  </si>
  <si>
    <t>Library Entrance, Busy, Footsteps, Indistinct Walla, Reverberant, Many People, Walla Pass Bys</t>
  </si>
  <si>
    <t>Library_Entrance_Less_Busy_Footsteps_ODC-0014-172.wav</t>
  </si>
  <si>
    <t>Library Entrance, Less Busy, Footsteps, Indistinct Walla, Reverberant, Pass Bys</t>
  </si>
  <si>
    <t>Library_Gallery_Distant_Kids_Indistinct_Voices_ODC-0014-175.wav</t>
  </si>
  <si>
    <t>Library Gallery, Distant Kids, Indistinct Voices, Wash Presence</t>
  </si>
  <si>
    <t>Library_Rotunda_Busy_Live_Kids_Walla_ODC-0014-173.wav</t>
  </si>
  <si>
    <t>Library Rotunda, Busy, Live, Kids Walla, Footsteps on Stairs, Sneaker Squeaks, Reverberant</t>
  </si>
  <si>
    <t>Library_Stairway_Busy_Live_Room_Many_Kids_ODC-0014-174.wav</t>
  </si>
  <si>
    <t>Library Stairway, Busy, Live Room, Many Kids, Indistinct, Reverberant Walla</t>
  </si>
  <si>
    <t>License_Plate_Movement_as_Screw_On_Off_ODY-1155-27-01.wav</t>
  </si>
  <si>
    <t>License Plate, Movement as Screw On and Off, Various Versions</t>
  </si>
  <si>
    <t>License_Plate_Movement_as_Screw_On_Off_ODY-1155-27-02.wav</t>
  </si>
  <si>
    <t>License Plate, Movement as Screw On and Off, Metal Wobble, Various Versions</t>
  </si>
  <si>
    <t>Licking_Hand_Eating_Possible_Use_Dog_Licking_ODY-0427-009.wav</t>
  </si>
  <si>
    <t>Licking Hand, Eating, Possible Use: Dog Licking</t>
  </si>
  <si>
    <t>Licking_Sucking_Possible_Use_Dog_Licking_ODY-0427-010.wav</t>
  </si>
  <si>
    <t>Licking, Sucking, Possible Use: Dog Licking</t>
  </si>
  <si>
    <t>Lift_Gate_Creaks_Big_Humming_Vibrations_ODY-1251-028.wav</t>
  </si>
  <si>
    <t>Lift Gate Creaks, Big Humming Vibrations, Deep Bouncy Clunks, Squeaking, Some Slams, Slowed Down</t>
  </si>
  <si>
    <t>Lift_Gate_Creaks_Bouncy_Clunk_Impacts_Booming_ODY-1251-027.wav</t>
  </si>
  <si>
    <t>Lift Gate Creaks, Bouncy Clunk Impacts, Booming, Slams, Humming Vibrations</t>
  </si>
  <si>
    <t>Light_Beam_Rotate_Circular_Swishes_Whooshes_ODY-1533-65.wav</t>
  </si>
  <si>
    <t>Light Beam Rotate, Circular Swishes or Whooshes, Spin Constant, Airy</t>
  </si>
  <si>
    <t>Light_Blasts_Windy_Synth_Blasts_Tubular_Ring_ODY-1387-021.wav</t>
  </si>
  <si>
    <t>Light Blasts, Windy Synth Blasts, Tubular Ring, Shrieking Screams, Several Versions</t>
  </si>
  <si>
    <t>Light_Bulb_Break_with_Hammer_Glass_Shatter_ODY-1143-27.wav</t>
  </si>
  <si>
    <t>Light Bulb, Break with Hammer, Glass Shatter, Various Versions</t>
  </si>
  <si>
    <t>Light_Burst_Whooshy_Synth_Burst_Swirling_Tail_ODY-1533-66.wav</t>
  </si>
  <si>
    <t>Light Burst, Whooshy Synth Burst, Swirling Tail, Tubular</t>
  </si>
  <si>
    <t>Light_Cone_Extend_Build_Power_Synth_Wind_Up_ODY-1533-68.wav</t>
  </si>
  <si>
    <t>Light Cone Extend, Build Power, Synth Wind Up</t>
  </si>
  <si>
    <t>Light_Cone_Ring_Tonal_Synth_Swell_ODY-1533-67.wav</t>
  </si>
  <si>
    <t>Light Cone Ring, Tonal Synth Swell</t>
  </si>
  <si>
    <t>Light_Cone_Tubular_Synth_Build_Wind_Up_ODY-1533-70.wav</t>
  </si>
  <si>
    <t>Light Cone, Tubular Synth Build, Wind Up</t>
  </si>
  <si>
    <t>Light_Flare_Whoosh_Wind_Down_ODY-1533-71.wav</t>
  </si>
  <si>
    <t>Light Flare, Whoosh Wind Down, Light Cone Forms or Disappears</t>
  </si>
  <si>
    <t>Light_Flare_Whoosh_Wind_Up_ODY-1533-72.wav</t>
  </si>
  <si>
    <t>Light Flare, Whoosh Wind Up, Light Cone Forms or Disappears</t>
  </si>
  <si>
    <t>Light_Kiss_CU_Several_Small_Pecks_ODY-1310-069.wav</t>
  </si>
  <si>
    <t>Light Kiss, CU, Several Small Pecks</t>
  </si>
  <si>
    <t>Light_Prop_Plane_Approach_Take_Off_Away_ODY-1185-02.wav</t>
  </si>
  <si>
    <t>Light Prop Plane, Approach, Take Off, Away, Propeller Whir</t>
  </si>
  <si>
    <t>Light_Prop_Plane_Distant_Approach_LODY-1184-69.wav</t>
  </si>
  <si>
    <t>Light Prop Plane, Distant, Approach and Land</t>
  </si>
  <si>
    <t>Light_Prop_Plane_Pass_By_Cruising_Distant_ODY-1184-65.wav</t>
  </si>
  <si>
    <t>Light Prop Plane, Pass By, Cruising, Distant</t>
  </si>
  <si>
    <t>Light_Prop_Plane_Propeller_Whir_Approach_ODY-1184-66.wav</t>
  </si>
  <si>
    <t>Light Prop Plane, Propeller Whir, Approach, Take Off, Banking Turn, Away</t>
  </si>
  <si>
    <t>Light_Prop_Plane_Propeller_Whir_Take_Off_Circle_ODY-1184-71.wav</t>
  </si>
  <si>
    <t>Light Prop Plane, Propeller Whir, Take Off, Circle, Away</t>
  </si>
  <si>
    <t>Light_Prop_Plane_Take_Off_Away_Propeller_Whir_ODY-1184-67.wav</t>
  </si>
  <si>
    <t>Light Prop Plane, Take Off, Away, Propeller Whir</t>
  </si>
  <si>
    <t>Light_Prop_Plane_Take_Off_Away_Propeller_Whir_ODY-1184-72.wav</t>
  </si>
  <si>
    <t>Light_Pulse_Electric_Tones_Start_Slow_ODC-0009-141-02.wav</t>
  </si>
  <si>
    <t>Light Pulse, Electric Tones, Start Slow, Increases in Speed</t>
  </si>
  <si>
    <t>Light_Pulse_Fast_Electric_Tones_Pulsing_ODC-0009-141-01.wav</t>
  </si>
  <si>
    <t>Light Pulse, Fast Electric Tones, Pulsing, Rhythmic</t>
  </si>
  <si>
    <t>Light_Pulse_Short_Synth_Tone_Pulsing_ODY-1533-73.wav</t>
  </si>
  <si>
    <t>Light Pulse, Short Synth Tone, Pulsing, Small Acceleration, Continuous</t>
  </si>
  <si>
    <t>Light_Pulse_Speed_Electric_Drone_Starts_Slow_ODC-0009-140-02.wav</t>
  </si>
  <si>
    <t>Light Pulse Speed, Electric Drone, Starts Slow, Increases in Speed</t>
  </si>
  <si>
    <t>Light_Pulse_Speed_Thick_Electric_Drone_Constant_ODC-0009-140-01.wav</t>
  </si>
  <si>
    <t>Light Pulse Speed, Thick Electric Drone, Constant</t>
  </si>
  <si>
    <t>Light_Rain_Windy_Swells_ODY-1226-027.wav</t>
  </si>
  <si>
    <t>Light Rain, Windy Swells, Leaves and Branches Rustling, Birds Chirping</t>
  </si>
  <si>
    <t>Light_Rolling_Thunder_Somewhat_Distant_ODY-1342-001.wav</t>
  </si>
  <si>
    <t>Light Rolling Thunder, Somewhat Distant, Soft Rumbles, Constant Bird Chirps, Light Storm Ambience</t>
  </si>
  <si>
    <t>Thunder</t>
  </si>
  <si>
    <t>Light_Rolling_Thunder_Somewhat_Distant_ODY-1342-002.wav</t>
  </si>
  <si>
    <t>Light Rolling Thunder, Somewhat Distant, Light Rain Gradually Intensifies, Soft Rumbles, Constant Bird Chirps, Light Storm Ambience</t>
  </si>
  <si>
    <t>Light_Shaft_Constant_Multi-Tone_Synth_ODY-1533-74.wav</t>
  </si>
  <si>
    <t>Light Shaft, Constant Multi-Tone Synth, Possible Use: Laser Beam, Energy, Sci-Fi Power Source</t>
  </si>
  <si>
    <t>Light_Shaft_Constant_Multi-Tone_Synth_ODY-1533-75.wav</t>
  </si>
  <si>
    <t>Light_Stick_Snap_Plastic_Crack_Break_ODY-0461-08.wav</t>
  </si>
  <si>
    <t>Light Stick Snap, Plastic, Crack, Break, Various Versions</t>
  </si>
  <si>
    <t>Light_Switch_Turning_On_Off_ODY-1257-033.wav</t>
  </si>
  <si>
    <t>Light Switch, Turning On and Off, Soft Plastic and Metallic Clicking, Many Versions</t>
  </si>
  <si>
    <t>Light_Switch_Wall_Plastic_Flip_On_Off_ODC-0013-024-01.wav</t>
  </si>
  <si>
    <t>Light Switch, Wall, Plastic, Flip On and Off</t>
  </si>
  <si>
    <t>Light_Switch_Wall_Plastic_Flip_On_Off_ODC-0013-024-02.wav</t>
  </si>
  <si>
    <t>Light_Tone_Wobbly_Synth_Tones_Eerie_ODY-1533-76.wav</t>
  </si>
  <si>
    <t>Light Tone, Wobbly Synth Tones, Eerie</t>
  </si>
  <si>
    <t>Light_Wave_Pulse_Deep_Tone_Power_Throb_Constant_ODY-1533-77.wav</t>
  </si>
  <si>
    <t>Light Wave Pulse, Deep Tone Power Throb, Constant</t>
  </si>
  <si>
    <t>Light_Wood_Door_Open_Close_Frame_Smack_ODY-1178-60.wav</t>
  </si>
  <si>
    <t>Light Wood Door, Open and Close, Frame Smack, Latch Jingle</t>
  </si>
  <si>
    <t>Light_Wood_Door_Open_Close_Frame_Smack_ODY-1178-62.wav</t>
  </si>
  <si>
    <t>Lighter_Flicking_Flame_On_Sucking_through_Pipe_ODY-1605-77.wav</t>
  </si>
  <si>
    <t>Lighter, Flicking Flame On, Sucking through Pipe, Inhaling and Exhaling, Holding In, Hitting Some Crack</t>
  </si>
  <si>
    <t>Lighter_Spark_Flicking_Flame_Burn_Distant_ODY-1735-51.wav</t>
  </si>
  <si>
    <t>Lighter Spark, Flicking, Flame Burn, Distant</t>
  </si>
  <si>
    <t>Lightning_Strike_Sharp_Hissing_Crack_ODC-0047-483.wav</t>
  </si>
  <si>
    <t>Lightning Strike, Sharp Hissing Crack, Massive Impact with Light Rumbling Build Up, Long Rolling Decay, Foliage Hits, Many Versions</t>
  </si>
  <si>
    <t>Linoleum_Scuffle_Sneakers_Interior_Trip_Pushed_ODY-1337-042.wav</t>
  </si>
  <si>
    <t>Linoleum Scuffle, Sneakers, Interior, Trip, Pushed, Squeaks, Shuffle, Frenzy, Fight, Many Variations</t>
  </si>
  <si>
    <t>Lion_Big_Guttural_Growls_Snarls_ODY-1350-039.wav</t>
  </si>
  <si>
    <t>Lion, Big Guttural Growls, Snarls</t>
  </si>
  <si>
    <t>Lion_Big_Guttural_Growls_Snarls_ODY-1350-040.wav</t>
  </si>
  <si>
    <t>Lion_Roar_Beast_Snarl_Inhale_Exhale_Breath_ODY-0208-14.wav</t>
  </si>
  <si>
    <t>Lion Roar, Beast Snarl, Inhale, Exhale, Breath, Rumbling Low Growl, Several Versions</t>
  </si>
  <si>
    <t>Lion_Roar_Bellow_Inhale_Exhale_Breath_ODY-0208-19.wav</t>
  </si>
  <si>
    <t>Lion Roar, Bellow, Inhale, Exhale, Breath, Beast, Reverberant, Many Versions</t>
  </si>
  <si>
    <t>Lion_Roar_Bellow_Snarl_Inhale_Exhale_ODY-0208-18.wav</t>
  </si>
  <si>
    <t>Lion Roar, Bellow, Snarl, Inhale, Exhale, Breath, Beast, Rumbling, Many Versions</t>
  </si>
  <si>
    <t>Lion_Roar_Big_Snarl_Growl_Inhale_Exhale_ODY-0208-09.wav</t>
  </si>
  <si>
    <t xml:space="preserve">Lion Roar, Big Snarl, Growl, Inhale, Exhale, Breath, Snap, Rumble, Several Versions  </t>
  </si>
  <si>
    <t>Lion_Roar_Blasts_Exhale_Low_Rumble_ODY-0208-28.wav</t>
  </si>
  <si>
    <t>Lion Roar, Blasts, Exhale, Low Rumble, Many Versions, Possible Use: Jet By Sweetener</t>
  </si>
  <si>
    <t>Lion_Roar_Breathe_In_Inhale_Exhale_Wheeze_ODY-0208-03.wav</t>
  </si>
  <si>
    <t xml:space="preserve">Lion Roar, Breathe In, Inhale, Exhale, Wheeze, Angry, Multiple Versions     </t>
  </si>
  <si>
    <t>Lion_Roar_Gargle_Low_Inhale_Beast_ODY-0208-15.wav</t>
  </si>
  <si>
    <t>Lion Roar, Gargle, Low, Inhale, Beast, Exhale, Growl, Snarl, Many Versions</t>
  </si>
  <si>
    <t>Lion_Roar_Gargle_Low_Inhale_Beast_ODY-0208-16.wav</t>
  </si>
  <si>
    <t xml:space="preserve">Lion Roar, Gargle, Low, Inhale, Beast, Exhale, Growl, Snarl, Rumbling, Many Versions </t>
  </si>
  <si>
    <t>Lion_Roar_Gargle_Low_Inhale_Beast_ODY-0208-17.wav</t>
  </si>
  <si>
    <t>Lion Roar, Gargle, Low, Inhale, Beast, Exhale, Growl, Snarl, Several Versions</t>
  </si>
  <si>
    <t>Lion_Roar_Growl_Exhale_Low_Rumble_Breath_ODY-0208-29.wav</t>
  </si>
  <si>
    <t>Lion Roar, Growl, Exhale, Low Rumble, Breath, Multiple Versions</t>
  </si>
  <si>
    <t>Lion_Roar_Growl_Inhale_Exhale_Breath_ODY-0208-10.wav</t>
  </si>
  <si>
    <t xml:space="preserve">Lion Roar, Growl, Inhale, Exhale, Breath, Angry </t>
  </si>
  <si>
    <t>Lion_Roar_Growl_Low_Rumble_Reverberant_ODY-0208-27.wav</t>
  </si>
  <si>
    <t>Lion Roar, Growl, Low Rumble, Reverberant, Multiple Versions</t>
  </si>
  <si>
    <t>Lion_Roar_Growl_Snarl_Inhale_Exhale_ODY-0208-11.wav</t>
  </si>
  <si>
    <t xml:space="preserve">Lion Roar, Growl, Snarl, Inhale, Exhale, Low Rumble </t>
  </si>
  <si>
    <t>Lion_Roar_Inhale_Exhale_Breath_Wheeze_ODY-0208-02.wav</t>
  </si>
  <si>
    <t>Lion Roar, Inhale, Exhale, Breath, Wheeze, Dry, Multiple Versions</t>
  </si>
  <si>
    <t>Lion_Roar_Inhale_Exhale_Wheeze_Rolling_Growl_ODY-0208-04.wav</t>
  </si>
  <si>
    <t>Lion Roar, Inhale, Exhale, Wheeze, Rolling Growl, Angry, Several Versions</t>
  </si>
  <si>
    <t>Lion_Roar_Inhale_Exhale_Wheeze_Rolling_Growl_ODY-0208-05.wav</t>
  </si>
  <si>
    <t>Lion Roar, Inhale, Exhale, Wheeze, Rolling Growl, Angry, Snort, Multiple Versions</t>
  </si>
  <si>
    <t>Lion_Roar_Inhale_Exhale_Wheeze_Rolling_Growl_ODY-0208-06.wav</t>
  </si>
  <si>
    <t xml:space="preserve">Lion Roar, Inhale, Exhale, Wheeze, Rolling Growl, Angry, Sigh, Attack  </t>
  </si>
  <si>
    <t>Lion_Roar_Inhale_Exhale_Wheeze_Rolling_Growl_ODY-0208-07.wav</t>
  </si>
  <si>
    <t>Lion Roar, Inhale, Exhale, Wheeze, Rolling Growl, Angry, Sigh, Warn, Snort, Multiple Versions</t>
  </si>
  <si>
    <t>Lion_Roar_Painful_Bellows_Cries_Gargle_Inhale_ODY-0208-22.wav</t>
  </si>
  <si>
    <t>Lion Roar, Painful Bellows, Cries, Gargle, Inhale, Exhale, Breath, Reverberant, Several Versions</t>
  </si>
  <si>
    <t>Lion_Roar_Painful_Bellows_Cries_Gargle_Inhale_ODY-0208-23.wav</t>
  </si>
  <si>
    <t>Lion Roar, Painful Bellows, Cries, Gargle, Inhale, Exhale, Breath, Reverberant, Low, Several Versions</t>
  </si>
  <si>
    <t>Lion_Roar_Painful_Bellows_Cries_Whines_Gargle_ODY-0208-24.wav</t>
  </si>
  <si>
    <t>Lion Roar, Painful Bellows, Cries, Whines, Gargle, Inhale, Exhale, Breath, Reverberant, Several Versions</t>
  </si>
  <si>
    <t>Lion_Roar_Painful_Bellows_Cries_Whines_Gargle_ODY-0208-26-01.wav</t>
  </si>
  <si>
    <t>Lion Roar, Painful Bellows, Cries, Whines, Gargle, Inhale, Exhale, Breath, Reverberant, Slowed Down at Tail, Music Overlay</t>
  </si>
  <si>
    <t>Lion_Roar_Painful_Bellows_Gargling_Cry_ODY-0208-21.wav</t>
  </si>
  <si>
    <t xml:space="preserve">Lion Roar, Painful Bellows, Gargling, Cry, Reverberant, Several Versions   </t>
  </si>
  <si>
    <t>Lion_Roar_Short_Attack_Lunge_Jumping_Fighting_ODY-0208-08.wav</t>
  </si>
  <si>
    <t>Lion Roar, Short, Attack Lunge, Jumping, Fighting, Phasey, Several Versions</t>
  </si>
  <si>
    <t>Lion_Roar_Short_Blast_Attack_Angry_Sharp_ODY-0208-12.wav</t>
  </si>
  <si>
    <t>Lion Roar, Short Blast, Attack, Angry, Sharp, Punchy, Several Versions</t>
  </si>
  <si>
    <t>Lion_Roar_Short_Blasts_Attack_Punchy_Sharp_ODY-0208-13.wav</t>
  </si>
  <si>
    <t>Lion Roar, Short Blasts, Attack, Punchy, Sharp, Several Versions</t>
  </si>
  <si>
    <t>Lion_Roar_Snarl_Growl_Inhale_Exhale_ODY-0208-25.wav</t>
  </si>
  <si>
    <t>Lion Roar, Snarl, Growl, Inhale, Exhale, Breath, Short Bursts, Several Versions</t>
  </si>
  <si>
    <t>Lip_Pops_Dry_Plosive_Short_Snaps_ODY-1408-018.wav</t>
  </si>
  <si>
    <t>Lip Pops, Dry, Plosive, Short, Snaps, Smacks, Possible Use: Alien Vocal Sweetener</t>
  </si>
  <si>
    <t>Liqueur_Bottle_Twisting_a_Small_Cap_Squeaking_ODY-1643-27.wav</t>
  </si>
  <si>
    <t>Liqueur Bottle, Twisting a Small Cap, Squeaking, Rattling, Popping Open at Tail</t>
  </si>
  <si>
    <t>Liquid_Bubbling_Thick_Slowed_Low_End_ODC-0011-533.wav</t>
  </si>
  <si>
    <t xml:space="preserve">Liquid Bubbling, Thick, Slowed, Low End </t>
  </si>
  <si>
    <t>Liquid_Buzz_Rumbly_Buzzy_Tone_with_Wet_Burble_ODY-0452-01.wav</t>
  </si>
  <si>
    <t>Liquid Buzz, Rumbly Buzzy Tone with Wet Burble, Constant</t>
  </si>
  <si>
    <t>Liquid_Motor_Buzzy_Throb_Wet_Goopy_ODY-0452-04.wav</t>
  </si>
  <si>
    <t>Liquid Motor, Buzzy Throb, Wet and Goopy, Constant Churning</t>
  </si>
  <si>
    <t>Liquid_Nitrogen_Pump_Rhythmic_Cooling_System_ODC-0011-041.wav</t>
  </si>
  <si>
    <t>Liquid Nitrogen Pump, Rhythmic, Cooling System, MRI Machine, Motor</t>
  </si>
  <si>
    <t>Liquid_Plop_Into_Toilet_ODC-0048-323.wav</t>
  </si>
  <si>
    <t>Liquid Plop, Thick Substance Pouring into Toilet Bowl, Water Splashing, Diarrhea, Two Versions</t>
  </si>
  <si>
    <t>Liquid_Pour_from_Glass_Bottle_on_Arm_ODY-1430-042-02.wav</t>
  </si>
  <si>
    <t>Liquid Pour, from Glass Bottle, on Arm, Bottle Glugs, Splatter, Splash, Water, Alcohol, Several Versions</t>
  </si>
  <si>
    <t>Liquid_Pour_from_Glass_Bottle_on_Arm_Water_ODY-1430-042-01.wav</t>
  </si>
  <si>
    <t>Liquid Pour, from Glass Bottle, on Arm, Water, Alcohol</t>
  </si>
  <si>
    <t>Liquid_Pouring_Out_of_Drum_ODY-0402-36.wav</t>
  </si>
  <si>
    <t>Water Gasp, Liquid Pouring Out of Narrow Hole in Large Drum, Rhythmic Sloshing, Suction, Splashing, Flowing</t>
  </si>
  <si>
    <t>Liquid_Shake_In_Can_ODY-0434-52.wav</t>
  </si>
  <si>
    <t>Liquid Shake, In Can, Shaking Container of Baked Beans, Goopy Muffled Slushes, Constant</t>
  </si>
  <si>
    <t>Liquid_Shake_In_Can_Shaking_Container_of_Fruit_ODY-0434-50.wav</t>
  </si>
  <si>
    <t>Liquid Shake, In Can, Shaking Container of Fruit, Goopy Muffled Slushes, Constant</t>
  </si>
  <si>
    <t>Liquid_Slime_Belches_Deep_Gurgling_Burps_ODY-1233-042-02.wav</t>
  </si>
  <si>
    <t>Liquid Slime Belches, Deep Gurgling Burps, Bubbling, Guttural, Three Versions</t>
  </si>
  <si>
    <t>Liquid_Slime_Movement_Soft_Belching_ODY-1233-042-01.wav</t>
  </si>
  <si>
    <t>Liquid Slime Movement, Soft Belching, Deep Guttural Trickling Pops, Mushy</t>
  </si>
  <si>
    <t>Liquid_Splurch_Splurchy_Liquid_Spurt_Short_ODY-0449-28.wav</t>
  </si>
  <si>
    <t>Liquid Splurch, Splurchy Liquid Spurt, Short</t>
  </si>
  <si>
    <t>Liquid_Squish_Pan_Gooey_Slimy_Gloppy_Surge_ODC-0011-113.wav</t>
  </si>
  <si>
    <t>Liquid Squish Pan, Gooey, Slimy, Gloppy Surge, Reverberant Squirts, More Active Towards Tail</t>
  </si>
  <si>
    <t>Liquids_Swirl_Wet_Churning_Bubble_Constant_ODY-0452-03-01.wav</t>
  </si>
  <si>
    <t>Liquids Swirl, Wet Churning Bubble, Constant, Possible Use: Liquid Boiling in a Cauldron</t>
  </si>
  <si>
    <t>Little_Door_Bounce_Multiple_Versions_ODY-1053-85.wav</t>
  </si>
  <si>
    <t>Little Door, Bounce, Multiple Versions</t>
  </si>
  <si>
    <t>Littlerock_Farm_5am_Ext_Ambience_Windy_ODC-0032-340.wav</t>
  </si>
  <si>
    <t>Littlerock Farm, 5am, Exterior Ambience, Windy, Roosters, Traffic Hum, Dog Barks, Birds Chirp, Ducks, Geese, Metal Clank on Fence or Flagpole, Distant</t>
  </si>
  <si>
    <t>Littlerock_Farm_6am_Ext_Ambience_Windy_ODC-0032-341.wav</t>
  </si>
  <si>
    <t>Littlerock Farm, 6am, Exterior Ambience, Windy, Distant Roosters, Traffic Hum, Dog Barks, Birds Chirp, Ducks, Geese, Metal Clank on Fence or Flagpole</t>
  </si>
  <si>
    <t>Live_Steam_Constant_Hissing_Airy_Spray_ODY-1232-069.wav</t>
  </si>
  <si>
    <t>Live Steam, Constant, Hissing Airy Spray, Hollow Whirring Tone, Tubular</t>
  </si>
  <si>
    <t>Living_Room_Presence_Late_Night_No_Crickets_ODY-1024-041.wav</t>
  </si>
  <si>
    <t>Living Room Presence, Late Night, No Crickets, Airy</t>
  </si>
  <si>
    <t>Lobby_Crowd_Busy_Walla_Air_Conditioning_ODC-0014-165.wav</t>
  </si>
  <si>
    <t>Lobby Crowd, Busy Walla, Air Conditioning, Cart Roll By, Some CU Voices</t>
  </si>
  <si>
    <t>Lobby_Doors_Fox_Plaza_Building_Los_Angeles_ODY-1416-084.wav</t>
  </si>
  <si>
    <t>Lobby Doors, Fox Plaza Building Los Angeles, Open and Close, Heavy Rattle, Reverberant Space</t>
  </si>
  <si>
    <t>Lobby_Room_Tone_Fox_Plaza_Building_Los_Angeles_ODY-1416-085.wav</t>
  </si>
  <si>
    <t>Lobby Room Tone, Fox Plaza Building Los Angeles, Large Reflective Atrium Ambience, Distant Whir and Hum</t>
  </si>
  <si>
    <t>Lobby_Room_Tone_Fox_Plaza_Building_Los_Angeles_ODY-1416-087.wav</t>
  </si>
  <si>
    <t>Lobby Room Tone, Fox Plaza Building Los Angeles, Large Reflective atrium Ambience, Distant Whir and Hum, Light Distant Traffic</t>
  </si>
  <si>
    <t>Lobby_Walla_Staples_Center_Main_Lobby_Voices_ODY-0431-02.wav</t>
  </si>
  <si>
    <t>Lobby Walla, Staples Center Main Lobby, Voices, Concession Stands, Reverberant, Movements</t>
  </si>
  <si>
    <t>Lock_Key_into_Lock_Twist_Pull_Out_Push_In_ODY-1051-078.wav</t>
  </si>
  <si>
    <t>Lock, Key into Lock, Twist, Pull Out, Push In, Unlocking the Door from Outside, Rattle, Constant</t>
  </si>
  <si>
    <t>Lock_Key_into_Lock_Twist_Pull_Out_Push_In_ODY-1051-079.wav</t>
  </si>
  <si>
    <t>Lock, Key into Lock, Twist, Pull Out, Push In, Unlocking the Door from Outside, Rattle, Some Key Jingle</t>
  </si>
  <si>
    <t>Lock_Key_into_Lock_Unlock_Door_Key_Jingle_ODY-1023-015.wav</t>
  </si>
  <si>
    <t>Lock, Key into Lock, Unlock Door, Key Jingle, Various Versions</t>
  </si>
  <si>
    <t>Lock_Key_Into_Lock_Unlock_Door_Key_Jingle_ODY-1023-016-01.wav</t>
  </si>
  <si>
    <t>Lock, Key Into Lock, Unlock Door, Key Jingle, Various Versions</t>
  </si>
  <si>
    <t>Lock_Key_Into_Lock_Unlock_Door_Key_Jingle_ODY-1023-016-02.wav</t>
  </si>
  <si>
    <t>Lock_Key_Latch_Movement_ODY-1344-015.wav</t>
  </si>
  <si>
    <t>Lock and Key, Latch Movement</t>
  </si>
  <si>
    <t>Logs_and_Boards_Splash_Thrown_in_Water_ODY-1258-042-01.wav</t>
  </si>
  <si>
    <t>Logs and Boards Splash, Thrown in Water, Smacking on Surface, Huge Splashes, Floating, Liquid Fizzing, Many Versions</t>
  </si>
  <si>
    <t>Logs_and_Boards_Splash_Thrown_in_Water_ODY-1258-042-02.wav</t>
  </si>
  <si>
    <t>Logs and Boards Splash, Thrown in Water, Smacking on Surface, Huge Splashes, Deep Humming Thunks, Floating, Liquid Fizzing, Many Versions</t>
  </si>
  <si>
    <t>Logs_and_Boards_Splash_Thrown_in_Water_ODY-1258-042-03.wav</t>
  </si>
  <si>
    <t>Logs and Boards Splash, Thrown in Water, Smacking on Surface, Huge Splashes, Spraying, Floating, Liquid Fizzing, Many Versions</t>
  </si>
  <si>
    <t>London_Street_Local_Footsteps_Voices_Bustle_ODC-0017-157.wav</t>
  </si>
  <si>
    <t>London Street, Local, Footsteps, Voices, Bustle, Few Car Horns</t>
  </si>
  <si>
    <t>London_Traffic_Near_Victoria_Station_ODY-0448-01.wav</t>
  </si>
  <si>
    <t>London Traffic, Near Victoria Station, Recorded from 5th Floor, Traffic Wash with Light Detail, Brakes, Trucks, Jackhammers</t>
  </si>
  <si>
    <t>London_Underground_Canary_Warf_Footsteps_Voices_ODC-0017-156-01.wav</t>
  </si>
  <si>
    <t>London Underground, Canary Warf, Footsteps, Voices, Bustle, Subway</t>
  </si>
  <si>
    <t>London_Underground_Canary_Warf_Footsteps_Voices_ODC-0017-156-02.wav</t>
  </si>
  <si>
    <t>London Underground, Canary Warf, Footsteps, Voices, Bustle, Subway, P.A.</t>
  </si>
  <si>
    <t>London_Underground_Canary_Warf_Footsteps_Voices_ODC-0017-156-03.wav</t>
  </si>
  <si>
    <t>Long_Earth_Crack_Deep_Long_Stressful_Cracking_ODY-0345-38.wav</t>
  </si>
  <si>
    <t>Long Earth Crack, Deep Long Stressful Cracking, Stretchy Bursts, Rumbling, Rubbing, Creaking, Clunking, Varied Length and Intensity, Many Versions</t>
  </si>
  <si>
    <t>Long_Earth_Crack_Long_Stressful_Cracking_ODY-0345-37.wav</t>
  </si>
  <si>
    <t>Long Earth Crack, Long Stressful Cracking, Stretchy Bursts, Rubbing, Sharp Crackling, Varied Length and Intensity, Many Versions</t>
  </si>
  <si>
    <t>Long_Whoosh_Roll_In_Away_Constant_ODC-0010-500.wav</t>
  </si>
  <si>
    <t>Long Whoosh, Roll In and Away, Constant, Possible Use: Soft Rocket</t>
  </si>
  <si>
    <t>Los_Angeles_Downtown_City_Traffic_ODY-0464-16.wav</t>
  </si>
  <si>
    <t>Los Angeles Downtown, City Traffic, Sunday Morning, Fire Truck Pass By, Siren, Birds</t>
  </si>
  <si>
    <t>Lost_Souls_Distant_Groans_ODC-0047-745.wav</t>
  </si>
  <si>
    <t>Lost Souls, Distant Groans, Reverberant Vocal Surges, Two Versions</t>
  </si>
  <si>
    <t>Lost_Souls_Distant_Vocal_Airy_Wailing_ODC-0047-744.wav</t>
  </si>
  <si>
    <t>Lost Souls, Distant Vocal Airy Wailing, Hellish Tone, Purgatory</t>
  </si>
  <si>
    <t>Loud_Bar_Walla_Interior_Small_Mixed_Group_ODY-1158-68.wav</t>
  </si>
  <si>
    <t>Loud Bar Walla, Interior, Small Mixed Group, Female and Male</t>
  </si>
  <si>
    <t>Loud_Bar_Walla_Med_Sized_Group_Laughter_ODY-1158-69.wav</t>
  </si>
  <si>
    <t>Loud Bar Walla, Medium Sized Group, Laughter, Glass Movement and Clatter, Males and Females</t>
  </si>
  <si>
    <t>Low_Boom_Deep_Low_End_Distant_Metallic_ODC-0015-005.wav</t>
  </si>
  <si>
    <t>Low Boom, Deep, Low End, Distant, Metallic</t>
  </si>
  <si>
    <t>Low_Boom_Very_Deep_Low_End_Metallic_ODC-0015-006.wav</t>
  </si>
  <si>
    <t>Low Boom, Very Deep, Low End, Metallic</t>
  </si>
  <si>
    <t>Low_Growl_Two_Long_Pitched_Down_ODC-0021-456.wav</t>
  </si>
  <si>
    <t>Low Growl, Two Long, Pitched Down, Animal or Person, Possible Use: Monsters or Giants</t>
  </si>
  <si>
    <t>Low_Rumble_Constant_Industrial_Humming_ODY-1265-016.wav</t>
  </si>
  <si>
    <t>Low Rumble, Constant, Industrial Humming, Airy Whomping</t>
  </si>
  <si>
    <t>Low_Static_Zappy_Bursts_Choppy_ODY-0206-30.wav</t>
  </si>
  <si>
    <t>Low Static, Zappy Bursts and Choppy, Flickering Pops</t>
  </si>
  <si>
    <t>Low_Synth_Blast_Tubular_Short_Resonant_ODY-1372-030-01.wav</t>
  </si>
  <si>
    <t>Low Synth Blast, Tubular, Short, Resonant, Many Versions</t>
  </si>
  <si>
    <t>Low_Synth_Blast_Tubular_Short_Resonant_ODY-1372-030-02.wav</t>
  </si>
  <si>
    <t>Low Synth Blast, Tubular, Short, Resonant, More Low End at Tail, Many Versions</t>
  </si>
  <si>
    <t>Low_Synth_Blast_Tubular_Short_Resonant_ODY-1372-031.wav</t>
  </si>
  <si>
    <t>Low_Tonal_Throb_Deep_Humming_Synth_Whomps_ODY-1234-038-01.wav</t>
  </si>
  <si>
    <t>Low Tonal Throb, Deep Humming Synth Whomps, Varied Pitch, Soft, Many Versions</t>
  </si>
  <si>
    <t>Low_Tonal_Throb_Deep_Humming_Synth_Whomps_ODY-1234-038-02.wav</t>
  </si>
  <si>
    <t>Low_Tonal_Throb_Deep_Humming_Synth_Whomps_ODY-1234-038-03.wav</t>
  </si>
  <si>
    <t>Low Tonal Throb, Deep Humming Synth Whomps, Varied Pitch, Light Rumbling at Tail, Many Versions</t>
  </si>
  <si>
    <t>Low_Tonal_Throb_Deep_Humming_Synth_Whomps_ODY-1234-039-01.wav</t>
  </si>
  <si>
    <t>Low Tonal Throb, Deep Humming Synth Whomps, Varied Pitch, Growling Rumble, Many Versions</t>
  </si>
  <si>
    <t>Low_Tonal_Throb_Deep_Humming_Synth_Whomps_ODY-1234-039-02.wav</t>
  </si>
  <si>
    <t>Low Tonal Throb, Deep Humming Synth Whomps, Varied Pitch, Rumbling at Tail, Many Versions</t>
  </si>
  <si>
    <t>Low_Tonal_Throb_Deep_Humming_Synth_Whomps_ODY-1234-039-03.wav</t>
  </si>
  <si>
    <t>Low_Tonal_Throb_Deep_Humming_Synth_Whomps_ODY-1234-039-04.wav</t>
  </si>
  <si>
    <t>Low Tonal Throb, Deep Humming Synth Whomps, Varied Pitch, Light Growling Rumble, Many Versions</t>
  </si>
  <si>
    <t>Low_Tonal_Throb_Deep_Humming_Synth_Whomps_ODY-1234-041-01.wav</t>
  </si>
  <si>
    <t>Low Tonal Throb, Deep Humming Synth Whomps, Varied Pitch, Higher at Tail, Many Versions</t>
  </si>
  <si>
    <t>Low_Tonal_Throb_Deep_Humming_Synth_Whomps_ODY-1234-041-02.wav</t>
  </si>
  <si>
    <t>Low Tonal Throb, Deep Humming Synth Whomps, Varied Pitch, Many Versions</t>
  </si>
  <si>
    <t>Low_Tonal_Throb_Deep_Humming_Synth_Whomps_ODY-1234-042-01.wav</t>
  </si>
  <si>
    <t>Low_Tonal_Throb_Deep_Humming_Synth_Whomps_ODY-1234-042-02.wav</t>
  </si>
  <si>
    <t>Low_Tonal_Throb_Deep_Humming_Synth_Whomps_ODY-1234-042-03.wav</t>
  </si>
  <si>
    <t>Low Tonal Throb, Deep Humming Synth Whomps, Varied Pitch, Light Rumbling, Many Versions</t>
  </si>
  <si>
    <t>Low_Tonal_Throb_Deep_Humming_Synth_Whomps_ODY-1234-042-04.wav</t>
  </si>
  <si>
    <t>Lower_Berth_Folding_Down_Seat_Pulling_Up_ODC-0018-476.wav</t>
  </si>
  <si>
    <t>Lower Berth, Folding Down Seat, Pulling Up, Bunk of Economy Bedroom, Sleeper in Amtrak Superliner Passenger Car, Train Stopped in Station, Relatively Quiet</t>
  </si>
  <si>
    <t>Lunch_Crowd_Large_Mixed_Eating_Kids_ODC-0011-016.wav</t>
  </si>
  <si>
    <t>Lunch Crowd, Large, Mixed, Eating, Kids, Southern Voices, Church Social</t>
  </si>
  <si>
    <t>Luxtec_Xenon_Fiber_Optic_Headlight_ODY-0386-19.wav</t>
  </si>
  <si>
    <t>Luxtec Xenon Fiber Optic Headlight, Clicking Switch, Airy Motor Wind Up, Humming, Turn Off</t>
  </si>
  <si>
    <t>M-16_Exterior_Constant_Gun_Fire_Distant_Walla_ODY-1059-01.wav</t>
  </si>
  <si>
    <t>M-16, Exterior, Constant Gun Fire, Distant Walla, Reverberant</t>
  </si>
  <si>
    <t>M-16_Machine_Gun_Automatic_Distant_Reverberant_ODY-1190-21.wav</t>
  </si>
  <si>
    <t>M-16 Machine Gun, Automatic, Distant, Reverberant, Various Versions</t>
  </si>
  <si>
    <t>M-16_Machine_Gun_Automatic_Fire_into_Objects_ODY-1059-68.wav</t>
  </si>
  <si>
    <t>M-16 Machine Gun, Automatic Fire into Objects, Various Versions</t>
  </si>
  <si>
    <t>M-16_Machine_Gun_Automatic_Fire_into_Objects_ODY-1059-69-01.wav</t>
  </si>
  <si>
    <t>M-16 Machine Gun, Automatic Fire into Objects, Some Debris, Various Versions</t>
  </si>
  <si>
    <t>M-16_Machine_Gun_Automatic_Fire_into_Objects_ODY-1059-69-02.wav</t>
  </si>
  <si>
    <t>M-16_Machine_Gun_Automatic_Fire_ODY-1059-75.wav</t>
  </si>
  <si>
    <t>M-16 Machine Gun, Automatic Fire, Various Versions</t>
  </si>
  <si>
    <t>M-16_Machine_Gun_Automatic_Fire_ODY-1059-76.wav</t>
  </si>
  <si>
    <t>M-16_Machine_Gun_Automatic_Fire_ODY-1059-77.wav</t>
  </si>
  <si>
    <t>M-16_Machine_Gun_Rapid_Fire_Long_Bursts_ODY-1059-71.wav</t>
  </si>
  <si>
    <t>M-16 Machine Gun, Rapid Fire, Long Bursts, Various Versions</t>
  </si>
  <si>
    <t>M-16_Machine_Gun_Short_Burst_into_Objects_CU_ODY-1059-70-01.wav</t>
  </si>
  <si>
    <t>M-16 Machine Gun, Short Burst into Objects, CU, Some Gun Movements, Reverberant, Various Versions</t>
  </si>
  <si>
    <t>M-16_Machine_Gun_Short_Burst_into_Objects_CU_ODY-1059-70-02.wav</t>
  </si>
  <si>
    <t>M-16_Machine_Gun_Short_Burst_into_Objects_CU_ODY-1059-70-03.wav</t>
  </si>
  <si>
    <t>M-16_Machine_Gun_Single_Fire_With_Slapback_ODY-1190-20.wav</t>
  </si>
  <si>
    <t>M-16 Machine Gun, Single Fire, With Slapback, Reverberant, Various Versions</t>
  </si>
  <si>
    <t>M-203_Grenade_Launcher_No_Explosion_ODY-1059-04.wav</t>
  </si>
  <si>
    <t>M-203 Grenade Launcher, No Explosion, Just Mechanism, Clicks</t>
  </si>
  <si>
    <t>M16_Movement_Assault_Rifle_Attaching_Clip_ODY-1247-055.wav</t>
  </si>
  <si>
    <t>M16 Movement, Assault Rifle, Attaching Clip, Pulling Back Bolt, Metallic Snapping and Rattling</t>
  </si>
  <si>
    <t>M16_Rifle_Gun_Distant_ODY-1247-091.wav</t>
  </si>
  <si>
    <t>M16 Rifle, Gun, Distant, Three Bursts of Varied Length, Shells Falling, Sharp Popping, Echoing Decay</t>
  </si>
  <si>
    <t>M16_Rifle_Gun_Exterior_ODY-1247-086.wav</t>
  </si>
  <si>
    <t>M16 Rifle, Gun, Exterior, Four Consecutive Single Shots, CU and Distant Long Echoing Decay</t>
  </si>
  <si>
    <t>M16_Rifle_Gun_Exterior_ODY-1247-087.wav</t>
  </si>
  <si>
    <t>M16 Rifle, Gun, Exterior, Three Short Consecutive Bursts, Shells Falling, Long Echoing Decay, Reloading at Tail, Distant Booming Shots</t>
  </si>
  <si>
    <t>M16_Rifle_Gun_Many_Consecutive_Single_Shots_ODY-1247-089.wav</t>
  </si>
  <si>
    <t>M16 Rifle, Gun, Many Consecutive Single Shots, CU Booms, Sharp Echoing Decay</t>
  </si>
  <si>
    <t>M16_Rifle_Gun_Short_Long_Bursts_ODY-1247-088.wav</t>
  </si>
  <si>
    <t>M16 Rifle, Gun, Short and Long Bursts, Shells Falling, Sharp Echoing Decay, Handling at Tail, Distant Booming Shots</t>
  </si>
  <si>
    <t>M16_Rifle_Gun_Short_Long_Bursts_ODY-1247-090.wav</t>
  </si>
  <si>
    <t>M16 Rifle, Gun, Short and Long Bursts, Shells Falling, Sharp Echoing Decay</t>
  </si>
  <si>
    <t>M60_Machine_Gun_Drum_Magazine_Rattling_ODY-1629-18.wav</t>
  </si>
  <si>
    <t>M60 Machine Gun, Drum Magazine Rattling, Hollow Twisting Clunks, Clicking, Light Metallic Jingling</t>
  </si>
  <si>
    <t>Mac_G3_Boot_up_Machine_Turn_On_Start_ODY-1705-21.wav</t>
  </si>
  <si>
    <t>Mac G3 Boot up, Machine Turn On, Start</t>
  </si>
  <si>
    <t>Macaw_Jungle_Bird_Squawks_Agitated_Angry_ODC-0020-083.wav</t>
  </si>
  <si>
    <t>Macaw, Jungle Bird Squawks, Agitated, Angry, Reverberant Avian Sanctuary</t>
  </si>
  <si>
    <t>Machete_Picking_Up_Tossing_ODY-1630-92.wav</t>
  </si>
  <si>
    <t>Machete, Picking Up and Tossing, Metal Thunking on Wood Surface, Ringing Release</t>
  </si>
  <si>
    <t>Machete_Pulling_from_Sheath_ODY-1630-93.wav</t>
  </si>
  <si>
    <t>Machete, Pulling from Sheath, Short and Long Movements, CU Sliding Swooshes, Two Versions</t>
  </si>
  <si>
    <t>Machine_Buzz_Constant_Mechanical_Rattle_ODY-1232-060.wav</t>
  </si>
  <si>
    <t>Machine Buzz, Constant, Mechanical Rattle, CU Humming Ticks, Surging In and Out, Vibrating, Hissing Whir</t>
  </si>
  <si>
    <t>Machine_Clicks_Rhythmic_Repetitive_Movement_ODC-0009-133.wav</t>
  </si>
  <si>
    <t>Machine Clicks, Rhythmic, Repetitive Movement, Constant</t>
  </si>
  <si>
    <t>Machine_Drone_Constant_Motor_ODY-1276-096.wav</t>
  </si>
  <si>
    <t>Machine Drone, Constant, Motor</t>
  </si>
  <si>
    <t>Machine_Gun_20mm_Distant_Firing_Various_Blasts_ODY-1190-27.wav</t>
  </si>
  <si>
    <t>Machine Gun, 20mm, Distant, Firing, Various Blasts</t>
  </si>
  <si>
    <t>Machine_Gun_AR18_2_Long_Bursts_Full_Automatic_ODY-1282-023.wav</t>
  </si>
  <si>
    <t>Machine Gun, AR18, 2 Long Bursts, Full Automatic, Cock, Handle, Assault Rifle</t>
  </si>
  <si>
    <t>Machine_Gun_AR18_2_Long_Bursts_Full_Automatic_ODY-1282-024.wav</t>
  </si>
  <si>
    <t>Machine Gun, AR18, 2 Long Bursts, Full Automatic, Cock, Handle, Assault Rifle, Multi-Mono: Left Direct, Right Reflected</t>
  </si>
  <si>
    <t>Machine_Gun_AR18_2_Long_Bursts_Full_Automatic_ODY-1282-025.wav</t>
  </si>
  <si>
    <t>Machine Gun, AR18, 2 Long Bursts, Full Automatic, Single Shot at Tail, Cock, Handle, Assault Rifle</t>
  </si>
  <si>
    <t>Machine_Gun_AR18_2_Long_Bursts_Full_Automatic_ODY-1282-026.wav</t>
  </si>
  <si>
    <t>Machine Gun, AR18, 2 Long Bursts, Full Automatic, Handle, Assault Rifle, Multi-Mono: Left Direct, Right Reflected</t>
  </si>
  <si>
    <t>Machine_Gun_AR18_Single_Shots_Assault_Rifle_ODY-1282-021.wav</t>
  </si>
  <si>
    <t>Machine Gun, AR18, Single Shots, Assault Rifle</t>
  </si>
  <si>
    <t>Machine_Gun_AR18_Single_Shots_Assault_Rifle_ODY-1282-022.wav</t>
  </si>
  <si>
    <t>Machine Gun, AR18, Single Shots, Assault Rifle, Multi-Mono: Left Reflected, Right Direct</t>
  </si>
  <si>
    <t>Machine_Gun_Cocking_Metal_Plastic_Movement_ODY-1159-004.wav</t>
  </si>
  <si>
    <t>Machine Gun, Cocking, Metal and Plastic Movement, Slide, Impact, Heavy Machine Gun, on Stand, Various Versions</t>
  </si>
  <si>
    <t>Machine_Gun_Crackling_Bursts_of_Varied_Length_ODY-0383-78.wav</t>
  </si>
  <si>
    <t>Machine Gun, Crackling Bursts of Varied Length, Hissing, Harsh, Many Versions</t>
  </si>
  <si>
    <t>Machine_Gun_Crackling_Bursts_of_Varied_Length_ODY-0383-79.wav</t>
  </si>
  <si>
    <t>Machine Gun, Crackling Bursts of Varied Length, Harsh, Many Versions</t>
  </si>
  <si>
    <t>Machine_Gun_Fire_Multiple_Automatic_Fire_Bursts_ODY-1344-020.wav</t>
  </si>
  <si>
    <t>Machine Gun Fire, Multiple Automatic Fire Bursts, Various Lengths</t>
  </si>
  <si>
    <t>Machine_Gun_M16_Shorty_2_Long_Bursts_ODY-1282-017.wav</t>
  </si>
  <si>
    <t>Machine Gun, M16 Shorty, 2 Long Bursts, Full Automatic, Assault Rifle</t>
  </si>
  <si>
    <t>Machine_Gun_M16_Shorty_2_Long_Bursts_ODY-1282-018.wav</t>
  </si>
  <si>
    <t>Machine Gun, M16 Shorty, 2 Long Bursts, Full Automatic, Cock, Handle, Assault Rifle, Multi-Mono: Left Direct, Right Reflected</t>
  </si>
  <si>
    <t>Machine_Gun_M16_Shorty_2_Long_Bursts_ODY-1282-019.wav</t>
  </si>
  <si>
    <t>Machine Gun, M16 Shorty, 2 Long Bursts, Full Automatic, Cock, Handle, Assault Rifle</t>
  </si>
  <si>
    <t>Machine_Gun_M16_Shorty_Single_Long_Burst_ODY-1282-015.wav</t>
  </si>
  <si>
    <t>Machine Gun, M16 Shorty, Single Long Burst, Full Automatic, Cock, Handle, Assault Rifle</t>
  </si>
  <si>
    <t>Machine_Gun_M16_Shorty_Single_Long_Burst_ODY-1282-016.wav</t>
  </si>
  <si>
    <t>Machine Gun, M16 Shorty, Single Long Burst, Full Automatic, Cock, Handle, Assault Rifle, Multi-Mono: Left Direct, Right Reflected</t>
  </si>
  <si>
    <t>Machine_Gun_M16_Shorty_Single_Long_Burst_ODY-1282-020.wav</t>
  </si>
  <si>
    <t>Machine Gun, M16 Shorty, Single Long Burst, Full Automatic, Cock, Handle, Assault Rifle, Multi-Mono: Left Reflected, Right Direct</t>
  </si>
  <si>
    <t>Machine_Gun_M16_Shorty_Single_Shots_Cock_Handle_ODY-1282-013.wav</t>
  </si>
  <si>
    <t>Machine Gun, M16 Shorty, Single Shots, Cock, Handle, Shell Drops, Assault Rifle</t>
  </si>
  <si>
    <t>Machine_Gun_M16_Shorty_Single_Shots_Cock_Handle_ODY-1282-014.wav</t>
  </si>
  <si>
    <t>Machine Gun, M16 Shorty, Single Shots, Cock, Handle, Shell Drops, Assault Rifle, Multi-Mono: Left Direct, Right Reflected</t>
  </si>
  <si>
    <t>Machine_Gun_Mac10_Full_Automatic_15_Shots_Cock_ODY-1282-007.wav</t>
  </si>
  <si>
    <t>Machine Gun, Mac10, Full Automatic, 15 Shots, Cock, Switch Click, Machine Pistol</t>
  </si>
  <si>
    <t>Machine_Gun_Mac10_Full_Automatic_15_Shots_Cock_ODY-1282-008.wav</t>
  </si>
  <si>
    <t>Machine Gun, Mac10, Full Automatic, 15 Shots, Cock, Switch Click, Machine Pistol, Multi-Mono: Left Direct, Right Reflected</t>
  </si>
  <si>
    <t>Machine_Gun_Mac10_ODY-1282-005.wav</t>
  </si>
  <si>
    <t>Machine Gun, Mac10, Single Shots and Various Length Bursts, Cock, Handle, Switch Clicks, Machine Pistol</t>
  </si>
  <si>
    <t>Machine_Gun_Mac10_ODY-1282-006.wav</t>
  </si>
  <si>
    <t>Machine Gun, Mac10, Single Shots and Various Length Bursts, Cock, Handle, Switch Clicks, Machine Pistol, Multi-Mono: Left Direct, Right Reflected</t>
  </si>
  <si>
    <t>Machine_Gun_Mac10_ODY-1282-009.wav</t>
  </si>
  <si>
    <t>Machine Gun, Mac10, Single Shots and Full Automatic Bursts, Cock, Handle, Switch Clicks, Machine Pistol</t>
  </si>
  <si>
    <t>Machine_Gun_Mac10_ODY-1282-010.wav</t>
  </si>
  <si>
    <t>Machine Gun, Mac10, Single Shots and Full Automatic Bursts, Cock, Handle, Switch Clicks, Machine Pistol, Multi-Mono: Left Direct, Right Reflected</t>
  </si>
  <si>
    <t>Machine_Gun_Mac10_ODY-1282-011.wav</t>
  </si>
  <si>
    <t>Machine_Gun_Mac10_ODY-1282-012.wav</t>
  </si>
  <si>
    <t>Machine_Gun_Mac10_Single_Shots_Cock_Handle_ODY-1282-001.wav</t>
  </si>
  <si>
    <t>Machine Gun, Mac10, Single Shots, Cock, Handle, Switch Clicks, Machine Pistol</t>
  </si>
  <si>
    <t>Machine_Gun_Mac10_Single_Shots_Cock_Handle_ODY-1282-002.wav</t>
  </si>
  <si>
    <t>Machine Gun, Mac10, Single Shots, Cock, Handle, Switch Clicks, Machine Pistol, Multi-Mono: Left Direct, Right Reflected</t>
  </si>
  <si>
    <t>Machine_Gun_Mac10_Single_Shots_Some_Shells_Drop_ODY-1282-003.wav</t>
  </si>
  <si>
    <t>Machine Gun, Mac10, Single Shots, Some Shells Drop, Cock, Handle, Switch Clicks, Machine Pistol</t>
  </si>
  <si>
    <t>Machine_Gun_Mac10_Single_Shots_Some_Shells_Drop_ODY-1282-004.wav</t>
  </si>
  <si>
    <t>Machine Gun, Mac10, Single Shots, Some Shells Drop, Cock, Handle, Switch Clicks, Machine Pistol, Multi-Mono: Left Direct, Right Reflected</t>
  </si>
  <si>
    <t>Machine_Gun_MG-42_Drop_to_Ground_ODY-1159-019.wav</t>
  </si>
  <si>
    <t>Machine Gun, MG-42, Drop to Ground, Dull Rattly Impact, Various Versions</t>
  </si>
  <si>
    <t>Machine_Gun_MG-42_Heavy_Machine_Gun_ODY-1159-006.wav</t>
  </si>
  <si>
    <t>Machine Gun, MG-42, Heavy Machine Gun, Put on Stand, Taken Off, Dull Metal Movement</t>
  </si>
  <si>
    <t>Machine_Gun_MG-42_Magazine_Loaded_ODY-1159-018.wav</t>
  </si>
  <si>
    <t>Machine Gun, MG-42, Magazine Loaded, Metal Movements, Dull Clicks, Various Versions</t>
  </si>
  <si>
    <t>Machine_Gun_Movement_ODY-1240-008.wav</t>
  </si>
  <si>
    <t>Machine Gun Movement, .50 Caliber on Boeing B-17 Flying Fortress, Pushes and Clunks, Sharp Metallic Clanking, Belt Rattling, Some Deep Hollow Hits</t>
  </si>
  <si>
    <t>Machine_Gun_Movement_ODY-1240-012.wav</t>
  </si>
  <si>
    <t>Machine Gun Movement, Boeing B-17 Flying Fortress, Short Rattling Bursts, Ticking, Squeaky Metallic Clanking, Many Versions</t>
  </si>
  <si>
    <t>Machine_Gun_Movement_ODY-1240-013.wav</t>
  </si>
  <si>
    <t>Machine Gun Movement, Closing Hatch of .50 Caliber, Hollow Clunking Metallic Impacts, Snapping Shut, Ringing, Rattling</t>
  </si>
  <si>
    <t>Machine_Gun_MP2_Uzi_2_Short_Bursts_ODY-1281-090.wav</t>
  </si>
  <si>
    <t>Machine Gun, MP2, Uzi, 2 Short Bursts, Full Automatic, Cock, Handle, Shell Drops, Switch Clicks, Machine Pistol</t>
  </si>
  <si>
    <t>Machine_Gun_MP2_Uzi_2_Short_Bursts_ODY-1281-091.wav</t>
  </si>
  <si>
    <t>Machine Gun, MP2, Uzi, 2 Short Bursts, Full Automatic, Cock, Handle, Switch Clicks, Machine Pistol, Multi-Mono: Left Direct, Right Reflected</t>
  </si>
  <si>
    <t>Machine_Gun_MP2_Uzi_Several_Single_Shots_ODY-1281-094.wav</t>
  </si>
  <si>
    <t>Machine Gun, MP2, Uzi, Several Single Shots, Full Automatic Burst, Cock, Handle, Switch Clicks, Machine Pistol</t>
  </si>
  <si>
    <t>Machine_Gun_MP2_Uzi_Several_Single_Shots_ODY-1281-095.wav</t>
  </si>
  <si>
    <t>Machine Gun, MP2, Uzi, Several Single Shots, Full Automatic Burst, Cock, Handle, Switch Clicks, Machine Pistol, Multi-Mono: Left Direct, Right Reflected</t>
  </si>
  <si>
    <t>Machine_Gun_MP2_Uzi_Single_Burst_Full_Automatic_ODY-1281-088.wav</t>
  </si>
  <si>
    <t>Machine Gun, MP2, Uzi, Single Burst, Full Automatic, Cock, Handle, Machine Pistol</t>
  </si>
  <si>
    <t>Machine_Gun_MP2_Uzi_Single_Burst_Full_Automatic_ODY-1281-089.wav</t>
  </si>
  <si>
    <t>Machine Gun, MP2, Uzi, Single Burst, Full Automatic, Cock, Handle, Machine Pistol, Multi-Mono: Left Direct, Right Reflected</t>
  </si>
  <si>
    <t>Machine_Gun_MP2_Uzi_Single_Shot_Short_Burst_ODY-1281-092.wav</t>
  </si>
  <si>
    <t>Machine Gun, MP2, Uzi, Single Shot, Short Burst, Cock, Handle, Switch Clicks, Machine Pistol</t>
  </si>
  <si>
    <t>Machine_Gun_MP2_Uzi_Single_Shot_Short_Burst_ODY-1281-093.wav</t>
  </si>
  <si>
    <t>Machine Gun, MP2, Uzi, Single Shot, Short Burst, Cock, Handle, Switch Clicks, Machine Pistol, Multi-Mono: Left Direct, Right Reflected</t>
  </si>
  <si>
    <t>Machine_Gun_MP2_Uzi_Various_Length_Bursts_ODY-1281-096.wav</t>
  </si>
  <si>
    <t>Machine Gun, MP2, Uzi, Various Length Bursts, Full Automatic at Tail, Cock, Handle, Switch Clicks, Machine Pistol</t>
  </si>
  <si>
    <t>Machine_Gun_MP2_Uzi_Various_Length_Bursts_ODY-1281-097.wav</t>
  </si>
  <si>
    <t>Machine Gun, MP2, Uzi, Various Length Bursts, Full Automatic at Tail, Cock, Handle, Switch Clicks, Machine Pistol, Multi-Mono: Left Direct, Right Reflected</t>
  </si>
  <si>
    <t>Machine_Gun_MP5_HK94_2_Short_Bursts_ODY-1281-084.wav</t>
  </si>
  <si>
    <t>Machine Gun, MP5, HK94, 2 Short Bursts, Full Automatic, Cock, Handle</t>
  </si>
  <si>
    <t>Machine_Gun_MP5_HK94_2_Short_Bursts_ODY-1281-085.wav</t>
  </si>
  <si>
    <t>Machine Gun, MP5, HK94, 2 Short Bursts, Full Automatic, Cock, Handle, Multi-Mono: Left Direct, Right Reflected</t>
  </si>
  <si>
    <t>Machine_Gun_MP5_HK94_3_Short_Bursts_ODY-1281-086.wav</t>
  </si>
  <si>
    <t>Machine Gun, MP5, HK94, 3 Short Bursts, Full Automatic, Cock, Handle</t>
  </si>
  <si>
    <t>Machine_Gun_MP5_HK94_3_Short_Bursts_ODY-1281-087.wav</t>
  </si>
  <si>
    <t>Machine Gun, MP5, HK94, 3 Short Bursts, Full Automatic, Cock, Handle, Multi-Mono: Left Direct, Right Reflected</t>
  </si>
  <si>
    <t>Machine_Gun_MP5_HK94_ODY-1281-074.wav</t>
  </si>
  <si>
    <t>Machine Gun, MP5, HK94, Several Full Automatic Short Bursts, Cock, Handle, Shells Drop, Switch Click</t>
  </si>
  <si>
    <t>Machine_Gun_MP5_HK94_ODY-1281-075.wav</t>
  </si>
  <si>
    <t>Machine Gun, MP5, HK94, Several Full Automatic Short Bursts, Cock, Handle, Switch Click, Multi-Mono: Left Direct, Right Reflected</t>
  </si>
  <si>
    <t>Machine_Gun_MP5_HK94_ODY-1281-076.wav</t>
  </si>
  <si>
    <t>Machine Gun, MP5, HK94, Several Full Automatic Short Bursts, Cock, Handle</t>
  </si>
  <si>
    <t>Machine_Gun_MP5_HK94_ODY-1281-077.wav</t>
  </si>
  <si>
    <t>Machine Gun, MP5, HK94, Several Full Automatic Short Bursts, Cock, Handle, Multi-Mono: Left Direct, Right Reflected</t>
  </si>
  <si>
    <t>Machine_Gun_MP5_HK94_ODY-1281-078.wav</t>
  </si>
  <si>
    <t>Machine Gun, MP5, HK94, Single Full Automatic Long Burst, Cock, Handle</t>
  </si>
  <si>
    <t>Machine_Gun_MP5_HK94_ODY-1281-079.wav</t>
  </si>
  <si>
    <t>Machine Gun, MP5, HK94, Single Full Automatic Long Burst, Cock, Handle, Multi-Mono: Left Direct, Right Reflected</t>
  </si>
  <si>
    <t>Machine_Gun_MP5_HK94_ODY-1281-080.wav</t>
  </si>
  <si>
    <t>Machine Gun, MP5, HK94, Single Full Automatic Long Burst, Cock, Handle, Switch Click</t>
  </si>
  <si>
    <t>Machine_Gun_MP5_HK94_ODY-1281-081.wav</t>
  </si>
  <si>
    <t>Machine Gun, MP5, HK94, Single Full Automatic Long Burst, Cock, Handle, Switch Click, Multi-Mono: Left Direct, Right Reflected</t>
  </si>
  <si>
    <t>Machine_Gun_MP5_HK94_Single_Shot_ODY-1281-072.wav</t>
  </si>
  <si>
    <t>Machine Gun, MP5, HK94, Single Shot, Full Automatic Burst, Cock, Handle, Shell Drop, Switch Click</t>
  </si>
  <si>
    <t>Machine_Gun_MP5_HK94_Single_Shot_ODY-1281-073.wav</t>
  </si>
  <si>
    <t>Machine Gun, MP5, HK94, Single Shot, Full Automatic Burst, Handle, Switch Click, Multi-Mono: Left Direct, Right Reflected</t>
  </si>
  <si>
    <t>Machine_Gun_MP5_HK94_Single_Shots_Handle_ODY-1281-082.wav</t>
  </si>
  <si>
    <t>Machine Gun, MP5, HK94, Single Shots, Handle, Shells Drop, Long Rolling Tails</t>
  </si>
  <si>
    <t>Machine_Gun_MP5_HK94_Single_Shots_Handle_ODY-1281-083.wav</t>
  </si>
  <si>
    <t>Machine Gun, MP5, HK94, Single Shots, Handle, Some Shell Drops, Long Rolling Tails, Multi-Mono: Left Direct, Right Reflected</t>
  </si>
  <si>
    <t>Machine_Gun_Ricochets_Semi_Automatic_Burst_Fire_ODY-1343-030.wav</t>
  </si>
  <si>
    <t>Machine Gun Ricochets, Semi Automatic Burst Fire</t>
  </si>
  <si>
    <t>Guns - Ricochets</t>
  </si>
  <si>
    <t>Machine_Gun_Schmeisser_MP-40_Handling_Movements_ODY-1159-010.wav</t>
  </si>
  <si>
    <t>Machine Gun, Schmeisser MP-40, Handling Movements, Constant</t>
  </si>
  <si>
    <t>Machine_Gunfire_Distant_Short_Bursts_ODY-1059-12.wav</t>
  </si>
  <si>
    <t>Machine Gunfire, Distant, Short Bursts, Some Ricochet, Reverberant, Various Versions</t>
  </si>
  <si>
    <t>Machine_Hum_Constant_Refrigerator_Buzzing_Tone_ODC-0047-484.wav</t>
  </si>
  <si>
    <t>Machine Hum, Constant Refrigerator Buzzing Tone, Running, Rattling</t>
  </si>
  <si>
    <t>Machine_Key_In_Slow_Synthesized_Tone_ODC-0009-026.wav</t>
  </si>
  <si>
    <t>Machine Key In, Slow, Synthesized Tone, Ascending in Pitch</t>
  </si>
  <si>
    <t>Machine_Lathe_Start_Run_Constant_Stop_ODY-1367-033-01.wav</t>
  </si>
  <si>
    <t>Machine Lathe, Start, Run Constant, Stop, Short and Medium Length Bursts, Mechanical Clicks, Metal Scraping Tone, Spin Up, Rattle</t>
  </si>
  <si>
    <t>Machine_Lathe_Start_Run_Constant_Stop_ODY-1367-033-02.wav</t>
  </si>
  <si>
    <t>Machine Lathe, Start, Run Constant, Stop, Medium and Long Length Bursts, Mechanical Clicks, Metal Scraping Tone, Spin Up, Rattle</t>
  </si>
  <si>
    <t>Machine_Nausea_Synthesized_Low_End_Pulse_ODC-0009-143.wav</t>
  </si>
  <si>
    <t>Machine Nausea, Synthesized, Low End Pulse, Slow Pitch Down</t>
  </si>
  <si>
    <t>Machine_Noise_Hydraulic_Hatch_ODY-1226-007.wav</t>
  </si>
  <si>
    <t>Machine Noise, Hydraulic Hatch, Sliding Solenoid Slam, Clanging, Rattling, Big Bouncy Clattering Impact, Ticking, Short Air Puffs, Reverberant</t>
  </si>
  <si>
    <t>Machine_Pulse_Fast_Rhythmic_Synthesized_ODC-0009-137.wav</t>
  </si>
  <si>
    <t>Machine Pulse, Fast, Rhythmic, Synthesized, Increasing in Speed</t>
  </si>
  <si>
    <t>Machine_Pulse_Slow_Rhythmic_Synthesized_ODC-0009-136.wav</t>
  </si>
  <si>
    <t>Machine Pulse, Slow, Rhythmic, Synthesized, Escalating in Volume, Increasing in Speed</t>
  </si>
  <si>
    <t>Machine_Rattle_Constant_Rhythmic_Rumble_ODY-1232-050.wav</t>
  </si>
  <si>
    <t>Machine Rattle, Constant, Rhythmic Rumble, Deep Fast Thudding Pulse, Clicking</t>
  </si>
  <si>
    <t>Machine_Rhythm_Repetitive_Percussive_Metallic_ODC-0009-134.wav</t>
  </si>
  <si>
    <t>Machine Rhythm, Repetitive, Percussive, Metallic</t>
  </si>
  <si>
    <t>Machine_Room_Ambience_ODY-1313-025.wav</t>
  </si>
  <si>
    <t>Machine Room Ambience, on Aircraft Carrier USS Ranger, Loud Hum and Whine, Low Level Rhythmic Pulsing, Fans</t>
  </si>
  <si>
    <t>Machine_Room_Ambience_ODY-1313-034.wav</t>
  </si>
  <si>
    <t>Machine Room Ambience, Aircraft Carrier USS Ranger, Loud Hum and Whine, Buzzer Blast at Tail</t>
  </si>
  <si>
    <t>Machine_Room_Ambience_ODY-1313-035.wav</t>
  </si>
  <si>
    <t>Machine Room Ambience, Aircraft Carrier USS Ranger, Loud Hum and Whine</t>
  </si>
  <si>
    <t>Machine_Room_Ambience_ODY-1313-037.wav</t>
  </si>
  <si>
    <t>Machine Room Ambience, Aircraft Carrier USS Ranger, Motor Whine, Clanking, Air Compressor Whir, Intermittent Distant Clunks</t>
  </si>
  <si>
    <t>Machine_Rumble_Constant_Deep_Rhythmic_Pulsing_ODY-1232-049.wav</t>
  </si>
  <si>
    <t>Machine Rumble, Constant, Deep Rhythmic Pulsing, Sharp Rattling, Chuffing, Resonant, Light Whirring</t>
  </si>
  <si>
    <t>Machine_Rumble_Constant_Deep_Rhythmic_Pulsing_ODY-1232-051.wav</t>
  </si>
  <si>
    <t>Machine Rumble, Constant, Deep Rhythmic Pulsing, Sharp Rattling, Chuffing, Resonant</t>
  </si>
  <si>
    <t>Machine_Rumble_Constant_Deep_Rhythmic_Pulsing_ODY-1232-052.wav</t>
  </si>
  <si>
    <t>Machine Rumble, Constant, Deep Rhythmic Pulsing, Sharp Wobbly Rattling, Ticking, Chuffing, Resonant</t>
  </si>
  <si>
    <t>Machine_Throb_Rhythmic_Repetitive_Low_End_Pulse_ODC-0009-142.wav</t>
  </si>
  <si>
    <t>Machine Throb, Rhythmic, Repetitive, Low End Pulse</t>
  </si>
  <si>
    <t>Machine_Whine_Buzzy_Whirring_Bursts_On_Off_ODY-1226-002.wav</t>
  </si>
  <si>
    <t>Machine Whine, Buzzy Whirring Bursts, On and Off, Humming, Metallic Ticking, Reverberant, Three Versions</t>
  </si>
  <si>
    <t>Machine_Whine_Constant_Airy_Whirring_Humming_ODY-1232-059.wav</t>
  </si>
  <si>
    <t>Machine Whine, Constant, Airy Whirring, Humming, Some Light Surges</t>
  </si>
  <si>
    <t>Machine_Whine_Constant_Buzzing_Rattle_ODY-1232-053.wav</t>
  </si>
  <si>
    <t>Machine Whine, Constant, Buzzing Rattle, Harsh Obnoxious Tone, Deep Hum</t>
  </si>
  <si>
    <t>Machine_Whine_Constant_Hissing_Whirring_ODY-1232-057.wav</t>
  </si>
  <si>
    <t>Machine Whine, Constant, Hissing, Whirring, Deep Soft Hum</t>
  </si>
  <si>
    <t>Machine_Whine_Creak_Constant_ODY-1282-055.wav</t>
  </si>
  <si>
    <t>Machine Whine, Creak, Constant, Disk Whir and Clicking, Fan, Tabletop Processor, Old Computer</t>
  </si>
  <si>
    <t>Machine_Whine_Creak_Constant_ODY-1282-057.wav</t>
  </si>
  <si>
    <t>Machine_Whine_On_Off_Creak_Constant_ODY-1282-056.wav</t>
  </si>
  <si>
    <t>Machine Whine, On and Off, Creak, Constant, Disk Whir and Clicking, Fan, Tabletop Processor, Old Computer</t>
  </si>
  <si>
    <t>Mad_Dog_Sweetener_Slobbery_Gobble_Eating_ODY-1110-21.wav</t>
  </si>
  <si>
    <t>Mad Dog Sweetener, Slobbery Gobble, Eating, Lip Smacking, Sucking, Squirting, Constant</t>
  </si>
  <si>
    <t>Mag_Stripe_Celluloid_Film_ODY-1244-048.wav</t>
  </si>
  <si>
    <t>Mag Stripe, Celluloid Film, Twisting Out Center of Roll, Pulsing Rubbing Movements, Long Unraveling, Fluttering, Flapping</t>
  </si>
  <si>
    <t>Mag_Stripe_Celluloid_Film_ODY-1244-049.wav</t>
  </si>
  <si>
    <t>Mag Stripe, Celluloid Film, Pulling Out Center of Roll, Forming Cone, Unfurling, Fluttering Flaps, Some Big Impacts, Ticking</t>
  </si>
  <si>
    <t>Mag_Stripe_Celluloid_Film_ODY-1244-050.wav</t>
  </si>
  <si>
    <t>Mag Stripe, Celluloid Film, Violently Pulling Out Center of Roll, Fast Ripping Burst, Crinkling, Rustling, Three Versions</t>
  </si>
  <si>
    <t>Mag_Stripe_Celluloid_Film_ODY-1244-052.wav</t>
  </si>
  <si>
    <t>Mag Stripe, Celluloid Film, Synthetic Crunching Rustle, Crackling, Hissing Rubbing Movements</t>
  </si>
  <si>
    <t>Mag_Stripe_Roll_Celluloid_Film_ODY-1244-053.wav</t>
  </si>
  <si>
    <t>Mag Stripe Roll, Celluloid Film, Pulling Out Center into Cone, Unfurling, Tubular, Opening Up, Rustling</t>
  </si>
  <si>
    <t>Mag_Stripe_Roll_Celluloid_Film_ODY-1244-054.wav</t>
  </si>
  <si>
    <t>Mag Stripe Roll, Celluloid Film, Tubular Opening Thunk, Rapid Unfurling, Fluttering, Flapping</t>
  </si>
  <si>
    <t>Mag_Stripe_Roll_Celluloid_Film_ODY-1244-056.wav</t>
  </si>
  <si>
    <t>Mag Stripe Roll, Celluloid Film, Pulling Out Center, Unfurling, Rapid Flapping, Ticking</t>
  </si>
  <si>
    <t>Mag_Stripe_Roll_Celluloid_Film_ODY-1244-058.wav</t>
  </si>
  <si>
    <t>Mag Stripe Roll, Celluloid Film, Pulling Out Center into Cone, Hard Crunching, Stretching, Crinkling, Rustling</t>
  </si>
  <si>
    <t>Mag_Stripe_Roll_Letting_Film_Unfurl_from_Center_ODY-1244-043.wav</t>
  </si>
  <si>
    <t>Mag Stripe Roll, Letting Film Unfurl from Center, Plastic Flapping, Scraping, Fluttering</t>
  </si>
  <si>
    <t>Mag_Stripe_Rubbing_Celluloid_Film_Squeaking_ODY-1244-055.wav</t>
  </si>
  <si>
    <t>Mag Stripe Rubbing, Celluloid Film, Squeaking, Short Fast Movements, Stretching, Light Rustling</t>
  </si>
  <si>
    <t>Mag_Stripe_Rubbing_Celluloid_Film_Squeaking_ODY-1244-057.wav</t>
  </si>
  <si>
    <t>Mag Stripe Rubbing, Celluloid Film, Squeaking, Some Tubular, Short and Long Stretches, Swiping Motions, Light Rustling</t>
  </si>
  <si>
    <t>Mag_Stripe_Rustle_Celluloid_Film_ODY-1244-051.wav</t>
  </si>
  <si>
    <t>Mag Stripe Rustle, Celluloid Film, Body Falling into Big Pile, Thinking Impacts</t>
  </si>
  <si>
    <t>Magazine_Paper_Flutter_Single_Page_Passing_By_ODY-0342-11.wav</t>
  </si>
  <si>
    <t>Magazine Paper Flutter, Single Page Passing By, Crinkling, Crackling, Some CU Hard Impacts</t>
  </si>
  <si>
    <t>Maggot_Blast_Out_Whooshing_Pass_By_Hissing_ODY-0337-03.wav</t>
  </si>
  <si>
    <t>Maggot Blast Out, Whooshing Pass By, Hissing, Whistling, Comic Plink, Twang, Many Versions</t>
  </si>
  <si>
    <t>Maggot_Blast_Out_Whooshing_Pass_By_ODY-0337-01.wav</t>
  </si>
  <si>
    <t>Maggot Blast Out, Whooshing Pass By, Harsh Airy Whomp, Fiery, Comic Plink, Twang, Bullet Ricochet, Many Versions</t>
  </si>
  <si>
    <t>Maggot_Blast_Out_Whooshing_Pass_By_ODY-0337-02.wav</t>
  </si>
  <si>
    <t>Maggot Blast Out, Whooshing Pass By, Hissing Whine, Whistling, Comic Plink, Twang, Bullet Ricochet, Many Versions</t>
  </si>
  <si>
    <t>Maggot_Blast_Out_Whooshing_Pass_By_Whistling_ODY-0337-04.wav</t>
  </si>
  <si>
    <t>Maggot Blast Out, Whooshing Pass By, Whistling, Comic Plink, Twang, Many Versions</t>
  </si>
  <si>
    <t>Magic_Appearance_Humming_Tonal_Swell_Bell_Chime_ODC-0047-747.wav</t>
  </si>
  <si>
    <t>Magic Appearance, Humming Tonal Swell, Bell Chime, Pinging, Ringing</t>
  </si>
  <si>
    <t>Magic_Appearance_Swelling_Tone_Ascending_ODC-0047-746.wav</t>
  </si>
  <si>
    <t>Magic Appearance, Swelling Tone, Ascending, Humming</t>
  </si>
  <si>
    <t>Magic_Appearance_Windy_Swelling_Booming_Whomp_ODC-0047-748.wav</t>
  </si>
  <si>
    <t>Magic Appearance, Windy Swelling, Booming Whomp, Rumbling</t>
  </si>
  <si>
    <t>Magic_Bells_Sleigh_Jingling_ODC-0047-752.wav</t>
  </si>
  <si>
    <t>Magic Bells, Sleigh, Jingling, Distant Metal Ringing</t>
  </si>
  <si>
    <t>Magic_Bells_Sleigh_Jingling_Rattling_Sharp_ODC-0047-749.wav</t>
  </si>
  <si>
    <t>Magic Bells, Sleigh, Jingling, Rattling, Sharp</t>
  </si>
  <si>
    <t>Magic_Bells_Sleigh_Soft_Jingling_Swell_ODC-0047-750.wav</t>
  </si>
  <si>
    <t>Magic Bells, Sleigh, Soft Jingling Swell, Reverberant, Two Versions</t>
  </si>
  <si>
    <t>Magic_Bells_Sleigh_Soft_Jingling_Swell_ODC-0047-751.wav</t>
  </si>
  <si>
    <t>Magic Bells, Sleigh, Soft Jingling Swell, Reverberant, Varied Length, Two Versions</t>
  </si>
  <si>
    <t>Magic_Blasts_Searing_Bursts_ODY-1505-047.wav</t>
  </si>
  <si>
    <t>Magic Blasts, Short Searing or Ripping Descending Bursts, Magical Weapon Shots, Burst of Light, Transformation, Many Versions</t>
  </si>
  <si>
    <t>Magic_Blasts_Searing_Impacts_ODY-1505-053.wav</t>
  </si>
  <si>
    <t>Magic Rain, Searing or Sizzling Sharp Individual Impacts, Swell to Hit, Magical Air Burst, Many Versions</t>
  </si>
  <si>
    <t>Magic_Bubbles_Watery_Reverberant_Whomp_Echoing_ODC-0047-753.wav</t>
  </si>
  <si>
    <t>Magic Bubbles, Watery Reverberant Whomp, Echoing</t>
  </si>
  <si>
    <t>Magic_Burst_Buzz_Low_Rumble_Long_Sustain_ODY-0207-21-01.wav</t>
  </si>
  <si>
    <t>Magic Burst, Buzz, Low Rumble, Long Sustain</t>
  </si>
  <si>
    <t>Magic_Burst_Buzz_Shimmers_Crystalline_Glassy_ODY-0207-21-02.wav</t>
  </si>
  <si>
    <t>Magic Burst, Buzz, Shimmers, Crystalline, Glassy, Reverby, Long Sustain, Various</t>
  </si>
  <si>
    <t>Magic_Burst_Buzz_Shimmers_Crystalline_Glassy_ODY-0207-22.wav</t>
  </si>
  <si>
    <t>Magic Burst, Buzz, Shimmers, Crystalline, Glassy, Reverby, Long Sustain, Low End Pass By, Various</t>
  </si>
  <si>
    <t>Magic_Disappear_Hissing_Swell_Airy_ODC-0047-754.wav</t>
  </si>
  <si>
    <t>Magic Disappear, Hissing Swell, Airy, Light Distant Humming</t>
  </si>
  <si>
    <t>Magic_Eye_Stinger_Swelling_Airy_Rumble_ODC-0047-524.wav</t>
  </si>
  <si>
    <t>Magic Eye Stinger, Swelling Airy Rumble, Keening Hum, Reverberant</t>
  </si>
  <si>
    <t>Magic_Marker_Squeaks_Squeaky_Drawing_on_Board_ODY-1187-19.wav</t>
  </si>
  <si>
    <t>Magic Marker, Squeaks, Squeaky Drawing on Board, Constant Squeaks</t>
  </si>
  <si>
    <t>Magic_Rain_Metal_Rattling_Soft_Tinking_Taps_ODC-0047-755.wav</t>
  </si>
  <si>
    <t>Magic Rain, Metal Rattling, Soft Tinking Taps, Ringing, Breathy Swell</t>
  </si>
  <si>
    <t>Magic_Rain_Searing_Sizzling_Sharp_Impacts_ODY-1505-054.wav</t>
  </si>
  <si>
    <t>Magic Rain, Searing or Sizzling Sharp Impacts, Magical Air Burst, Many Versions</t>
  </si>
  <si>
    <t>Magic_Sting_Breath_Choral_Swell_Whooshing_ODC-0047-757.wav</t>
  </si>
  <si>
    <t>Magic Sting Breath, Choral Swell, Whooshing, Purring</t>
  </si>
  <si>
    <t>Magic_Sting_Breath_Swelling_Pass_By_ODC-0047-758.wav</t>
  </si>
  <si>
    <t>Magic Sting Breath, Swelling Pass By, Airy Vocalization</t>
  </si>
  <si>
    <t>Magic_Sting_Evil_Rattling_Swell_Humming_ODC-0047-756.wav</t>
  </si>
  <si>
    <t>Magic Sting, Evil Rattling Swell, Humming, Vibrating</t>
  </si>
  <si>
    <t>Magic_Swell_Dark_Rumbling_ODC-0047-759.wav</t>
  </si>
  <si>
    <t>Magic Swell, Dark, Rumbling, Distant Whimpering Tone</t>
  </si>
  <si>
    <t>Magic_Synth_Tones_ODY-1392-019.wav</t>
  </si>
  <si>
    <t>Magic Synth Tones, Sustained Musical Note Progressions, Eerie, Scary, Magical Ambience, Long Ring and Overlap</t>
  </si>
  <si>
    <t>Magic_Synth_Tones_ODY-1392-020.wav</t>
  </si>
  <si>
    <t>Magic_Synth_Tones_ODY-1392-021.wav</t>
  </si>
  <si>
    <t>Magic_Synth_Tones_ODY-1400-047.wav</t>
  </si>
  <si>
    <t>Magic Synth Tones, Sustained Musical Note Progressions, Magical Ambience, Long Ring and Overlap</t>
  </si>
  <si>
    <t>Magic_Synth_Tones_ODY-1400-048.wav</t>
  </si>
  <si>
    <t>Magic_Tone_Long_Swelling_Magical_Tones_ODY-1505-048.wav</t>
  </si>
  <si>
    <t>Magic Tone, Long Swelling Magical Tones, Burst of Light, Shimmering, Several Versions</t>
  </si>
  <si>
    <t>Magic_Tone_Long_Swelling_Magical_Tones_ODY-1505-049.wav</t>
  </si>
  <si>
    <t>Magic_Whooshes_Growly_Magic_Whooshes_Airy_Gusts_ODY-1505-066.wav</t>
  </si>
  <si>
    <t>Magic Whooshes, Growly Magic Whooshes, Airy, Gusts, Several Variations</t>
  </si>
  <si>
    <t>Magic_Whooshes_Growly_Magic_Whooshes_Airy_Gusts_ODY-1505-067.wav</t>
  </si>
  <si>
    <t>Magic Whooshes, Growly Magic Whooshes, Airy, Gusts, Ripping, Some With Additional Tone Layer, Many Variations</t>
  </si>
  <si>
    <t>Magic_Whooshes_Growly_Magic_Whooshes_Airy_Gusts_ODY-1505-068.wav</t>
  </si>
  <si>
    <t>Magic Whooshes, Growly Magic Whooshes, Airy, Gusts, Many Variations</t>
  </si>
  <si>
    <t>Magic_Whooshes_Pass_Bys_Metallic_Shimmering_ODY-1400-052.wav</t>
  </si>
  <si>
    <t>Magic Whooshes, Pass Bys, Metallic, Shimmering, Somewhat Phasey, Many Variations</t>
  </si>
  <si>
    <t>Magnetic_Pulse_Tone_Constant_Buzzing_ODY-0336-10.wav</t>
  </si>
  <si>
    <t>Magnetic Pulse Tone, Constant, Buzzing, Harsh Whomping, Throbbing Hum, Rattling, Whooshing Hiss</t>
  </si>
  <si>
    <t>Magnetic_Pulse_Tone_Constant_Throbbing_Hum_ODY-0336-11.wav</t>
  </si>
  <si>
    <t>Magnetic Pulse Tone, Constant, Throbbing Hum, Rattling, Whooshing Hiss</t>
  </si>
  <si>
    <t>Mail_Box_Lid_Open_Close_Metal_Flap_ODY-1489-032.wav</t>
  </si>
  <si>
    <t>Mail Box Lid, Open and Close Metal Flap, Squeaky Hinge, Many Versions</t>
  </si>
  <si>
    <t>Mail_Box_Post_Office_Box_Key_In_Open_Door_ODY-0501-82.wav</t>
  </si>
  <si>
    <t>Mail Box, Post Office Box, Key In and Open Door, Close Door, Various Versions</t>
  </si>
  <si>
    <t>Mailbox_Flag_Up_Down_Movements_ODY-1257-091.wav</t>
  </si>
  <si>
    <t>Mailbox Flag, Up and Down Movements, Gritty Metallic Scraping, Hollow Dinging Impacts, Ringing, Squeaking Slides, Soft Rattling Clunks</t>
  </si>
  <si>
    <t>Mailbox_Lid_Squeak_Open_Metal_ODC-0029-605.wav</t>
  </si>
  <si>
    <t>Mailbox Lid, Squeak Open Metal</t>
  </si>
  <si>
    <t>Mailbox_Open_Close_Metal_Clanks_Clunks_ODY-1252-025.wav</t>
  </si>
  <si>
    <t>Mailbox, Open and Close, Metal Clanks and Clunks, Wiggling, Scraping, Hollow, Ringing, Handling Paper Mail, Rustling</t>
  </si>
  <si>
    <t>Mailbox_Opening_Closing_ODY-1257-089.wav</t>
  </si>
  <si>
    <t>Mailbox, Opening and Closing, Metallic Sliding and Scraping, CU Clunking, Hollow Impacts, Ringing, Creaking, Clanking, Some Squeaking</t>
  </si>
  <si>
    <t>Mailbox_Removing_Contents_ODY-1257-092.wav</t>
  </si>
  <si>
    <t>Mailbox, Removing Contents, Soft Metallic Rattling and Dinging, Hollow Ringing, Sliding and Scraping, Big Scattered Clunking at Tail</t>
  </si>
  <si>
    <t>Mailbox_Removing_Letters_ODY-1257-093.wav</t>
  </si>
  <si>
    <t>Mailbox, Removing Letters, Paper Rustling and Scraping, Sliding, Light Hollow Impacts</t>
  </si>
  <si>
    <t>Male_Breathing_Inhales_Exhales_ODY-1181-21-01.wav</t>
  </si>
  <si>
    <t>Male Breathing, Inhales and Exhales, Scared Breathing, Constant, Various Speeds</t>
  </si>
  <si>
    <t>Male_Breathing_Inhales_Exhales_Slow_ODY-1181-21-02.wav</t>
  </si>
  <si>
    <t>Male Breathing, Inhales and Exhales, Slow, Constant</t>
  </si>
  <si>
    <t>Male_Breathing_Running_ODY-1346-070.wav</t>
  </si>
  <si>
    <t>Male Breathing and Running, While Jogging, Sneaker Footsteps</t>
  </si>
  <si>
    <t>Male_Breathing_Running_ODY-1346-071.wav</t>
  </si>
  <si>
    <t>Male_Burp_CU_Closed_Mouth_Quiet_ODY-1645-06.wav</t>
  </si>
  <si>
    <t>Male Burp, CU, Closed Mouth, Quiet, Muted Throat Bubbles, Wet</t>
  </si>
  <si>
    <t>Male_Coughing_Light_Intermittent_ODY-1189-14.wav</t>
  </si>
  <si>
    <t>Male Coughing, Light, Intermittent, Clearing Throat, Occasional Sniffs, 2 Men, Various Versions</t>
  </si>
  <si>
    <t>Male_Crowd_Several_Men_Laugh_Chuckle_ODY-1343-057.wav</t>
  </si>
  <si>
    <t>Male Crowd, Several Men Laugh, Chuckle, Small Group</t>
  </si>
  <si>
    <t>Male_Group_4_Men_Shout_Hut_Hut_Repeatedly_ODY-1467-041.wav</t>
  </si>
  <si>
    <t>Male Group, 4 Men Shout "Hut Hut" Repeatedly</t>
  </si>
  <si>
    <t>Male_Group_4_Men_Shout_Hut_Hut_Repeatedly_ODY-1467-042.wav</t>
  </si>
  <si>
    <t>Male Group, 4 Men Shout "Hut Hut" and Other Reactions Repeatedly</t>
  </si>
  <si>
    <t>Male_Grunts_Two_Men_Fighting_with_Spear_ODY-1181-03.wav</t>
  </si>
  <si>
    <t>Male Grunts, Two Men Fighting with Spear, Spear Impacts on Spear, Bamboo Hits, Constant</t>
  </si>
  <si>
    <t>Male_Laughs_Long_Semi_Demented_Laughs_Forced_ODY-1181-30-02.wav</t>
  </si>
  <si>
    <t>Male Laughs, Long Semi Demented Laughs, Forced, Various Versions</t>
  </si>
  <si>
    <t>Male_Laughs_Long_Semi_Demented_Laughs_Forced_ODY-1181-31.wav</t>
  </si>
  <si>
    <t>Male Laughs, Long Semi Demented Laughs, Forced, Choke at Tail, Various Versions</t>
  </si>
  <si>
    <t>Male_Laughs_Long_Semi_Demented_Laughs_ODY-1181-30-01.wav</t>
  </si>
  <si>
    <t>Male Laughs, Long Semi Demented Laughs, Various Versions</t>
  </si>
  <si>
    <t>Male_Laughs_Single_Builds_to_Several_Maniacal_ODY-1381-010.wav</t>
  </si>
  <si>
    <t>Male Laughs, Single Builds to Several, Maniacal, Crazy, Large Reverberant Room</t>
  </si>
  <si>
    <t>Male_Scream_Painful_Death_Gut_Wrenching_Long_ODY-1359-037.wav</t>
  </si>
  <si>
    <t>Male Scream, Painful, Death, Gut Wrenching, Long</t>
  </si>
  <si>
    <t>Male_Scream_Short_Yelling_Bursts_Death_Cries_ODY-1586-29.wav</t>
  </si>
  <si>
    <t>Male Scream, Short Yelling Bursts, Death Cries, "Oof", Throaty Shouts, Grunting, Shrieking, Howling, Many Versions</t>
  </si>
  <si>
    <t>Male_Scream_Short_Yelling_Bursts_Death_Cries_ODY-1586-30.wav</t>
  </si>
  <si>
    <t>Male Scream, Short Yelling Bursts, Death Cries, "Oof", Throaty Shouts, Grunting, Shrieking, Many Versions</t>
  </si>
  <si>
    <t>Male_Screams_In_Pain_Injury_Yells_Agony_ODY-1344-011-01.wav</t>
  </si>
  <si>
    <t>Male Screams, In Pain, Injury, Yells, Agony, Many Variations</t>
  </si>
  <si>
    <t>Male_Screams_In_Pain_Injury_Yells_Agony_ODY-1344-011-02.wav</t>
  </si>
  <si>
    <t>Male Screams, In Pain, Injury, Yells, Agony, Moans, Many Variations</t>
  </si>
  <si>
    <t>Male_Screams_In_Pain_Injury_Yells_Agony_ODY-1344-011-03.wav</t>
  </si>
  <si>
    <t>Male Screams, In Pain, Injury, Yells, Agony, Moans, Wilhelms, Many Variations</t>
  </si>
  <si>
    <t>Male_Screams_In_Pain_Injury_Yells_Agony_ODY-1344-011-04.wav</t>
  </si>
  <si>
    <t>Male_Screams_Int_Parking_Garage_ODY-1604-21.wav</t>
  </si>
  <si>
    <t>Male Screams, Interior Parking Garage, Distant Prolonged Yelling, Shrieking, Pained, Reverberant, Engine Hum, Two Versions</t>
  </si>
  <si>
    <t>Male_Teens_Reaction_Woah_ODY-1238-054.wav</t>
  </si>
  <si>
    <t>Male Teens Reaction, "Woah", Ogling Over Object of Sexual Desire, Wolf Whistling, Hooting, Panting</t>
  </si>
  <si>
    <t>Male_Vocal_Gasps_Exclamations_Saying_No_ODY-1181-29.wav</t>
  </si>
  <si>
    <t>Male Vocal, Gasps, Exclamations, Saying ÒNoÓ, Struggling, Various Versions</t>
  </si>
  <si>
    <t>Male_Vocal_Grunts_Coughs_Panting_ODY-1181-28.wav</t>
  </si>
  <si>
    <t>Male Vocal, Grunts, Coughs, Panting, Various Versions</t>
  </si>
  <si>
    <t>Male_Walla_2_Shameless_Grown_Boys_Gossip_about_Girls_ODY-0436-24.wav</t>
  </si>
  <si>
    <t>Male Walla, 2 Shameless Grown Boys Gossip about Girls, Some Laughter</t>
  </si>
  <si>
    <t>Male_Walla_2_Shameless_Grown_Boys_Gossip_about_Girls_ODY-0436-25.wav</t>
  </si>
  <si>
    <t>Male Walla, 2 Shameless Grown Boys Gossip about Girls, Some Laughter, Almost Whispering, Laughter</t>
  </si>
  <si>
    <t>Male_Walla_2_Shameless_Grown_Boys_Gossip_about_Girls_ODY-0436-26.wav</t>
  </si>
  <si>
    <t>Male Walla, 2 Shameless Grown Boys Gossip about Girls, Some Laughter, Almost Whispering, Lots of Laughter</t>
  </si>
  <si>
    <t>Male_Walla_Exterior_Rowdy_Cheers_Jeers_ODY-0433-36.wav</t>
  </si>
  <si>
    <t>Male Walla, Exterior, Rowdy Cheers and Jeers, Applause, At Sporting Event</t>
  </si>
  <si>
    <t>Males_Laughing_Hooting_Cracking_Up_ODC-0011-075.wav</t>
  </si>
  <si>
    <t>Males Laughing, Hooting, Cracking Up</t>
  </si>
  <si>
    <t>Mall_Ambience_Chatter_Walla_Footsteps_Clanging_ODY-1217-022.wav</t>
  </si>
  <si>
    <t>Mall Ambience, Chatter, Walla, Footsteps, Clanging, Hollow</t>
  </si>
  <si>
    <t>Mall_Ambience_Chatter_Walla_Footsteps_ODY-1217-023.wav</t>
  </si>
  <si>
    <t>Mall Ambience, Chatter, Walla, Footsteps, Reciept Printing</t>
  </si>
  <si>
    <t>Mall_Ambience_Chatter_Walla_Footsteps_ODY-1217-024.wav</t>
  </si>
  <si>
    <t>Mall Ambience, Chatter, Walla, Footsteps, High Hells Walking, Shuffling and Clatter, Phone Ringing</t>
  </si>
  <si>
    <t>Mall_Ambience_Traveling_through_Mall_Footsteps_ODY-1219-044.wav</t>
  </si>
  <si>
    <t>Mall Ambience, Traveling through Mall, Footsteps, Walla, Movements, Reverberant, Some Rumble</t>
  </si>
  <si>
    <t>Mall_Ambience_Traveling_through_Mall_ODY-1219-045.wav</t>
  </si>
  <si>
    <t>Mall Ambience, Traveling through Mall, Some Footsteps, Walla, Reverberant</t>
  </si>
  <si>
    <t>Mall_Ambience_Walla_Footsteps_Movement_Dishes_ODY-1219-041.wav</t>
  </si>
  <si>
    <t>Mall Ambience, Walla, Footsteps, Movement, Dishes, Reverberant</t>
  </si>
  <si>
    <t>Mall_Ambience_Walla_Footsteps_Movement_ODY-1219-043.wav</t>
  </si>
  <si>
    <t>Mall Ambience, Walla, Footsteps, Movement, Moving through Mall, Dishes, Reverberant</t>
  </si>
  <si>
    <t>Mall_Ambience_Walla_Footsteps_Movements_Dishes_ODY-1219-042.wav</t>
  </si>
  <si>
    <t>Mall Ambience, Walla, Footsteps, Movements, Dishes, Reverberant, Busy</t>
  </si>
  <si>
    <t>Mall_Walla_Constant_Group_of_Adults_Talking_ODY-1238-055.wav</t>
  </si>
  <si>
    <t>Mall Walla, Constant, Group of Adults Talking, Intermittent Pauses, Couples Bickering</t>
  </si>
  <si>
    <t>Mall_Walla_Small_Group_Conversation_Arguing_ODY-1239-015.wav</t>
  </si>
  <si>
    <t>Mall Walla, Small Group Conversation, Arguing, Laughing, Bickering</t>
  </si>
  <si>
    <t>Man_Coughs_Blows_Nose_Lots_of_Variations_ODY-1036-026.wav</t>
  </si>
  <si>
    <t>Man Coughs, Blows Nose, Lots of Variations</t>
  </si>
  <si>
    <t>Man_Singing_Opera-Like_Nonsense_Reverberant_ODY-1158-51.wav</t>
  </si>
  <si>
    <t>Man Singing, Opera-Like, Nonsense, Reverberant, In Metallic Room, Constant</t>
  </si>
  <si>
    <t>Manacles_Chain_Movement_While_Walking_ODC-0017-658-01.wav</t>
  </si>
  <si>
    <t>Manacles Chain, Movement While Walking, Drops to Hard Plastic Surface</t>
  </si>
  <si>
    <t>Manacles_Chain_Movement_While_Walking_ODC-0017-658-02.wav</t>
  </si>
  <si>
    <t>Manhole_Cover_Open_Close_Reverberant_ODY-1011-010.wav</t>
  </si>
  <si>
    <t>Manhole Cover, Open and Close, Reverberant, Some Gravel Drop into Manhole, Metal Scrape, Various Versions</t>
  </si>
  <si>
    <t>Manhole_Interior_Rumbling_Air_Short_Quiet_ODY-1011-011.wav</t>
  </si>
  <si>
    <t>Manhole, Interior, Rumbling Air, Short, Quiet, Constant</t>
  </si>
  <si>
    <t>Manhole_Steel_Lid_Slide_Off_On_Some_Clanks_ODC-0013-116.wav</t>
  </si>
  <si>
    <t>Manhole, Steel Lid, Slide Off and On, Some Clanks</t>
  </si>
  <si>
    <t>Manic_Clock_Fast_Constant_Ticking_Reverberant_ODY-1394-048.wav</t>
  </si>
  <si>
    <t>Manic Clock, Fast Constant Ticking, Reverberant, Possible Use: Cosmic Pocket Watch</t>
  </si>
  <si>
    <t>Mantle_Clock_Dull_Hollow_Ticking_Constant_ODY-1189-44.wav</t>
  </si>
  <si>
    <t>Mantle Clock, Dull and Hollow Ticking, Constant</t>
  </si>
  <si>
    <t>Map_Grab_Paper_Pick_Up_ODY-1735-39.wav</t>
  </si>
  <si>
    <t>Map Grab, Paper, Pick Up</t>
  </si>
  <si>
    <t>Map_Movement_Opening_Closing_Rustling_Paper_ODY-1735-31.wav</t>
  </si>
  <si>
    <t>Map Movement, Opening, Closing, Rustling Paper</t>
  </si>
  <si>
    <t>Map_Movement_Opening_Closing_Rustling_Paper_ODY-1735-35.wav</t>
  </si>
  <si>
    <t>Mara_River_Kenya_Light_Water_Churn_over_Rocks_ODY-0228-51.wav</t>
  </si>
  <si>
    <t>Mara River, Kenya, Light Water Churn over Rocks, Insects and Birds</t>
  </si>
  <si>
    <t>Marble_Table_Hit_on_Wood_Portion_Thuddy_Hits_ODY-1016-041.wav</t>
  </si>
  <si>
    <t>Marble Table Hit, on Wood Portion, Thuddy Hits, Knocks, Various Versions</t>
  </si>
  <si>
    <t>Marina_Edenton_North_Carolina_ODC-0011-021.wav</t>
  </si>
  <si>
    <t>Marina, Edenton, North Carolina, Light Lap Against Dock, Boat Idle, Some Insects, Distant Voices at Tail</t>
  </si>
  <si>
    <t>Marina_Edenton_North_Carolina_ODC-0011-022.wav</t>
  </si>
  <si>
    <t>Marina, Edenton, North Carolina, CU Water Lap Against Dock, Heavy Air, Some Distant Voices</t>
  </si>
  <si>
    <t>Maritime_Museum_Ambience_Constant_Adult_Walla_ODY-1319-005.wav</t>
  </si>
  <si>
    <t>Maritime Museum Ambience, Constant Adult Walla, Heel Footsteps, Medium Sized Reverberant Room, Lobby, Hall</t>
  </si>
  <si>
    <t>Marker_Pen_Picking_Up_Writing_on_Plastic_Board_ODY-1600-88.wav</t>
  </si>
  <si>
    <t>Marker Pen, Picking Up, Writing on Plastic Board, Setting Down, Fast Squeaky Rubs, Rattling Placement Impacts</t>
  </si>
  <si>
    <t>Marker_Pen_Picking_Up_Writing_Squeaking_ODY-1600-58.wav</t>
  </si>
  <si>
    <t>Marker Pen, Picking Up, Writing, Squeaking, Fast Rubbing, Light Muted Thumps on Board, Setting Down</t>
  </si>
  <si>
    <t>Marker_Squeaks_Dry_Erase_on_Plastic_Calendar_ODY-1626-93.wav</t>
  </si>
  <si>
    <t>Marker Squeaks, Dry Erase on Plastic Calendar, Fast Writing, Screeching Chirps</t>
  </si>
  <si>
    <t>Marker_Squeaks_Dry_Erase_on_Plastic_Calendar_ODY-1626-94.wav</t>
  </si>
  <si>
    <t>Marker Squeaks, Dry Erase on Plastic Calendar, Medium Speed Writing, Screeching Chirps</t>
  </si>
  <si>
    <t>Marker_Squeaks_Dry_Erase_on_Plastic_Calendar_ODY-1626-95.wav</t>
  </si>
  <si>
    <t>Marker Squeaks, Dry Erase on Plastic Calendar, Fast Writing, Clicking from High Pressure, Screeching Chirps</t>
  </si>
  <si>
    <t>Marker_Squeaks_Dry_Erase_on_Plastic_Calendar_ODY-1626-96.wav</t>
  </si>
  <si>
    <t>Marker Squeaks, Dry Erase on Plastic Calendar, Short Fast Bursts of Writing, Screeching Chirps</t>
  </si>
  <si>
    <t>Marker_Squeaks_Dry_Erase_on_Plastic_Calendar_ODY-1626-97.wav</t>
  </si>
  <si>
    <t>Marker Squeaks, Dry Erase on Plastic Calendar, Fast Writing with Low Pressure, Screeching Chirps</t>
  </si>
  <si>
    <t>Marker_Write_on_Metal_Med_Slow_Pace_Rubbing_ODY-1627-53.wav</t>
  </si>
  <si>
    <t>Marker Write, on Metal, Medium Slow Pace, Rubbing, Light Squeaking</t>
  </si>
  <si>
    <t>Marker_Write_Whiteboard_Med_Slow_Pace_ODY-1627-52.wav</t>
  </si>
  <si>
    <t>Marker Write, Whiteboard, Medium Slow Pace, Squeaking Rubs</t>
  </si>
  <si>
    <t>Market_Destruction_Boxes_Bottles_ODC-0029-602.wav</t>
  </si>
  <si>
    <t>Market Destruction, Boxes, Bottles, Cans Fall from Shelves, Destruction</t>
  </si>
  <si>
    <t>Market_Fruits_Vegetables_StODC-0022-049.wav</t>
  </si>
  <si>
    <t>Market, Fruits and Vegetables Stand, Merchants Weighing Food, Giving Prices to Customers, Plastic Grocery Bags, Distant Music</t>
  </si>
  <si>
    <t>Market_Int_Mexico_City_Spanish_Walla_ODC-0022-030.wav</t>
  </si>
  <si>
    <t>Market, Interior, Mexico City, Spanish Walla, Not Busy</t>
  </si>
  <si>
    <t>Market_Shelf_Items_Boxes_of_Food_Cereal_ODC-0029-601.wav</t>
  </si>
  <si>
    <t>Market Shelf Items, Boxes of Food, Cereal, Fall Off Shelves, Earthquake or Destruction</t>
  </si>
  <si>
    <t>Marshmallow_Wind_Constant_ODY-1236-009.wav</t>
  </si>
  <si>
    <t>Marshmallow Wind, Constant, Airy Swirling and Whooshing, Gusting Swells</t>
  </si>
  <si>
    <t>Martini_Glass_Knock_with_Hand_Rocks_on_Base_ODY-1722-40.wav</t>
  </si>
  <si>
    <t>Martini Glass, Knock with Hand, Rocks on Base</t>
  </si>
  <si>
    <t>Martini_Glass_Pick_Up_Put_Down_Metal_Tray_Empty_ODY-1722-33-01.wav</t>
  </si>
  <si>
    <t>Martini Glass, Pick Up, Put Down, Metal Tray, Empty</t>
  </si>
  <si>
    <t>Martini_Glass_Pick_Up_Put_Down_Metal_Tray_Empty_ODY-1722-33-02.wav</t>
  </si>
  <si>
    <t>Martini_Glass_Pick_Up_Put_Down_Metal_Tray_ODY-1722-35.wav</t>
  </si>
  <si>
    <t>Martini Glass, Pick Up, Put Down, Metal Tray, Filled</t>
  </si>
  <si>
    <t>Martini_Glass_Pick_Up_Put_Down_Metal_Tray_ODY-1722-37.wav</t>
  </si>
  <si>
    <t>Martini Glass, Pick Up, Put Down, Metal Tray, Water Wobble Tone, Filled</t>
  </si>
  <si>
    <t>Martini_Glass_Pick_Up_Put_Down_Plastic_Tray_ODY-1722-34.wav</t>
  </si>
  <si>
    <t>Martini Glass, Pick Up, Put Down, Plastic Tray, Empty</t>
  </si>
  <si>
    <t>Martini_Glass_Pick_Up_Put_Down_Plastic_Tray_ODY-1722-36.wav</t>
  </si>
  <si>
    <t>Martini Glass, Pick Up, Put Down, Plastic Tray, Filled</t>
  </si>
  <si>
    <t>Martini_Glass_Pick_Up_Put_Down_Wood_Counter_ODY-1722-38.wav</t>
  </si>
  <si>
    <t>Martini Glass, Pick Up, Put Down, Wood Counter, Empty</t>
  </si>
  <si>
    <t>Martini_Glass_Pick_Up_Put_Down_Wood_Counter_ODY-1722-39.wav</t>
  </si>
  <si>
    <t>Martini Glass, Pick Up, Put Down, Wood Counter, Filled, Tonal Warble from Water Movement</t>
  </si>
  <si>
    <t>Martini_Glass_Pour_Water_From_Paper_Cup_ODY-1722-43.wav</t>
  </si>
  <si>
    <t>Martini Glass, Pour Water From Paper Cup</t>
  </si>
  <si>
    <t>Martini_Glass_Toast_Rings_Empty_ODY-1722-41.wav</t>
  </si>
  <si>
    <t>Martini Glass, Toast Rings, Empty</t>
  </si>
  <si>
    <t>Martini_Glass_Wobbly_Ring_Flicking_While_Filled_ODY-1722-42.wav</t>
  </si>
  <si>
    <t>Martini Glass, Wobbly Ring, Flicking While Filled, Water Movement</t>
  </si>
  <si>
    <t>Martini_Pour_Shaker_into_Glass_Back_ODY-1722-56.wav</t>
  </si>
  <si>
    <t>Martini Pour, Shaker into Glass and Back</t>
  </si>
  <si>
    <t>Martini_Shaker_Big_Lid_On_Off_Metallic_Scrapes_ODY-1722-44.wav</t>
  </si>
  <si>
    <t>Martini Shaker, Big Lid On, Off, Metallic Scrapes</t>
  </si>
  <si>
    <t>Martini_Shaker_Filling_with_Crushed_Ice_ODY-1722-47.wav</t>
  </si>
  <si>
    <t>Martini Shaker, Filling with Crushed Ice, Hand Into Plastic Bag</t>
  </si>
  <si>
    <t>Martini_Shaker_Handle_Grabs_Empty_ODY-1722-46.wav</t>
  </si>
  <si>
    <t>Martini Shaker, Handle, Grabs, Empty, Stainless Steel</t>
  </si>
  <si>
    <t>Martini_Shaker_Handling_Movement_ODY-1722-55.wav</t>
  </si>
  <si>
    <t>Martini Shaker, Handling Movement, Half Filled with Ice and Liquid</t>
  </si>
  <si>
    <t>Martini_Shaker_Ice_Liquid_Stir_ODY-1722-49.wav</t>
  </si>
  <si>
    <t>Martini Shaker, Ice, Liquid, Stir</t>
  </si>
  <si>
    <t>Martini_Shaker_Ice_No_Liquid_ODY-1722-48.wav</t>
  </si>
  <si>
    <t>Martini Shaker, Ice, No Liquid</t>
  </si>
  <si>
    <t>Martini_Shaker_Pick_Up_Put_Down_to_Metal_ODY-1722-53.wav</t>
  </si>
  <si>
    <t>Martini Shaker, Pick Up, Put Down to Metal, Half Filled, Ice and Liquid</t>
  </si>
  <si>
    <t>Martini_Shaker_Pick_Up_Put_Down_to_Plastic_Tray_ODY-1722-51.wav</t>
  </si>
  <si>
    <t>Martini Shaker, Pick Up, Put Down to Plastic Tray, Empty</t>
  </si>
  <si>
    <t>Martini_Shaker_Pick_Up_Put_Down_to_Plastic_Tray_ODY-1722-52.wav</t>
  </si>
  <si>
    <t>Martini_Shaker_Pick_Up_Put_Down_to_Plastic_Tray_ODY-1722-54.wav</t>
  </si>
  <si>
    <t>Martini Shaker, Pick Up, Put Down to Plastic Tray, Half Filled with Ice and Liquid</t>
  </si>
  <si>
    <t>Martini_Shaker_Pouring_Lid_On_Off_Small_ODY-1722-45.wav</t>
  </si>
  <si>
    <t>Martini Shaker, Pouring, Lid On, Off, Small, Metallic Shing, Some Ring</t>
  </si>
  <si>
    <t>Martini_Shaker_Water_Pour_Ice_ODY-1722-50.wav</t>
  </si>
  <si>
    <t>Martini Shaker, Water Pour, Ice</t>
  </si>
  <si>
    <t>Mason_Jar_Smash_Shards_Shattered_Glass_Break_ODY-1143-30.wav</t>
  </si>
  <si>
    <t>Mason Jar Smash, Shards Shattered, Glass Break, Various Versions</t>
  </si>
  <si>
    <t>Mass_Thunderstorm_ODY-1106-004-03.wav</t>
  </si>
  <si>
    <t>Massachusetts Thunderstorm, Distant Rumble and Crack, Ploppy Rain, Foliage Hits, CU Birds</t>
  </si>
  <si>
    <t>Mass_Thunderstorm_ODY-1106-004-04.wav</t>
  </si>
  <si>
    <t>Massachusetts Thunderstorm, Distant Rumble and Crack, Light Ploppy Rain, Foliage Hits and Patter, Vehicle Horn, Red-winged Blackbird Screech, Active Birds</t>
  </si>
  <si>
    <t>Mass_Thunderstorm_ODY-1106-004-05.wav</t>
  </si>
  <si>
    <t>Massachusetts Thunderstorm, Distant Rumble and Crack, Light Ploppy Rain, Foliage Hits and Patter, Red-winged Blackbird Screech, Active Birds</t>
  </si>
  <si>
    <t>Mass_Thunderstorm_Rumble_Crack_ODY-1106-004-01.wav</t>
  </si>
  <si>
    <t>Massachusetts Thunderstorm, Rumble and Crack, Ploppy Rain, Foliage Hits, Light Birds, Plane Overhead at Tail</t>
  </si>
  <si>
    <t>Mass_Thunderstorm_Rumble_Crack_ODY-1106-004-02.wav</t>
  </si>
  <si>
    <t>Massachusetts Thunderstorm, Rumble and Crack, Ploppy Rain, Foliage Hits and Patter, Light Birds, Plane Overhead at Tail</t>
  </si>
  <si>
    <t>Mastiff_Big_Dog_Aggressive_Growls_Juicy_Barks_ODC-0024-203-01.wav</t>
  </si>
  <si>
    <t>Mastiff, Big Dog, Aggressive Growls, Juicy, Barks, Panting</t>
  </si>
  <si>
    <t>Mastiff_Big_Dog_Aggressive_Growls_Juicy_Barks_ODC-0024-203-02.wav</t>
  </si>
  <si>
    <t>Mastiff_Big_Dog_Aggressive_Growls_Juicy_Barks_ODC-0024-203-03.wav</t>
  </si>
  <si>
    <t>Mastiff_Big_Dog_Aggressive_Growls_Juicy_Barks_ODC-0024-203-04.wav</t>
  </si>
  <si>
    <t>Mastiff_Big_Dog_Barks_Pants_ODC-0024-206.wav</t>
  </si>
  <si>
    <t>Mastiff, Big Dog, Barks, Pants</t>
  </si>
  <si>
    <t>Mastiff_Big_Dog_Classic_Barks_Not_Aggressive_ODC-0024-207-01.wav</t>
  </si>
  <si>
    <t>Mastiff, Big Dog, Classic Barks, Not Aggressive, Glottal</t>
  </si>
  <si>
    <t>Mastiff_Big_Dog_Classic_Barks_Not_Aggressive_ODC-0024-207-02.wav</t>
  </si>
  <si>
    <t>Mastiff_Big_Dog_Classic_Barks_Not_Aggressive_ODC-0024-207-03.wav</t>
  </si>
  <si>
    <t>Mastiff_Big_Dog_Classic_Barks_Not_Aggressive_ODC-0024-208-01.wav</t>
  </si>
  <si>
    <t>Mastiff_Big_Dog_Classic_Barks_Not_Aggressive_ODC-0024-208-02.wav</t>
  </si>
  <si>
    <t>Mastiff_Big_Dog_Pant_Furious_Aggressive_Barks_ODC-0024-202.wav</t>
  </si>
  <si>
    <t>Mastiff, Big Dog Pant, Furious, Aggressive Barks, Growls</t>
  </si>
  <si>
    <t>Mastiff_Big_Dog_Pant_Growl_Trainer_Movement_ODC-0024-204-01.wav</t>
  </si>
  <si>
    <t>Mastiff, Big Dog Pant, Growl, Trainer Movement</t>
  </si>
  <si>
    <t>Mastiff_Big_Dog_Pant_Growl_Trainer_Movement_ODC-0024-204-02.wav</t>
  </si>
  <si>
    <t>Mastiff_Big_Dog_Pant_Growl_Trainer_Movement_ODC-0024-204-03.wav</t>
  </si>
  <si>
    <t>Match_Strike_CU_Fast_Scraping_on_Strip_ODY-1259-054.wav</t>
  </si>
  <si>
    <t>Match Strike, CU Fast Scraping on Strip, Flame Crackling, Whomping Whooshes, Shaking Out, Sizzling, Hissing, Burning, Three Versions</t>
  </si>
  <si>
    <t>Match_Strike_CU_Fast_Scraping_on_Strip_ODY-1259-055.wav</t>
  </si>
  <si>
    <t>Match Strike, CU Fast Scraping on Strip, Flame Crackling, Sizzling, Hissing, Burning, Searing Whoosh, Three Versions</t>
  </si>
  <si>
    <t>Match_Strike_CU_Fast_Scraping_on_Strip_ODY-1259-056.wav</t>
  </si>
  <si>
    <t>Match Strike, CU Fast Scraping on Strip, Flame Crackling, Sizzling, Hissing, Whooshing Burn, Three Versions</t>
  </si>
  <si>
    <t>Match_Strike_CU_Fast_Scraping_on_Strip_ODY-1259-057.wav</t>
  </si>
  <si>
    <t>Match Strike, CU Fast Scraping on Strip, Heavy Flame Crackling, Sizzling, Hissing, Whooshing Burn, Three Versions</t>
  </si>
  <si>
    <t>Match_Strike_CU_Fast_Scraping_on_Strip_ODY-1259-058.wav</t>
  </si>
  <si>
    <t>Match_Strike_CU_Fast_Scraping_on_Strip_ODY-1259-059.wav</t>
  </si>
  <si>
    <t>Match Strike, CU Fast Scraping on Strip, Flame Crackling, Hissing, Whooshing Burn, Long at Tail, Gradually Sizzling Out, Three Versions</t>
  </si>
  <si>
    <t>Match_Strike_CU_Fast_Scraping_on_Strip_ODY-1259-062.wav</t>
  </si>
  <si>
    <t>Match Strike, CU Fast Scraping on Strip, Failing to Light, Delayed Whooshing Flame, Crackling, Sizzling, Hissing, Burning</t>
  </si>
  <si>
    <t>Match_Strike_CU_Fast_Swiping_on_Strip_ODY-1259-060.wav</t>
  </si>
  <si>
    <t>Match Strike, CU Fast Swiping on Strip, Harsh Gritty Scrapes, Flame Crackling, Sizzling, Hissing, Whooshing Burn, Many Versions</t>
  </si>
  <si>
    <t>Mattress_Folding_Up_Dropping_on_Springs_ODY-1252-012.wav</t>
  </si>
  <si>
    <t>Mattress, Folding Up and Dropping on Springs, Thumping Impacts of Varied Intensity, Cloth Rubbing, Metal Rattling, Possible Use: Body Falling</t>
  </si>
  <si>
    <t>Mattress_Folding_Up_Dropping_on_Springs_ODY-1252-013.wav</t>
  </si>
  <si>
    <t>Mattress, Folding Up and Dropping on Springs, Recorded from under Bed, Deep Thumping Impacts, Metal Rattling, Cloth Rubbing</t>
  </si>
  <si>
    <t>Mattress_Folding_Up_Dropping_on_Springs_ODY-1252-014.wav</t>
  </si>
  <si>
    <t>Mattress, Folding Up and Dropping on Springs, Deep Thumping Impacts, Metal Rattling, Cloth Rubbing</t>
  </si>
  <si>
    <t>Mattress_Springs_Foley_Hits_ODC-0013-182.wav</t>
  </si>
  <si>
    <t>Mattress and Springs, Foley Hits, Bedsprings Impacts, Multi-Mono</t>
  </si>
  <si>
    <t>Meat_Movement_Handling_Large_Steak_ODC-0003-121.wav</t>
  </si>
  <si>
    <t>Meat Movement, Handling Large Steak</t>
  </si>
  <si>
    <t>Meaty_Face_Hit_Big_Whompy_ODC-0015-104-01.wav</t>
  </si>
  <si>
    <t>Meaty Face Hit, Big, Whompy, Multiple Juicy Impacts</t>
  </si>
  <si>
    <t>Meaty_Face_Hit_Big_Whompy_ODC-0015-104-02.wav</t>
  </si>
  <si>
    <t>Meaty_Hit_Hard_Slappy_ODC-0015-090.wav</t>
  </si>
  <si>
    <t>Meaty Hit, Hard, Slappy, Fleshy Face or Body Smacks, Multiple Chin Socks</t>
  </si>
  <si>
    <t>Meaty_Thud_Big_Whompy_Multiple_Squishy_Impacts_ODC-0015-103-01.wav</t>
  </si>
  <si>
    <t>Meaty Thud, Big, Whompy, Multiple Squishy Impacts</t>
  </si>
  <si>
    <t>Meaty_Thud_Big_Whompy_Multiple_Squishy_Impacts_ODC-0015-103-02.wav</t>
  </si>
  <si>
    <t>Mechanical_Ashtray_Spinning_Movements_ODY-1232-070.wav</t>
  </si>
  <si>
    <t>Mechanical Ashtray, Spinning Movements, Metal Clicks and Scrapes, Rattling, Many Versions</t>
  </si>
  <si>
    <t>Mechanical_Bellows_Airy_Repetitive_Squeezes_ODC-0009-113.wav</t>
  </si>
  <si>
    <t>Mechanical Bellows, Airy, Repetitive, Squeezes, Increases in Speed</t>
  </si>
  <si>
    <t>Mechanical_Clunk_Descending_Electronic_Pitch_ODC-0009-123.wav</t>
  </si>
  <si>
    <t>Mechanical Clunk, Descending Electronic Pitch, Sci-Fi Machine Shut Down</t>
  </si>
  <si>
    <t>Mechanical_Clunk_Engaging_Disengaging_ODY-1223-010.wav</t>
  </si>
  <si>
    <t>Mechanical Clunk, Engaging and Disengaging, Constant Machine Hum, Reverberant Metallic Hits, Many Versions</t>
  </si>
  <si>
    <t>Mechanical_Cranking_Constant_ODY-0359-37.wav</t>
  </si>
  <si>
    <t>Mechanical Cranking, Constant, Deep Clicking Rotations, Metallic Clunking, Rattling</t>
  </si>
  <si>
    <t>Mechanical_Ratchet_Fast_Repetitive_Movement_ODC-0009-114.wav</t>
  </si>
  <si>
    <t>Mechanical Ratchet, Fast, Repetitive Movement</t>
  </si>
  <si>
    <t>Mechanical_Spin_Heavy_Constant_Metallic_Throb_ODC-0009-126-01.wav</t>
  </si>
  <si>
    <t>Mechanical Spin, Heavy, Constant, Metallic Throb, Pulsing Machinery</t>
  </si>
  <si>
    <t>Mechanical_Spin_Heavy_Constant_Metallic_Throb_ODC-0009-126-02.wav</t>
  </si>
  <si>
    <t>Mechanical_Spin_Rhythmic_Repetitive_Clunky_ODC-0009-125.wav</t>
  </si>
  <si>
    <t>Mechanical Spin, Rhythmic, Repetitive, Clunky, Possible Use: Washing Machine</t>
  </si>
  <si>
    <t>Mechanical_Squeak_Ear_Protectors_Being_Folded_ODC-0017-305-01.wav</t>
  </si>
  <si>
    <t>Mechanical Squeak, Ear Protectors Being Folded, Small Metal, Plastic, Back and Forth, Possible Use: Doll Joint Movement</t>
  </si>
  <si>
    <t>Mechanical_Squeak_Ear_Protectors_Being_Folded_ODC-0017-305-02.wav</t>
  </si>
  <si>
    <t>Mechanical_Squirrel_Chirpy_Rhythmic_ODC-0009-135.wav</t>
  </si>
  <si>
    <t xml:space="preserve">Mechanical Squirrel, Chirpy, Rhythmic </t>
  </si>
  <si>
    <t>Mechanical_Sweeteners_Gear_Grinds_ODY-1469-032.wav</t>
  </si>
  <si>
    <t>Mechanical Sweeteners, Gear Grinds, Metal Crunches and Impacts, Hydraulic Movement, Power On, Start or Wind Up, Servo</t>
  </si>
  <si>
    <t>Mechanical_Switch_Engage_ODY-1534-20.wav</t>
  </si>
  <si>
    <t>Mechanical Switch Engage, Metal Lever Initiates Motor or Engine Start Up</t>
  </si>
  <si>
    <t>Mechanism_Clunk_Metal_Switch_Engage_ODY-1534-23.wav</t>
  </si>
  <si>
    <t>Mechanism Clunk, Metal Switch Engage</t>
  </si>
  <si>
    <t>Mechanism_Clunk_Metal_Switch_Engage_Reverberant_ODY-1534-24.wav</t>
  </si>
  <si>
    <t>Mechanism Clunk, Metal Switch Engage, Reverberant</t>
  </si>
  <si>
    <t>Mechanism_Constant_Soft_Scraping_Rotations_ODY-1600-89.wav</t>
  </si>
  <si>
    <t>Mechanism, Constant, Soft Scraping Rotations, Metallic Ticking, Squeaking, Rattling</t>
  </si>
  <si>
    <t>Mechanism_Creaks_Tightening_Wood_Rattling_ODY-0213-06.wav</t>
  </si>
  <si>
    <t xml:space="preserve">Mechanism Creaks, Tightening Wood, Rattling, Pulling, Sharp  </t>
  </si>
  <si>
    <t>Mechanism_Wooden_Jerks_Single_Clicks_Smacks_ODY-1213-003.wav</t>
  </si>
  <si>
    <t>Mechanism, Wooden Jerks, Single Clicks and Smacks, Squeaks</t>
  </si>
  <si>
    <t>Medical_Equipment_Heartbeat_Breathing_Sucking_ODY-1446-005.wav</t>
  </si>
  <si>
    <t>Medical Equipment, Heartbeat, Breathing, Sucking, Whir, Rhythmic Beep Slows and Becomes Constant Tone, Death, Monitor, Hospital</t>
  </si>
  <si>
    <t>Medical_Machine_Beeps_Whirs_ODY-1705-24.wav</t>
  </si>
  <si>
    <t>Medical Machine, Beeps, Whirs</t>
  </si>
  <si>
    <t>Mega_Whoosh_Deep_Booming_Pass_By_Rumbling_Whomp_ODC-0047-543.wav</t>
  </si>
  <si>
    <t>Mega Whoosh, Deep Booming Pass By, Rumbling Whomp</t>
  </si>
  <si>
    <t>Men_Talking_Kenya_Swahili_Distant_ODY-0228-07.wav</t>
  </si>
  <si>
    <t>Men Talking, Kenya, Swahili, Distant, Dish Rattle and Clatter</t>
  </si>
  <si>
    <t>Mercedes-Benz_280SL_Accelerating_In_Pass_By_ODY-1273-017.wav</t>
  </si>
  <si>
    <t>Mercedes-Benz 280SL, Accelerating In, Pass By, Away, Gear Change</t>
  </si>
  <si>
    <t>Mercedes-Benz_280SL_Doors_Open_Close_ODY-1273-067.wav</t>
  </si>
  <si>
    <t>Mercedes-Benz 280SL, Doors, Open and Close, Several Versions</t>
  </si>
  <si>
    <t>Mercedes-Benz_280SL_Driver_Door_Open_Close_ODY-1273-065.wav</t>
  </si>
  <si>
    <t>Mercedes-Benz 280SL, Driver Door, Open and Close, Several Versions</t>
  </si>
  <si>
    <t>Mercedes-Benz_280SL_Engine_Start_CU_Away_Med_ODY-1273-014.wav</t>
  </si>
  <si>
    <t>Mercedes-Benz 280SL, Engine Start CU, Away Medium</t>
  </si>
  <si>
    <t>Mercedes-Benz_280SL_Engine_Start_CU_Idle_ODY-1273-037.wav</t>
  </si>
  <si>
    <t>Mercedes-Benz 280SL, Engine Start CU, Idle, Away Slow or Medium, Gear Shifts</t>
  </si>
  <si>
    <t>Mercedes-Benz_280SL_Engine_Start_CU_Many_Revs_ODY-1273-046-01.wav</t>
  </si>
  <si>
    <t>Mercedes-Benz 280SL, Engine Start CU, Many Revs, Idle, Off</t>
  </si>
  <si>
    <t>Mercedes-Benz_280SL_Engine_Start_CU_Reverse_ODY-1273-022-01.wav</t>
  </si>
  <si>
    <t>Mercedes-Benz 280SL, Engine Start CU, Reverse, Short In, Stop CU, Peel Out, Back In CU, Stop, Off</t>
  </si>
  <si>
    <t>Mercedes-Benz_280SL_Engine_Start_CU_Revs_Idle_ODY-1273-009.wav</t>
  </si>
  <si>
    <t>Mercedes-Benz 280SL, Engine Start CU, Revs, Idle, Away Medium or Fast</t>
  </si>
  <si>
    <t>Mercedes-Benz_280SL_Engine_Start_CU_Revs_ODY-1273-022-02.wav</t>
  </si>
  <si>
    <t>Mercedes-Benz 280SL, Engine Start CU, Revs, Peel Out, Short Away, Stop, Slow Pass By, Away</t>
  </si>
  <si>
    <t>Mercedes-Benz_280SL_Engine_Start_CU_Revs_ODY-1273-033-02.wav</t>
  </si>
  <si>
    <t>Mercedes-Benz 280SL, Engine Start CU, Revs, Peel Out, Away Medium, Skid, Gear Shifts</t>
  </si>
  <si>
    <t>Mercedes-Benz_280SL_Engine_Start_CU_Short_Away_ODY-1273-031.wav</t>
  </si>
  <si>
    <t>Mercedes-Benz 280SL, Engine Start CU, Short Away, Short Reverse, Stall, Start Away Fast, Gear Shifts</t>
  </si>
  <si>
    <t>Mercedes-Benz_280SL_Failed_Starts_Engine_Start_ODY-1273-024.wav</t>
  </si>
  <si>
    <t>Mercedes-Benz 280SL, Failed Starts, Engine Start, Away, Gear Change</t>
  </si>
  <si>
    <t>Mercedes-Benz_280SL_Fast_In_ODY-1273-030.wav</t>
  </si>
  <si>
    <t>Mercedes-Benz 280SL, Fast In, Long Skid to Stop CU, Away Medium, Squeal, Gear Shift</t>
  </si>
  <si>
    <t>Mercedes-Benz_280SL_Gear_Shift_Movement_ODY-1274-004.wav</t>
  </si>
  <si>
    <t>Mercedes-Benz 280SL, Gear Shift Movement</t>
  </si>
  <si>
    <t>Mercedes-Benz_280SL_Glove_Box_Open_Close_ODY-1274-007.wav</t>
  </si>
  <si>
    <t>Mercedes-Benz 280SL, Glove Box, Open and Close, Several Versions</t>
  </si>
  <si>
    <t>Mercedes-Benz_280SL_Hand_Brake_Clicks_E-Brake_ODY-1274-003.wav</t>
  </si>
  <si>
    <t>Mercedes-Benz 280SL, Hand Brake, Clicks, E-Brake, Parking, Emergency, Several Versions</t>
  </si>
  <si>
    <t>Mercedes-Benz_280SL_Handle_Keys_Into_Door_ODY-1273-078.wav</t>
  </si>
  <si>
    <t>Mercedes-Benz 280SL, Handle Keys, Into Door, Lock or Unlock, Click, Heavy Jingle</t>
  </si>
  <si>
    <t>Mercedes-Benz_280SL_Handle_Keys_Into_Door_ODY-1274-001.wav</t>
  </si>
  <si>
    <t>Mercedes-Benz 280SL, Handle Keys, Into Door, Lock or Unlock, Click, Some Jingle</t>
  </si>
  <si>
    <t>Mercedes-Benz_280SL_Horn_Short_Honks_ODY-1273-074.wav</t>
  </si>
  <si>
    <t>Mercedes-Benz 280SL, Horn, Short Honks, One Long Honk, Toots</t>
  </si>
  <si>
    <t>Mercedes-Benz_280SL_Horn_Short_Long_Honks_ODY-1273-076.wav</t>
  </si>
  <si>
    <t>Mercedes-Benz 280SL, Horn, Short and Long Honks, Toots</t>
  </si>
  <si>
    <t>Mercedes-Benz_280SL_Idle_CU_Away_Slow_Med_ODY-1273-035.wav</t>
  </si>
  <si>
    <t>Mercedes-Benz 280SL, Idle CU, Away Slow or Medium, Gear Shifts</t>
  </si>
  <si>
    <t>Mercedes-Benz_280SL_In_Fast_Skid_Squeal_CU_ODY-1273-032.wav</t>
  </si>
  <si>
    <t>Mercedes-Benz 280SL, In Fast, Skid and Squeal CU, Pass By, Away Fast, Gear Shifts</t>
  </si>
  <si>
    <t>Mercedes-Benz_280SL_In_Fast_Skid_to_Stop_CU_ODY-1273-013.wav</t>
  </si>
  <si>
    <t>Mercedes-Benz 280SL, In Fast, Skid to Stop CU, Idle, Revs, Engine Off</t>
  </si>
  <si>
    <t>Mercedes-Benz_280SL_In_Med_ODY-1273-025.wav</t>
  </si>
  <si>
    <t>Mercedes-Benz 280SL, In Medium, Pass By With Gear Shift, Away</t>
  </si>
  <si>
    <t>Mercedes-Benz_280SL_In_Med_ODY-1273-026.wav</t>
  </si>
  <si>
    <t>Mercedes-Benz 280SL, In Medium, Pass By With Gear Shift, Away Fast</t>
  </si>
  <si>
    <t>Mercedes-Benz_280SL_In_Med_ODY-1273-038.wav</t>
  </si>
  <si>
    <t>Mercedes-Benz 280SL, In Medium, Slow to Gritty Stop CU, Engine Off</t>
  </si>
  <si>
    <t>Mercedes-Benz_280SL_In_Med_Rev_CU_Pass_By_ODY-1273-021.wav</t>
  </si>
  <si>
    <t>Mercedes-Benz 280SL, In Medium, Rev CU, Pass By, Decelerate Away</t>
  </si>
  <si>
    <t>Mercedes-Benz_280SL_In_Med_Stop_CU_ODY-1273-033-01.wav</t>
  </si>
  <si>
    <t>Mercedes-Benz 280SL, In Medium, Stop CU, Engine Off</t>
  </si>
  <si>
    <t>Mercedes-Benz_280SL_In_Pass_By_Away_Fast_ODY-1273-010.wav</t>
  </si>
  <si>
    <t>Mercedes-Benz 280SL, In, Pass By, Away, Fast</t>
  </si>
  <si>
    <t>Mercedes-Benz_280SL_In_Pass_By_Away_Med_ODY-1273-012.wav</t>
  </si>
  <si>
    <t>Mercedes-Benz 280SL, In, Pass By, Away, Medium</t>
  </si>
  <si>
    <t>Mercedes-Benz_280SL_In_Pass_By_Away_Med_ODY-1273-016.wav</t>
  </si>
  <si>
    <t>Mercedes-Benz_280SL_In_Pass_By_Away_ODY-1273-027.wav</t>
  </si>
  <si>
    <t>Mercedes-Benz 280SL, In, Pass By, Away, Medium or Fast, Gear Shift</t>
  </si>
  <si>
    <t>Mercedes-Benz_280SL_In_Pass_By_Away_ODY-1273-028.wav</t>
  </si>
  <si>
    <t>Mercedes-Benz 280SL, In, Pass By, Away, Slow or Medium</t>
  </si>
  <si>
    <t>Mercedes-Benz_280SL_In_Pass_By_Fast_ODY-1273-011.wav</t>
  </si>
  <si>
    <t>Mercedes-Benz 280SL, In and Pass By Fast, Off Gas CU, Decelerating Away</t>
  </si>
  <si>
    <t>Mercedes-Benz_280SL_In_Pass_By_With_Gear_Shift_ODY-1273-023.wav</t>
  </si>
  <si>
    <t>Mercedes-Benz 280SL, In, Pass By With Gear Shift, Away, Slow</t>
  </si>
  <si>
    <t>Mercedes-Benz_280SL_In_Slow_Gritty_Stop_CU_ODY-1273-036.wav</t>
  </si>
  <si>
    <t>Mercedes-Benz 280SL, In Slow, Gritty Stop CU, Short Idle, Engine Off</t>
  </si>
  <si>
    <t>Mercedes-Benz_280SL_In_Slow_Med_Stop_CU_ODY-1273-034.wav</t>
  </si>
  <si>
    <t>Mercedes-Benz 280SL, In Slow or Medium, Stop CU, Engine Off</t>
  </si>
  <si>
    <t>Mercedes-Benz_280SL_In_Slow_ODY-1273-018.wav</t>
  </si>
  <si>
    <t>Mercedes-Benz 280SL, In Slow, Accelerate Through Pass By, Away Medium or Fast, Gear Change</t>
  </si>
  <si>
    <t>Mercedes-Benz_280SL_In_Slow_ODY-1273-019.wav</t>
  </si>
  <si>
    <t>Mercedes-Benz 280SL, In Slow, Accelerate Through Pass By, Away Fast, Gear Change</t>
  </si>
  <si>
    <t>Mercedes-Benz_280SL_In_Slow_ODY-1273-029.wav</t>
  </si>
  <si>
    <t>Mercedes-Benz 280SL, In Slow, Stop With Small Skid CU, Engine Off, Start, Away Medium</t>
  </si>
  <si>
    <t>Mercedes-Benz_280SL_Interior_Ambience_ODY-1274-006.wav</t>
  </si>
  <si>
    <t>Mercedes-Benz 280SL, Interior Ambience, Clock Ticking, No Engine</t>
  </si>
  <si>
    <t>Mercedes-Benz_280SL_Interior_Clock_Ticking_CU_ODY-1274-008.wav</t>
  </si>
  <si>
    <t>Mercedes-Benz 280SL, Interior Clock Ticking CU</t>
  </si>
  <si>
    <t>Mercedes-Benz_280SL_Interior_Engine_Start_ODY-1274-010-03.wav</t>
  </si>
  <si>
    <t>Mercedes-Benz 280SL, Interior, Engine Start, Gear Shifts, Accelerate To Medium Constant, Bumps At Tail, Slow To Stop, Off, Highway</t>
  </si>
  <si>
    <t>Mercedes-Benz_280SL_Interior_Horn_Honks_ODY-1274-009.wav</t>
  </si>
  <si>
    <t>Mercedes-Benz 280SL, Interior, Horn Honks</t>
  </si>
  <si>
    <t>Mercedes-Benz_280SL_Interior_Key_Into_Ignition_ODY-1274-010-01.wav</t>
  </si>
  <si>
    <t>Mercedes-Benz 280SL, Interior, Key Into Ignition, Engine Start, Idle, Gear Shift, Drive Slow or Medium Constant, Vehicle Rattle, Stop, Off, Take Out Key</t>
  </si>
  <si>
    <t>Mercedes-Benz_280SL_Interior_Key_Into_Ignition_ODY-1274-010-02.wav</t>
  </si>
  <si>
    <t>Mercedes-Benz 280SL, Interior, Key Into Ignition, Engine Start, Drive Medium and Fast Constant, Vehicle Rattle, Stop, Off, Take Out Key, Highway</t>
  </si>
  <si>
    <t>Mercedes-Benz_280SL_Key_Into_Ignition_ODY-1274-005.wav</t>
  </si>
  <si>
    <t>Mercedes-Benz 280SL, Key Into Ignition, Start Engine, Off, Take Out Key</t>
  </si>
  <si>
    <t>Mercedes-Benz_280SL_ODY-1273-070.wav</t>
  </si>
  <si>
    <t>Mercedes-Benz 280SL, Windshield Washing Fluid Spray, Buzzy Servo, Many Short Liquid Squirts</t>
  </si>
  <si>
    <t>Mercedes-Benz_280SL_ODY-1273-073.wav</t>
  </si>
  <si>
    <t>Mercedes-Benz 280SL, Windshield Washing Fluid Spray, Wipers, Window Scraping, Buzzy Servo, Squeak, Squirt</t>
  </si>
  <si>
    <t>Mercedes-Benz_280SL_ODY-1274-002.wav</t>
  </si>
  <si>
    <t>Mercedes-Benz 280SL, Passenger Slide In and Out Of Seat, Several Versions</t>
  </si>
  <si>
    <t>Mercedes-Benz_280SL_on_Dirt_Road_In_Med_ODY-1273-047.wav</t>
  </si>
  <si>
    <t>Mercedes-Benz 280SL, on Dirt Road, In Medium, Stop With Skid CU, Rev, Away Medium, Gear Shifts</t>
  </si>
  <si>
    <t>Mercedes-Benz_280SL_on_Dirt_Road_In_ODY-1273-055.wav</t>
  </si>
  <si>
    <t>Mercedes-Benz 280SL, on Dirt Road, In, Pass By With Long Doppler Horn Honk, Away, Medium</t>
  </si>
  <si>
    <t>Mercedes-Benz_280SL_on_Dirt_Road_In_ODY-1273-058.wav</t>
  </si>
  <si>
    <t>Mercedes-Benz_280SL_on_Dirt_Road_In_ODY-1273-059.wav</t>
  </si>
  <si>
    <t>Mercedes-Benz 280SL, on Dirt Road, In, Pass By With Long Doppler Horn Honk And Toots, Away, Medium</t>
  </si>
  <si>
    <t>Mercedes-Benz_280SL_on_Dirt_Road_In_Pass_By_ODY-1273-040.wav</t>
  </si>
  <si>
    <t>Mercedes-Benz 280SL, on Dirt Road, In, Pass By, Away, Medium</t>
  </si>
  <si>
    <t>Mercedes-Benz_280SL_on_Dirt_Road_In_Pass_By_ODY-1273-041.wav</t>
  </si>
  <si>
    <t>Mercedes-Benz 280SL, on Dirt Road, In, Pass By, Away, Medium, Gear Shifts</t>
  </si>
  <si>
    <t>Mercedes-Benz_280SL_on_Dirt_Road_In_Pass_By_ODY-1273-042.wav</t>
  </si>
  <si>
    <t>Mercedes-Benz 280SL, on Dirt Road, In, Pass By, Away, Fast, Gear Shifts</t>
  </si>
  <si>
    <t>Mercedes-Benz_280SL_on_Dirt_Road_In_Pass_By_ODY-1273-043.wav</t>
  </si>
  <si>
    <t>Mercedes-Benz 280SL, on Dirt Road, In, Pass By, Away, Fast, Gear Shifts, Uphill</t>
  </si>
  <si>
    <t>Mercedes-Benz_280SL_on_Dirt_Road_In_Pass_By_ODY-1273-044.wav</t>
  </si>
  <si>
    <t>Mercedes-Benz_280SL_on_Dirt_Road_In_Pass_By_ODY-1273-045.wav</t>
  </si>
  <si>
    <t>Mercedes-Benz 280SL, on Dirt Road, In, Pass By, Away, Fast, Uphill</t>
  </si>
  <si>
    <t>Mercedes-Benz_280SL_on_Dirt_Road_In_Slow_ODY-1273-048.wav</t>
  </si>
  <si>
    <t>Mercedes-Benz 280SL, on Dirt Road, In Slow, Stop CU, Engine Off</t>
  </si>
  <si>
    <t>Mercedes-Benz_280SL_on_Dirt_Road_In_Slow_ODY-1273-052.wav</t>
  </si>
  <si>
    <t>Mercedes-Benz_280SL_on_Dirt_Road_In_Slow_ODY-1273-056.wav</t>
  </si>
  <si>
    <t>Mercedes-Benz_280SL_on_Dirt_Road_In_Slow_ODY-1273-072.wav</t>
  </si>
  <si>
    <t>Mercedes-Benz 280SL, on Dirt Road, In Slow, Stop CU, Idle, Engine Off</t>
  </si>
  <si>
    <t>Mercedes-Benz_280SL_on_Dirt_Road_ODY-1273-039.wav</t>
  </si>
  <si>
    <t>Mercedes-Benz 280SL, on Dirt Road, Engine Start CU, Long Idle, Rev, Away Medium, Gear Shifts</t>
  </si>
  <si>
    <t>Mercedes-Benz_280SL_on_Dirt_Road_ODY-1273-046-02.wav</t>
  </si>
  <si>
    <t>Mercedes-Benz 280SL, on Dirt Road, Engine Start CU, Away Fast, Gear Shifts</t>
  </si>
  <si>
    <t>Mercedes-Benz_280SL_on_Dirt_Road_ODY-1273-049.wav</t>
  </si>
  <si>
    <t>Mercedes-Benz 280SL, on Dirt Road, Engine Start CU, Away Medium, Gear Shifts</t>
  </si>
  <si>
    <t>Mercedes-Benz_280SL_on_Dirt_Road_ODY-1273-050.wav</t>
  </si>
  <si>
    <t>Mercedes-Benz 280SL, on Dirt Road, In Medium or Fast, Hard Stop CU, Engine Off</t>
  </si>
  <si>
    <t>Mercedes-Benz_280SL_on_Dirt_Road_ODY-1273-051.wav</t>
  </si>
  <si>
    <t>Mercedes-Benz 280SL, on Dirt Road, Engine Start CU, Medium or Fast Away, Gear Shifts, Uphill</t>
  </si>
  <si>
    <t>Mercedes-Benz_280SL_on_Dirt_Road_ODY-1273-053.wav</t>
  </si>
  <si>
    <t>Mercedes-Benz 280SL, on Dirt Road, Engine Start CU, Away Slow or Medium, Gear Shifts</t>
  </si>
  <si>
    <t>Mercedes-Benz_280SL_on_Dirt_Road_ODY-1273-054.wav</t>
  </si>
  <si>
    <t>Mercedes-Benz 280SL, on Dirt Road, Starts and Stall, Engine Start CU, Long Reverse Maneuver, Stop Distant, In Fast, Horn Honk, Pass By, Away, Gear Shifts</t>
  </si>
  <si>
    <t>Mercedes-Benz_280SL_on_Dirt_Road_ODY-1273-057.wav</t>
  </si>
  <si>
    <t>Mercedes-Benz 280SL, on Dirt Road, Engine Start CU, Fast Reverse, Stop, Pass By And Away Fast, Gear Shifts</t>
  </si>
  <si>
    <t>Mercedes-Benz_280SL_on_Dirt_Road_ODY-1273-060.wav</t>
  </si>
  <si>
    <t>Mercedes-Benz 280SL, on Dirt Road, Fast Pass By With Doppler Horn Toots Throughout, Accelerating, Gear Shifts</t>
  </si>
  <si>
    <t>Mercedes-Benz_280SL_on_Dirt_Road_ODY-1273-061.wav</t>
  </si>
  <si>
    <t>Mercedes-Benz 280SL, on Dirt Road, Engine Start CU, Away Medium, Various Doppler Horn Toots Throughout, Gear Shifts, Honks</t>
  </si>
  <si>
    <t>Mercedes-Benz_280SL_on_Dirt_Road_ODY-1273-064.wav</t>
  </si>
  <si>
    <t>Mercedes-Benz 280SL, on Dirt Road, In Slow or Medium, Stop CU With Doppler Horn Honk, Short Idle, Engine Off</t>
  </si>
  <si>
    <t>Mercedes-Benz_280SL_on_Dirt_Road_ODY-1273-066-01.wav</t>
  </si>
  <si>
    <t>Mercedes-Benz 280SL, on Dirt Road, In Slow or Medium, Stop CU, Engine Off</t>
  </si>
  <si>
    <t>Mercedes-Benz_280SL_on_Dirt_Road_Slow_Pass_By_ODY-1273-062.wav</t>
  </si>
  <si>
    <t>Mercedes-Benz 280SL, on Dirt Road, Slow Pass By, Doppler Horn Toots Through Pass By, Honks</t>
  </si>
  <si>
    <t>Mercedes-Benz_280SL_on_Dirt_Road_Slow_Pass_By_ODY-1273-063.wav</t>
  </si>
  <si>
    <t>Mercedes-Benz 280SL, on Dirt Road, Slow Pass By, Doppler Horn Toots Through Pass By, Accelerate Away, Honks</t>
  </si>
  <si>
    <t>Mercedes-Benz_280SL_Passenger_Door_ODY-1273-066-02.wav</t>
  </si>
  <si>
    <t>Mercedes-Benz 280SL, Passenger Door, Open and Close, Slam, Several Versions</t>
  </si>
  <si>
    <t>Mercedes-Benz_280SL_Short_In_Med_ODY-1273-020.wav</t>
  </si>
  <si>
    <t>Mercedes-Benz 280SL, Short In Medium, Accelerate Through Pass By, Decelerate and Down Shift Away, Gear Change</t>
  </si>
  <si>
    <t>Mercedes-Benz_280SL_Short_In_Pass_By_Away_ODY-1273-015.wav</t>
  </si>
  <si>
    <t>Mercedes-Benz 280SL, Short In, Pass By, Away, Slow or Medium</t>
  </si>
  <si>
    <t>Mercedes-Benz_280SL_Trunk_Door_Open_Close_ODY-1273-077.wav</t>
  </si>
  <si>
    <t>Mercedes-Benz 280SL, Trunk Door, Open and Close, Several Versions</t>
  </si>
  <si>
    <t>Mercedes-Benz_280SL_Window_Up_Down_Manual_ODY-1273-068.wav</t>
  </si>
  <si>
    <t>Mercedes-Benz 280SL, Window, Up and Down, Manual, Takes At Tail Only Halfway Up And Down, Squeak, Several Versions</t>
  </si>
  <si>
    <t>Mercedes-Benz_280SL_Windshield_Wipers_ODY-1273-069.wav</t>
  </si>
  <si>
    <t>Mercedes-Benz 280SL, Windshield Wipers, Dry Glass Window Scraping, Squeak</t>
  </si>
  <si>
    <t>Mercury_Approach_Pass_By_Away_10mph_ODY-1000-027.wav</t>
  </si>
  <si>
    <t>Mercury, Approach, Pass By, Away, 10mph</t>
  </si>
  <si>
    <t>Mesa_Wind_Blowing_Constant_Low_Howl_ODC-0014-026.wav</t>
  </si>
  <si>
    <t>Mesa Wind, Blowing, Constant, Low Howl</t>
  </si>
  <si>
    <t>Mesa_Wind_Cold_Gusty_Desert_High_End_ODC-0014-027.wav</t>
  </si>
  <si>
    <t>Mesa Wind, Cold, Gusty, Desert, High End, Howl</t>
  </si>
  <si>
    <t>Mesa_Wind_Cold_Whistley_on_Desert_Mesa_ODC-0014-028.wav</t>
  </si>
  <si>
    <t>Mesa Wind, Cold, Whistley, on Desert Mesa</t>
  </si>
  <si>
    <t>Mesa_Wind_Midrange_Gusty_Big_Blow_Desert_ODC-0014-029.wav</t>
  </si>
  <si>
    <t>Mesa Wind, Midrange, Gusty, Big Blow, Desert</t>
  </si>
  <si>
    <t>Metal_50_Gallon_Drum_Banging_into_Another_One_ODY-0402-17.wav</t>
  </si>
  <si>
    <t>Metal 50 Gallon Drum, Banging into Another One, Bouncing, Sharp Impacts, Short Gritty Scrapes, Light Water Movement, Many Versions</t>
  </si>
  <si>
    <t>Metal_50_Gallon_Drum_Flinging_to_Blacktop_ODY-0402-18.wav</t>
  </si>
  <si>
    <t>Metal 50 Gallon Drum, Flinging to Blacktop, Rolling, Hard Impacts, Bouncing, Rattling, Hollow and Reverberant, Four Versions</t>
  </si>
  <si>
    <t>Metal_50_Gallon_Drum_Hitting_with_Crowbar_ODY-0402-01.wav</t>
  </si>
  <si>
    <t>Metal 50 Gallon Drum, Hitting with Crowbar, Sharp Impacts, Reverberant Decay, Humming, Many Versions</t>
  </si>
  <si>
    <t>Metal_50_Gallon_Drum_Hitting_with_Crowbar_ODY-0402-02.wav</t>
  </si>
  <si>
    <t>Metal 50 Gallon Drum, Hitting with Crowbar, Sharp Impacts, Light Reverberant Decay, Many Versions</t>
  </si>
  <si>
    <t>Metal_50_Gallon_Drum_Hitting_with_Crowbar_ODY-0402-03.wav</t>
  </si>
  <si>
    <t>Metal 50 Gallon Drum, Hitting with Crowbar, Sharp Impacts, Reverberant Decay, Many Versions</t>
  </si>
  <si>
    <t>Metal_50_Gallon_Drum_ODY-0402-04.wav</t>
  </si>
  <si>
    <t>Metal 50 Gallon Drum, Banging onto Another Partially Filled One, Rolling, Rattling, Crunchy Resonant Impacts, Sharp, Long Hollow Decay, Many Versions</t>
  </si>
  <si>
    <t>Metal_50_Gallon_Drum_ODY-0402-05.wav</t>
  </si>
  <si>
    <t>Metal 50 Gallon Drum, Banging onto Another Partially Filled One, Light Impacts, Sharp, Long Hollow Decay, Squeaking, Rattling, Many Versions</t>
  </si>
  <si>
    <t>Metal_50_Gallon_Drum_ODY-0402-06.wav</t>
  </si>
  <si>
    <t>Metal 50 Gallon Drum, Banging onto Another Partially Filled One, Medium Light Impacts, Sharp, Long Hollow Decay, Squeaking, Some Rattling, Many Versions</t>
  </si>
  <si>
    <t>Metal_50_Gallon_Drum_ODY-0402-07.wav</t>
  </si>
  <si>
    <t>Metal 50 Gallon Drum, Banging onto Another Partially Filled One, Medium Light Impacts, Sharp, Long Hollow Decay, Squeaking, Booming, Many Versions</t>
  </si>
  <si>
    <t>Metal_50_Gallon_Drum_ODY-0402-08.wav</t>
  </si>
  <si>
    <t>Metal 50 Gallon Drum, Banging onto Another Partially Filled One, Medium Light Impacts, Sharp, Long Hollow Decay, Squeaking, Many Versions</t>
  </si>
  <si>
    <t>Metal_50_Gallon_Drum_ODY-0402-09.wav</t>
  </si>
  <si>
    <t>Metal 50 Gallon Drum, Pressing Down on Lid and Releasing, Popping Out, Humming Hollow Dinging, Reverberant, Many Versions</t>
  </si>
  <si>
    <t>Metal_50_Gallon_Drum_ODY-0402-10.wav</t>
  </si>
  <si>
    <t>Metal 50 Gallon Drum, Empty Dropping on Half-Filled, Falling to Wood, Prolonged Rolling, Hollow Reverberant Hits, Light Water at Tail, Two Versions</t>
  </si>
  <si>
    <t>Metal_50_Gallon_Drum_ODY-0402-11.wav</t>
  </si>
  <si>
    <t>Metal 50 Gallon Drum, Empty Dropping on Half-Filled, Falling to Wood, Rolling, Hollow Reverberant Hits, Light Water at Tail, Two Versions</t>
  </si>
  <si>
    <t>Metal_50_Gallon_Drum_ODY-0402-19.wav</t>
  </si>
  <si>
    <t>Metal 50 Gallon Drum, Flinging Against Block Wall, Rolling, Sharp Impacts, Bouncing, Rattling, Hollow and Reverberant, Many Versions</t>
  </si>
  <si>
    <t>Metal_50_Gallon_Drum_ODY-0402-20.wav</t>
  </si>
  <si>
    <t>Metal 50 Gallon Drum, Flinging Against Block Wall, Sharp Impacts, Bouncing, Rattling, Hollow and Reverberant, Long Rolling at Middle, Four Versions</t>
  </si>
  <si>
    <t>Metal_50_Gallon_Drum_Rolling_on_Blacktop_ODY-0402-13.wav</t>
  </si>
  <si>
    <t>Metal 50 Gallon Drum, Rolling on Blacktop, Small Reverberant Hits, Gritty Scraping, Hollow</t>
  </si>
  <si>
    <t>Metal_50_Gallon_Drum_Rolling_on_Blacktop_Slow_ODY-0402-12.wav</t>
  </si>
  <si>
    <t>Metal 50 Gallon Drum, Rolling on Blacktop, Slow, Small Ticking Scrapes, Gritty, Light Bouncing, Water Movement</t>
  </si>
  <si>
    <t>Metal_50_Gallon_Drum_Rolling_on_Edge_ODY-0402-15.wav</t>
  </si>
  <si>
    <t>Metal 50 Gallon Drum, Rolling on Edge, Deep Rumbling Bounces, Very Reverberant Hollow Hits, Rattling, Gritty</t>
  </si>
  <si>
    <t>Metal_50_Gallon_Drum_Rolling_on_Edge_ODY-0402-16.wav</t>
  </si>
  <si>
    <t>Metal 50 Gallon Drum, Rolling on Edge, Deep Rumbling Bounces, Very Reverberant Hollow Hits, Gritty, Water Movement</t>
  </si>
  <si>
    <t>Metal_50_Gallon_Drum_Short_Roll_ODY-0402-14.wav</t>
  </si>
  <si>
    <t>Metal 50 Gallon Drum, Short Roll, Banging into Another One, Idling Back and Forth, Hollow Reverberant Impacts, Gritty Scraping, Many Versions</t>
  </si>
  <si>
    <t>Metal_Access_Panel_Circuit_Breaker_Metal_Creaks_ODY-1053-50.wav</t>
  </si>
  <si>
    <t>Metal Access Panel, Circuit Breaker, Metal Creaks, Impacts, Clicks, Various Versions</t>
  </si>
  <si>
    <t>Metal_Access_Panel_Circuit_Breaker_Metal_Creaks_ODY-1053-52.wav</t>
  </si>
  <si>
    <t>Metal_Bang_Bomb_Movement_in_Rack_Clunking_ODY-1240-024.wav</t>
  </si>
  <si>
    <t>Metal Bang, Bomb Movement in Rack, Clunking, Squeaking, Rattling in Place, Humming Vibrations, Many Versions</t>
  </si>
  <si>
    <t>Metal_Bang_Impact_Crash_Bright_ODY-1730-030.wav</t>
  </si>
  <si>
    <t>Metal Bang Impact Crash, Bright, Crisp Drop and Rattle</t>
  </si>
  <si>
    <t>Metal_Bang_Impact_Resonant_Multiple_Hollow_Hits_ODY-1730-031.wav</t>
  </si>
  <si>
    <t>Metal Bang Impact Resonant, Multiple Hollow Hits</t>
  </si>
  <si>
    <t>Metal_Bangs_Aircraft_Fuselage_ODY-1240-048.wav</t>
  </si>
  <si>
    <t>Metal Bangs, Hitting Side of Aircraft Fuselage with Hand, Hollow Thinking Impacts, Many Versions</t>
  </si>
  <si>
    <t>Metal_Bangs_Distant_Slamming_Giant_Door_ODY-1251-030.wav</t>
  </si>
  <si>
    <t>Metal Bangs, Distant, Slamming Giant Door, Huge Deep Thunk, Booming, Clattering, Reverberant, Many Versions</t>
  </si>
  <si>
    <t>Metal_Bangs_Hitting_Side_of_Fuselage_with_Hand_ODY-1241-035.wav</t>
  </si>
  <si>
    <t>Metal Bangs, Hitting Side of Fuselage with Hand, Deep Booming Thunks, Light Rattling Decay, Many Versions</t>
  </si>
  <si>
    <t>Metal_Bangs_Reverberant_Metal_Ticks_Heavy_ODY-1404-029.wav</t>
  </si>
  <si>
    <t>Metal Bangs, Reverberant Metal Ticks, Heavy, Rotating, Radiator, Industrial, Factory, Mechanical</t>
  </si>
  <si>
    <t>Metal_Bangs_Reverberant_Metal_Ticks_Heavy_ODY-1404-030.wav</t>
  </si>
  <si>
    <t>Metal_Bangs_Reverberant_Metal_Ticks_Heavy_ODY-1404-031.wav</t>
  </si>
  <si>
    <t>Metal Bangs, Reverberant Metal Ticks, Heavy, Rotating, Rhythmic, Radiator, Industrial, Factory, Mechanical</t>
  </si>
  <si>
    <t>Metal_Bangs_Reverberant_Metal_Ticks_Heavy_ODY-1404-032.wav</t>
  </si>
  <si>
    <t>Metal_Bangs_Shaking_Large_Aircraft_Fuselage_ODY-1240-035.wav</t>
  </si>
  <si>
    <t>Metal Bangs, Shaking Large Aircraft Fuselage, Massive Booming Clunks, Banging, Bouncing, Rattling, Squeaking</t>
  </si>
  <si>
    <t>Metal_Boom_Big_Reverberant_ODC-0015-003.wav</t>
  </si>
  <si>
    <t>Metal Boom, Big, Reverberant, Dumpster in Missile Silo</t>
  </si>
  <si>
    <t>Metal_Boom_Big_Reverberant_ODC-0015-004.wav</t>
  </si>
  <si>
    <t>Metal_Boom_Rattle_Scattered_Clanking_Hits_ODC-0047-482.wav</t>
  </si>
  <si>
    <t>Metal Boom Rattle, Scattered Clanking Hits, Reverberant with Shimmering Chime Tone, Spokes</t>
  </si>
  <si>
    <t>Metal_Bounce_Constant_Shaking_Aircraft_Tail_Fin_ODY-1240-038.wav</t>
  </si>
  <si>
    <t>Metal Bounce, Constant, Shaking Aircraft Tail Fin, Vertical Stabilizer, Soft Clattering Scrapes, Ticking</t>
  </si>
  <si>
    <t>Metal_Box_Hits_Bumps_Second_Has_Clang_ODC-0017-660.wav</t>
  </si>
  <si>
    <t>Metal Box, Hits, Bumps, Second Has Clang</t>
  </si>
  <si>
    <t>Metal_Box_Lid_Movements_ODY-0501-14.wav</t>
  </si>
  <si>
    <t>Metal Box Lid, Movements, Sheet of Metal over Metal Drawer, Scrapes, Light Impacts, Various Versions</t>
  </si>
  <si>
    <t>Metal_Box_Lid_Slide_Movements_ODY-0501-15.wav</t>
  </si>
  <si>
    <t>Metal Box Lid Slide, Movements, Slides and Scrapes, Squeaks, Metal Hinge, Various Versions</t>
  </si>
  <si>
    <t>Metal_Box_Set_Down_Metal_Drawer_ODY-0501-12.wav</t>
  </si>
  <si>
    <t>Metal Box Set Down, Metal Drawer, Set Down and Pick Up, on Table, Various Versions</t>
  </si>
  <si>
    <t>Metal_Box_Shaking_in_Frustration_ODC-0017-661.wav</t>
  </si>
  <si>
    <t>Metal Box, Shaking in Frustration, Attached to Engine</t>
  </si>
  <si>
    <t>Metal_Bucket_Thuds_Tin_Bucket_Movements_Clatter_ODY-1187-03.wav</t>
  </si>
  <si>
    <t>Metal Bucket Thuds, Tin Bucket Movements, Clatter, Bumps, Hits, Various Versions</t>
  </si>
  <si>
    <t>Metal_Bump_Constant_Aircraft_Wing_ODY-1240-046-01.wav</t>
  </si>
  <si>
    <t>Metal Bump, Constant, Aircraft Wing, Soft Hollow Clattering, CU Rubbing</t>
  </si>
  <si>
    <t>Metal_Bump_Rattle_ODY-1241-029.wav</t>
  </si>
  <si>
    <t>Metal Bump and Rattle, Impacts on Tail End of Aircraft, Clunking Hits with Rattling Decay, Scraping, Creaking, Many Versions</t>
  </si>
  <si>
    <t>Metal_Bump_Rubbing_Against_Aircraft_Wing_ODY-1241-033.wav</t>
  </si>
  <si>
    <t>Metal Bump, Rubbing Against Aircraft Wing, Hollow and Muffled, Bursts of Movement at Tail</t>
  </si>
  <si>
    <t>Metal_Bump_Shaking_Fuselage_Rattling_Impacts_ODY-1241-025.wav</t>
  </si>
  <si>
    <t>Metal Bump, Shaking Fuselage, Rattling Impacts, Squeaking, Bouncing, Some Huge Hits</t>
  </si>
  <si>
    <t>Metal_Bumps_Bangs_ODY-1430-027.wav</t>
  </si>
  <si>
    <t>Metal Bumps, Bangs, Peacock Movement in Metal Shed, Rustle Trying to Escape, Short Honk</t>
  </si>
  <si>
    <t>Metal_Bumps_Constant_ODY-1240-044-02.wav</t>
  </si>
  <si>
    <t>Metal Bumps, Constant, Rapid Thinking Hits on Small Aircraft Tail, Hollow, Ticking Rattle</t>
  </si>
  <si>
    <t>Metal_Bumps_Hollow_Impacts_on_Aircraft_Tail_ODY-1241-031.wav</t>
  </si>
  <si>
    <t>Metal Bumps, Hollow Impacts on Aircraft Tail, Singles then Constant Knocking, Dull Rattling Thunks</t>
  </si>
  <si>
    <t>Metal_Bumps_Impacts_on_Small_Aircraft_Tail_ODY-1240-044-01.wav</t>
  </si>
  <si>
    <t>Metal Bumps, Impacts on Small Aircraft Tail, Scattered Thunks, Rattling, Hollow Clunking Hits, Many Versions</t>
  </si>
  <si>
    <t>Metal_Bumps_Shaking_Tail_End_of_F-86_Aircraft_ODY-1240-042.wav</t>
  </si>
  <si>
    <t>Metal Bumps, Shaking Tail End of F-86 Aircraft, Jet, Heavy Pushes, Thinking Impacts with Scattered Rattling Decay, Many Versions</t>
  </si>
  <si>
    <t>Metal_Cable_Twang_Vibrating_ODY-1244-075.wav</t>
  </si>
  <si>
    <t>Metal Cable Twang, Vibrating, Rattling Decay with Light Hum, Many Versions</t>
  </si>
  <si>
    <t>Metal_Cage_Rattle_Squeaks_CU_ODY-1275-088.wav</t>
  </si>
  <si>
    <t>Metal Cage Rattle and Squeaks, CU, Musical Squeals, Fluttering, Movement, Ring, Rolling, Bumpy, Shopping Cart</t>
  </si>
  <si>
    <t>Metal_Cage_Rattle_Squeaks_CU_ODY-1275-089.wav</t>
  </si>
  <si>
    <t>Metal Cage Rattle and Squeaks, CU, Musical Squeals, Fluttering, Movement, Ring, Shopping Cart, Similar to Waterphone</t>
  </si>
  <si>
    <t>Metal_Cage_Rattle_Squeaks_CU_ODY-1275-090.wav</t>
  </si>
  <si>
    <t>Metal_Cage_Rattle_Squeaks_CU_ODY-1275-091.wav</t>
  </si>
  <si>
    <t>Metal_Cage_Rattle_Squeaks_CU_Shrill_Squeal_ODY-1275-087.wav</t>
  </si>
  <si>
    <t>Metal Cage Rattle and Squeaks, CU, Shrill, Squeal, Movement, Bumpy, Ring, Shopping Cart</t>
  </si>
  <si>
    <t>Metal_Can_Large_Sized_Hit_Drop_ODC-0017-662.wav</t>
  </si>
  <si>
    <t>Metal Can, Large Sized Hit, Drop</t>
  </si>
  <si>
    <t>Metal_Cans_Fall_ODY-1227-017.wav</t>
  </si>
  <si>
    <t>Metal Cans Fall, Paint Containers Dropping from Shelf to Concrete Floor, Bouncing, Rattling, Sharp Hits</t>
  </si>
  <si>
    <t>Metal_Cart_Interior_Hangar_Rolling_Rattling_ODY-1241-095.wav</t>
  </si>
  <si>
    <t>Metal Cart, Interior Hangar, Rolling, Rattling, Bumpy, Clunking Impacts, Creaking, Reverberant</t>
  </si>
  <si>
    <t>Metal_Cart_Landing_Impact_Rattle_ODY-1694-81.wav</t>
  </si>
  <si>
    <t>Metal Cart, Landing Impact, Rattle, Slowly Rolled on Concrete, Shopping-Type</t>
  </si>
  <si>
    <t>Metal_Chair_Movement_on_Carpet_Rattle_ODY-0480-70.wav</t>
  </si>
  <si>
    <t>Metal Chair Movement, on Carpet, Rattle, Various Versions</t>
  </si>
  <si>
    <t>Metal_Chimes_Soft_Twinkling_Rattle_ODY-1627-54.wav</t>
  </si>
  <si>
    <t>Metal Chimes, Soft Twinkling Rattle, Jingling Burst, Harmonious</t>
  </si>
  <si>
    <t>Metal_Clanging_Impacts_Light_Metal_ODY-1185-06.wav</t>
  </si>
  <si>
    <t>Metal Clanging, Impacts, Light Metal, Various Versions</t>
  </si>
  <si>
    <t>Metal_Clanging_Metal_Hits_Rattle_ODY-1050-40.wav</t>
  </si>
  <si>
    <t>Metal Clanging, Metal Hits and Rattle, Various Versions</t>
  </si>
  <si>
    <t>Metal_Clatter_Clanking_Falls_Sharp_Ringing_Hits_ODY-1234-028.wav</t>
  </si>
  <si>
    <t>Metal Clatter, Clanking Falls, Sharp Ringing Hits, Bouncing, Many Impacts</t>
  </si>
  <si>
    <t>Metal_Clatter_Metal_Impact_ODY-1185-15.wav</t>
  </si>
  <si>
    <t>Metal Clatter, Metal Impact, Possible Use: Tripping and Knocking over Metal Toolbox, Various Versions</t>
  </si>
  <si>
    <t>Metal_Clunk_Moviola_Device_Framing_Plate_Lever_ODY-1241-069.wav</t>
  </si>
  <si>
    <t>Metal Clunk, Moviola Device, Framing Plate Lever, Sliding, Metallic Rattling</t>
  </si>
  <si>
    <t>Metal_Clunks_Heavy_Latch_Mechanism_ODY-1365-008.wav</t>
  </si>
  <si>
    <t>Metal Clunks, Heavy Latch Mechanism, Slight Spring Ring, Many Versions, Possible Use: Weapon Arming</t>
  </si>
  <si>
    <t>Metal_Coffee_Pot_Slosh_Half_Full_Handle_ODY-1461-052.wav</t>
  </si>
  <si>
    <t>Metal Coffee Pot Slosh, Half Full, Handle, Movement</t>
  </si>
  <si>
    <t>Metal_Crash_Clattering_Crashing_Down_ODY-1239-050.wav</t>
  </si>
  <si>
    <t>Metal Crash, Clattering, Crashing Down, Debris Scattering, Clanking, Chicken Clucking, Wings Flapping, Two Versions</t>
  </si>
  <si>
    <t>Metal_Crash_Deep_Booming_Impacts_with_Debris_ODY-0396-02.wav</t>
  </si>
  <si>
    <t>Metal Crash, Deep Booming Impacts with Debris, Clattering, Scattering, Creaking, Squeaking, Scraping, Many Versions</t>
  </si>
  <si>
    <t>Metal_Crash_Huge_Crushing_Impact_ODY-0355-41.wav</t>
  </si>
  <si>
    <t>Metal Crash, Huge Crushing Impact, Glass Shattering, Creaking and Squeaking, Debris Scattering, Many Versions</t>
  </si>
  <si>
    <t>Metal_Crash_Rattle_Bang_Creak_ODY-1730-032.wav</t>
  </si>
  <si>
    <t>Metal Crash Rattle, Bang, Creak, Hollow Metal Stretch</t>
  </si>
  <si>
    <t>Metal_Crash_Vehicle_Hood_Door_Impacts_Twice_ODY-1704-28.wav</t>
  </si>
  <si>
    <t>Metal Crash, Vehicle Hood or Door, Impacts, Twice</t>
  </si>
  <si>
    <t>Metal_Crash_Vehicle_Impact_Huge_Boom_ODY-0375-24.wav</t>
  </si>
  <si>
    <t>Metal Crash, Vehicle Impact, Huge Boom, Deep Creaking and Rumbling, Clunking, Long Gritty Drag, Slowed Down</t>
  </si>
  <si>
    <t>Metal_Crash_Vehicle_Impact_Huge_Boom_ODY-0375-25.wav</t>
  </si>
  <si>
    <t>Metal Crash, Vehicle Impact, Huge Boom, Creaking and Rumbling, Clunking, Ringing Clanks, Long Gritty Drag, Scrape to Stop, Multi-Mono</t>
  </si>
  <si>
    <t>Metal_Crash_Vehicle_Impact_Huge_Boom_ODY-0375-26.wav</t>
  </si>
  <si>
    <t>Metal Crash, Vehicle Impact, Huge Boom, Deep Creaking and Rumbling, Clunking, Ringing Clanks, Long Gritty Drag, Slowed Down, Multi-Mono</t>
  </si>
  <si>
    <t>Metal_Creak_Car_Hood_Opening_ODY-1233-007.wav</t>
  </si>
  <si>
    <t>Metal Creak, Car Hood Opening, Sharp Clattering Bursts, Resonant Metallic Clanks, Clunking</t>
  </si>
  <si>
    <t>Metal_Creak_Piercing_Impacts_Twisting_Stress_ODY-0342-55.wav</t>
  </si>
  <si>
    <t>Metal Creak, Piercing Impacts, Twisting Stress, Pressurized Ticking, Crackling, Scraping, Screeching</t>
  </si>
  <si>
    <t>Metal_Creak_Pressurized_Ticking_Crackling_ODY-0342-54.wav</t>
  </si>
  <si>
    <t>Metal Creak, Pressurized Ticking and Crackling, Snapping Breaks, Gritty</t>
  </si>
  <si>
    <t>Metal_Creak_Rattling_Vibrating_ODC-0047-761.wav</t>
  </si>
  <si>
    <t>Metal Creak, Rattling, Vibrating, Light Ringing Tone</t>
  </si>
  <si>
    <t>Metal_Creak_Rumble_Constant_ODY-0374-32.wav</t>
  </si>
  <si>
    <t>Metal Creak Rumble, Constant, Deep Heavy Resonant Humming, Rattling, Creaking</t>
  </si>
  <si>
    <t>Metal_Creak_Stretch_Large_Metal_Strain_ODY-0494-40.wav</t>
  </si>
  <si>
    <t>Metal Creak Stretch, Large Metal Strain, Iron Bend and Flex, Various Versions</t>
  </si>
  <si>
    <t>Metal - Warps</t>
  </si>
  <si>
    <t>Metal_Creak_Stretch_Large_Metal_Strain_ODY-0494-41.wav</t>
  </si>
  <si>
    <t>Metal Creak Stretch, Large Metal Strain, Iron Bend and Flex, Constant</t>
  </si>
  <si>
    <t>Metal_Creak_Stretch_Large_Metal_Strain_ODY-0494-42.wav</t>
  </si>
  <si>
    <t>Metal_Creak_Stretch_Large_Metal_Strain_ODY-0494-43.wav</t>
  </si>
  <si>
    <t>Metal_Creak_Stretch_Large_Metal_Strain_ODY-0494-44.wav</t>
  </si>
  <si>
    <t>Metal_Creak_Twisting_Apart_Cracking_Breaks_ODY-0342-56.wav</t>
  </si>
  <si>
    <t>Metal Creak, Twisting Apart, Cracking Breaks, Snapping, Debris Scattering, Gritty Scrapes, Rattling, Liquid Splattering and Dripping at Tail</t>
  </si>
  <si>
    <t>Metal_Creak_Vehicle_Hood_Movement_ODY-1233-009.wav</t>
  </si>
  <si>
    <t>Metal Creak, Vehicle Hood Movement, Sharp Metallic Clanking Bursts, Crinkling</t>
  </si>
  <si>
    <t>Metal_Creak_Vehicle_Roof_Bending_Stressed_ODY-1330-119.wav</t>
  </si>
  <si>
    <t>Metal Creak, Vehicle Roof Bending, Stressed</t>
  </si>
  <si>
    <t>Metal_Creaks_Destroying_a_Car_Scraping_Drags_ODY-0342-59.wav</t>
  </si>
  <si>
    <t>Metal Creaks, Destroying a Car, Scraping Drags, Harsh and Gritty, Ringing Hits, Hard Scattered Clanking Movements, Rattling, Crashing Impacts</t>
  </si>
  <si>
    <t>Metal_Creaks_Fast_Constant_Spring_Movement_ODY-1233-036.wav</t>
  </si>
  <si>
    <t>Metal Creaks, Fast Constant Spring Movement, Squeaking, Twanging, Ringing, Bouncy Boinging Hits</t>
  </si>
  <si>
    <t>Metal_Creaks_Interior_Warehouse_ODY-0374-37.wav</t>
  </si>
  <si>
    <t>Metal Creaks, Interior Warehouse, Reverberant Rattling and Banging, Deep Booming Impacts, Clanking, Squeaking, Echoing</t>
  </si>
  <si>
    <t>Metal_Creaks_Interior_Warehouse_ODY-0374-38.wav</t>
  </si>
  <si>
    <t>Metal Creaks, Interior Warehouse, Reverberant Rattling and Banging, Deep Booming Impacts, Clanking, Squeaking, Echoing, Slowed Down</t>
  </si>
  <si>
    <t>Metal_Creaks_Interior_Warehouse_ODY-0374-39.wav</t>
  </si>
  <si>
    <t>Metal Creaks, Interior Warehouse, Reverberant Rattling and Banging, Deep Booming Impacts, Clanking, Squeaking, Echoing, Pitched Down</t>
  </si>
  <si>
    <t>Metal_Creaks_Interior_Warehouse_ODY-0374-40.wav</t>
  </si>
  <si>
    <t>Metal Creaks, Interior Warehouse, Reverberant Rattling and Banging, Very Deep Booming Impacts, Clanking, Squeaking, Echoing, Rumbling, Slowed Down</t>
  </si>
  <si>
    <t>Metal_Creaks_Spring_Movement_Heavy_Squeaking_ODY-1233-037.wav</t>
  </si>
  <si>
    <t>Metal Creaks, Spring Movement, Heavy Squeaking, Twanging, Ticking, Ringing, Bouncy Boinging Hits</t>
  </si>
  <si>
    <t>Metal_Creaks_Spring_Movement_Squeaking_Twanging_ODY-1233-035.wav</t>
  </si>
  <si>
    <t>Metal Creaks, Spring Movement, Squeaking, Twanging, Ringing, Bouncy Boinging Hits</t>
  </si>
  <si>
    <t>Metal_Creaks_Spring_Movement_Squeaking_Twanging_ODY-1233-038.wav</t>
  </si>
  <si>
    <t>Metal Creaks, Spring Movement, Squeaking, Twanging, Ticking, Dinging, Ringing, Bouncy Boinging Hits</t>
  </si>
  <si>
    <t>Metal_Crown_Kings_Headgear_Hit_Clang_ODC-0017-663.wav</t>
  </si>
  <si>
    <t>Metal Crown, King's Headgear Hit, Clang, Drop to Concrete</t>
  </si>
  <si>
    <t>Metal_Cups_Various_Handling_Movements_Scraping_ODY-1630-76.wav</t>
  </si>
  <si>
    <t>Metal Cups, Various Handling Movements, Scraping, Pouring Liquid In, Tapping, Rattling</t>
  </si>
  <si>
    <t>Metal_Debris_Falling_Down_after_Explosion_ODY-1587-70.wav</t>
  </si>
  <si>
    <t>Metal Debris, Falling Down after Explosion, Crashing, Broken Glass, Clanking, Scattering, Two Bursts of Movement</t>
  </si>
  <si>
    <t>Metal_Debris_Falling_Down_after_Explosion_ODY-1587-76.wav</t>
  </si>
  <si>
    <t>Metal Debris, Falling Down after Explosion, Crashing, Broken Glass, Clanking, Scattering, Big Ringing Clunks, Two Bursts of Movement</t>
  </si>
  <si>
    <t>Metal_Debris_onto_Pavement_ODY-0376-13.wav</t>
  </si>
  <si>
    <t>Metal Debris, Emptying Out Box of Parts onto Pavement, Scattering Bursts, Ringing, Clanking, Chiming, Clattering, Varied Speed, Three Versions</t>
  </si>
  <si>
    <t>Metal_Debris_onto_Pavement_ODY-0376-14.wav</t>
  </si>
  <si>
    <t>Metal Debris, Emptying Out Box of Parts onto Pavement, Screeching Crash Impacts, Rattling, Big Reverberant Booms, Scraping, Scattering, Clanking</t>
  </si>
  <si>
    <t>Metal_Debris_onto_Pavement_ODY-0376-15.wav</t>
  </si>
  <si>
    <t>Metal Debris, Emptying Out Box of Parts onto Pavement, Screeching Crash Impacts, Rattling, Big Reverberant Booms, Scraping, Scattering, Clanking, Slowed Down</t>
  </si>
  <si>
    <t>Metal_Debris_Soft_Hollow_Rattling_ODY-0376-16.wav</t>
  </si>
  <si>
    <t>Metal Debris, Soft Hollow Rattling, Hard Ringing Clanks, Deep Thinking, Crashing Impact, Debris Scattering</t>
  </si>
  <si>
    <t>Metal_Debris_Soft_Hollow_Rattling_ODY-0376-17.wav</t>
  </si>
  <si>
    <t>Metal Debris, Soft Hollow Rattling, Hard Ringing Clanks, Deep Thinking, Crashing Impact, Debris Scattering, Slowed Down</t>
  </si>
  <si>
    <t>Metal_Debris_Soft_Hollow_Rattling_ODY-0376-18.wav</t>
  </si>
  <si>
    <t>Metal Debris, Soft Hollow Rattling, Hard Ringing Clanks, Deep Thinking, Crashing Impact, Debris Scattering, Booming, Slowed Down</t>
  </si>
  <si>
    <t>Metal_Debris_Soft_Hollow_Rattling_ODY-0376-19.wav</t>
  </si>
  <si>
    <t>Metal Debris, Soft Hollow Rattling, Hard Ringing Clanks, Deep Thinking, Crashing Impact, Debris Scattering, Booming, Sustained Humming Tones, Slowed Down</t>
  </si>
  <si>
    <t>Metal_Debris_Soft_Hollow_Rattling_ODY-0376-20.wav</t>
  </si>
  <si>
    <t>Metal Debris, Soft Hollow Rattling, Hard Ringing Clanks, Deep Thinking, Crashing Impact, Debris Scattering, Booming, Sustained Humming Tones, Rumbling, Slowed Down</t>
  </si>
  <si>
    <t>Metal_Ding_Small_Hook_Pick_Hitting_Hard_Surface_ODY-1733-76.wav</t>
  </si>
  <si>
    <t xml:space="preserve">Metal Ding, Small, Hook, Pick Hitting Hard Surface, Stone </t>
  </si>
  <si>
    <t>Metal_Door_Latch_Spring_Loaded_Impacts_ODY-1133-37.wav</t>
  </si>
  <si>
    <t>Metal Door Latch, Spring Loaded, Impacts, Some Creak, Various Versions</t>
  </si>
  <si>
    <t>Metal_Door_Light_Open_Close_ODY-1139-14-02.wav</t>
  </si>
  <si>
    <t>Metal Door, Light Open and Close, Small Metal Cabinet, With Latch, Various Versions</t>
  </si>
  <si>
    <t>Metal_Door_Marine_Type_on_Ship_Submarine_ODY-1128-75.wav</t>
  </si>
  <si>
    <t>Metal Door, Marine Type, on Ship or Submarine, Set in Plywood Wall, Wood and Metal, Open and Close</t>
  </si>
  <si>
    <t>Metal_Door_on_Aircraft_Carrier_Open_Close_ODY-1267-021.wav</t>
  </si>
  <si>
    <t>Metal Door, on Aircraft Carrier, Open and Close, Latch, Some Squeak, Exterior</t>
  </si>
  <si>
    <t>Metal_Door_on_Aircraft_Carrier_Open_Close_ODY-1267-022.wav</t>
  </si>
  <si>
    <t>Metal Door, on Aircraft Carrier, Open and Close, Rattle, Latch, Some Squeak, Exterior</t>
  </si>
  <si>
    <t>Metal_Door_Open_Close_Small_Metal_Cabinet_ODY-1139-14-01.wav</t>
  </si>
  <si>
    <t>Metal Door, Open and Close, Small Metal Cabinet, With Latch, Light Squeak, Various Versions</t>
  </si>
  <si>
    <t>Metal_Door_Open_Close_Small_Metal_Cabinet_ODY-1139-14-03.wav</t>
  </si>
  <si>
    <t>Metal Door, Open and Close, Small Metal Cabinet, With Latch, Various Versions</t>
  </si>
  <si>
    <t>Metal_Doors_Open_Close_ODY-1469-048-01.wav</t>
  </si>
  <si>
    <t>Metal Doors, Open and Close, Small Safe Inner Doors, Heavy Latch, Lock and Unlock, Recorded From Outside, Reverberant</t>
  </si>
  <si>
    <t>Metal_Doors_Open_Close_ODY-1469-048-02.wav</t>
  </si>
  <si>
    <t>Metal Doors, Open and Close, Small Safe Inner Doors, Heavy Latch, Lock and Unlock, Rattle, Recorded From Outside, Reverberant</t>
  </si>
  <si>
    <t>Metal_Doors_Small_Safe_Inner_Doors_ODY-1469-049.wav</t>
  </si>
  <si>
    <t>Metal Doors, Small Safe Inner Doors, Recorded From Outside, Open and Close, Slams, Heavy Metal Latch, Several Versions</t>
  </si>
  <si>
    <t>Metal_Doors_Small_Safe_Inner_Doors_ODY-1469-050.wav</t>
  </si>
  <si>
    <t>Metal Doors, Small Safe Inner Doors, Recorded From Outside, Closes, Slams, Heavy Metal Impacts, Rattle, Reverberant, Several Versions</t>
  </si>
  <si>
    <t>Metal_Drag_Scrapping_Through_Dirt_Constant_ODY-1143-58.wav</t>
  </si>
  <si>
    <t>Metal Drag, Scrapping, Through Dirt, Constant</t>
  </si>
  <si>
    <t>Metal_Drag_Scrapping_Through_Dirt_Constant_ODY-1143-59.wav</t>
  </si>
  <si>
    <t>Metal_Drinking_Fountain_ODY-1228-030.wav</t>
  </si>
  <si>
    <t>Metal Drinking Fountain, CU Water Dripping into Bowl, Plopping Stream, Glugging, Some Fizzing</t>
  </si>
  <si>
    <t>Metal_Drinking_Fountain_ODY-1228-031.wav</t>
  </si>
  <si>
    <t>Metal Drinking Fountain, CU Water Dripping into Bowl, Sharp Ticking Splats, Light Stream, Resonant Impacts, Flowing</t>
  </si>
  <si>
    <t>Metal_Drop_Dropping_Metal_Flashlight_ODY-0446-53.wav</t>
  </si>
  <si>
    <t>Metal Drop, Dropping Metal Flashlight, Small Heavy Metal Object on Concrete, In Garage, Various Versions</t>
  </si>
  <si>
    <t>Metal_Drop_Impact_Various_Versions_ODY-1052-020-02.wav</t>
  </si>
  <si>
    <t>Metal Drop, Impact, Various Versions</t>
  </si>
  <si>
    <t>Metal_Drops_Clanking_Impacts_on_Concrete_ODY-1263-091.wav</t>
  </si>
  <si>
    <t>Metal Drops, Clanking Impacts on Concrete, Sharp Hits, Muted Ringing, Dinging, Some Bouncing and Rattling, Many Versions</t>
  </si>
  <si>
    <t>Metal_Drops_Dirt_ODY-1488-049-01.wav</t>
  </si>
  <si>
    <t>Metal Drops, 4 Metal Bars Dropped Together on Dirt, Clangs, Rattle, 2 Versions</t>
  </si>
  <si>
    <t>Metal_Drops_Music_Stand_Hard_Falls_ODY-1430-036.wav</t>
  </si>
  <si>
    <t>Metal Drops, Music Stand Hard Falls, Rattly Clatter, Some Ring, Handle</t>
  </si>
  <si>
    <t>Metal_Drops_Single_Metal_Bars_Dropped_on_Dirt_ODY-1488-049-02.wav</t>
  </si>
  <si>
    <t>Metal Drops, Single Metal Bars Dropped on Dirt, Last Bar Dropped on Top of Others</t>
  </si>
  <si>
    <t>Metal_Drum_50_Gallon_Dropping_Impacts_Bouncing_ODY-0402-28.wav</t>
  </si>
  <si>
    <t>Metal Drum, 50 Gallon, Dropping Impacts, Bouncing, Hollow Metallic Clanking, Muted Hits</t>
  </si>
  <si>
    <t>Metal_Drum_50_Gallon_Dropping_Impacts_ODY-0402-25.wav</t>
  </si>
  <si>
    <t>Metal Drum, 50 Gallon, Dropping Impacts, Light Rolling, Bouncing, Hollow Metallic Clanking</t>
  </si>
  <si>
    <t>Metal_Drum_50_Gallon_Dropping_Impacts_ODY-0402-26.wav</t>
  </si>
  <si>
    <t>Metal Drum, 50 Gallon, Dropping Impacts, Light Rolling, Bouncing, Hollow Metallic Clanking, Muted Hits</t>
  </si>
  <si>
    <t>Metal_Drum_50_Gallon_Dropping_Impacts_Rolling_ODY-0402-27.wav</t>
  </si>
  <si>
    <t>Metal Drum, 50 Gallon, Dropping Impacts, Rolling, Hollow Metallic Clanking</t>
  </si>
  <si>
    <t>Metal_Drum_50_Gallon_Dropping_on_Ground_ODY-0402-24.wav</t>
  </si>
  <si>
    <t>Metal Drum, 50 Gallon, Dropping on Ground, Bouncing, Ringing Metallic Clank, Hollow, Light Rolling Movement, Ticking</t>
  </si>
  <si>
    <t>Metal_Drum_50_Gallon_Half_Filled_with_Liquid_ODY-0402-30.wav</t>
  </si>
  <si>
    <t>Metal Drum, 50 Gallon Half Filled with Liquid, Knocked Over, Sharp Clanking Impact, Sloshing Landing, Hollow Reverberant Dripping</t>
  </si>
  <si>
    <t>Metal_Drum_50_Gallon_Half_Filled_with_Liquid_ODY-0402-31.wav</t>
  </si>
  <si>
    <t>Metal Drum, 50 Gallon, Half Filled with Liquid, Dropping on Ground, Sharp Clanking Impact, Light Rolling Back and Forth, Sloshing, Dripping, Many Versions</t>
  </si>
  <si>
    <t>Metal_Drum_50_Gallon_Half_Filled_with_Liquid_ODY-0402-32.wav</t>
  </si>
  <si>
    <t>Metal Drum, 50 Gallon, Half Filled with Liquid, Rolling on Hard Ground, Gritty Scraping, Hollow Metallic Hum, Ticking, Light Sloshing</t>
  </si>
  <si>
    <t>Metal_Drum_50_Gallon_Hitting_with_Crowbar_ODY-0402-33.wav</t>
  </si>
  <si>
    <t>Metal Drum, 50 Gallon, Hitting with Crowbar, Hard Clanking Impacts, Hollow Metallic Reverberating, Humming, Many Versions</t>
  </si>
  <si>
    <t>Metal_Drum_50_Gallon_Huge_Dropping_Impact_ODY-0402-22.wav</t>
  </si>
  <si>
    <t>Metal Drum, 50 Gallon, Huge Dropping Impact, Rolling on Blacktop, Hollow Metallic Tone, Bouncing and Rattling, Gritty Ticking</t>
  </si>
  <si>
    <t>Metal_Drum_50_Gallon_Huge_Dropping_Impacts_ODY-0402-21.wav</t>
  </si>
  <si>
    <t>Metal Drum, 50 Gallon, Huge Dropping Impacts, Rolling on Blacktop, Hollow Metallic Tone, Bouncing and Rattling, Ticking, Gritty Scraping, Some Forced Movement</t>
  </si>
  <si>
    <t>Metal_Drum_50_Gallon_Huge_Reverberant_Drops_ODY-0402-23.wav</t>
  </si>
  <si>
    <t>Metal Drum, 50 Gallon, Huge Reverberant Drops, Rolling on Blacktop, Hollow Metallic Tone, Bouncing and Rattling</t>
  </si>
  <si>
    <t>Metal_Drum_50_Gallon_Knocking_Over_on_Blacktop_ODY-0402-34.wav</t>
  </si>
  <si>
    <t>Metal Drum, 50 Gallon, Knocking Over on Blacktop, Big Hollow Metallic Impact, Water Draining from Small Hole, Rhythmic Suction Gasps, Sloshing, Splashing, Flowing Out, Stop at Tail, Wet Dripping Presence</t>
  </si>
  <si>
    <t>Metal_Drum_50_Gallon_Knocking_Over_on_Blacktop_ODY-0402-35.wav</t>
  </si>
  <si>
    <t>Metal Drum, 50 Gallon, Knocking Over on Blacktop, Big Hollow Metallic Impact, Water Draining from Small Hole, Rhythmic Suction Gasps, Sloshing, Splashing, Flowing Out</t>
  </si>
  <si>
    <t>Metal_Drum_50_Gallon_Rolling_on_Blacktop_ODY-0402-29.wav</t>
  </si>
  <si>
    <t>Metal Drum, 50 Gallon, Rolling on Blacktop, Short Bursts of Movement, Hollow Metallic Tone, Bouncing and Rattling, Ticking, Three Versions</t>
  </si>
  <si>
    <t>Metal_Duct_Groan_Deep_Humming_Creaks_Clattering_ODY-0373-20.wav</t>
  </si>
  <si>
    <t>Metal Duct Groan, Deep Humming Creaks, Clattering, Tumbling, Reverberant, Two Bursts</t>
  </si>
  <si>
    <t>Metal_Engaging_Huge_Reverberant_Rattling_Clunks_ODY-1223-030.wav</t>
  </si>
  <si>
    <t>Metal Engaging, Huge Reverberant Rattling Clunks, Constant Rumbling Hum, Booming Hits, Turn Off and Restart, Wind Up, Whirring</t>
  </si>
  <si>
    <t>Metal_Engaging_Occasional_Huge_Booming_Clunks_ODY-1223-031.wav</t>
  </si>
  <si>
    <t>Metal Engaging, Occasional Huge Booming Clunks, Reverberant Tunnel Ambience, Humming, Distant Rattling</t>
  </si>
  <si>
    <t>Metal_Explosion_Huge_Booming_Bursts_Rumbling_ODY-0355-42.wav</t>
  </si>
  <si>
    <t>Metal Explosion, Huge Booming Bursts, Rumbling, Fiery Decay, Pressurized Hiss, Airy Crackling, Scorching, Many Versions</t>
  </si>
  <si>
    <t>Metal_Explosion_Huge_Booming_Impact_ODC-0047-762.wav</t>
  </si>
  <si>
    <t>Metal Explosion, Huge Booming Impact, Light Rumbling Decay</t>
  </si>
  <si>
    <t>Metal_File_Cabinet_Body_Impact_Ringy_Resonance_ODC-0013-061.wav</t>
  </si>
  <si>
    <t>Metal File Cabinet, Body Impact, Ringy Resonance</t>
  </si>
  <si>
    <t>Metal_File_Cabinet_Drawer_Open_Close_ODC-0013-016.wav</t>
  </si>
  <si>
    <t>Metal File Cabinet, Drawer Open, Close, Rifling Files</t>
  </si>
  <si>
    <t>Metal_File_Cabinet_Drawer_Open_Close_Shake_ODC-0013-019.wav</t>
  </si>
  <si>
    <t>Metal File Cabinet, Drawer Open, Close, Shake, Rattle, Multiple Times</t>
  </si>
  <si>
    <t>Metal_File_Cabinet_Empty_Drawers_Open_Close_ODC-0013-017.wav</t>
  </si>
  <si>
    <t>Metal File Cabinet, Empty Drawers Open, Close</t>
  </si>
  <si>
    <t>Metal_File_Cabinet_Open_Rifle_Through_Files_ODC-0013-018.wav</t>
  </si>
  <si>
    <t>Metal File Cabinet, Open, Rifle Through Files, Close, Repeat, Search Variety of Material</t>
  </si>
  <si>
    <t>Metal_File_Cabinet_Pound_on_Locked_Drawers_ODC-0013-020.wav</t>
  </si>
  <si>
    <t>Metal File Cabinet, Pound on Locked Drawers, Slide</t>
  </si>
  <si>
    <t>Metal_Flex_Single_Sheet_ODC-0021-458.wav</t>
  </si>
  <si>
    <t>Metal Flex, Single Sheet</t>
  </si>
  <si>
    <t>Metal_Flux_Loose_Sheet_Bending_ODY-1587-94.wav</t>
  </si>
  <si>
    <t>Metal Flux, Loose Sheet Bending Back and Forth on Side Duct, Squeaking and Creaking</t>
  </si>
  <si>
    <t>Metal_Front_Gate_Bumps_Hits_Impacts_Rattle_ODY-1463-012-02.wav</t>
  </si>
  <si>
    <t>Metal Front Gate, Bumps, Hits, Impacts, Rattle, Resonant</t>
  </si>
  <si>
    <t>Metal_Front_Gate_Open_Close_Rattle_Resonant_ODY-1463-012-01.wav</t>
  </si>
  <si>
    <t>Metal Front Gate, Open and Close, Rattle, Resonant</t>
  </si>
  <si>
    <t>Metal_Garage_Door_Chain_Gears_No_Motor_ODY-1210-024.wav</t>
  </si>
  <si>
    <t>Metal Garage Door, Chain and Gears, No Motor, Possible Use: Slowed Draw Bridge</t>
  </si>
  <si>
    <t>Metal_Garage_Door_Corrugated_Roll_Up_ODY-1210-023-01.wav</t>
  </si>
  <si>
    <t>Metal Garage Door, Corrugated, Roll Up, Pull Up and Down by Hand, Creaks and Squeaks, Various Versions</t>
  </si>
  <si>
    <t>Metal_Garage_Door_Corrugated_Roll_Up_ODY-1210-023-02.wav</t>
  </si>
  <si>
    <t>Metal_Garage_Door_Slide_on_Track_Open_Close_ODY-1210-025-01.wav</t>
  </si>
  <si>
    <t>Metal Garage Door, Slide on Track, Open and Close, Crash Close at Tail, Various Versions</t>
  </si>
  <si>
    <t>Metal_Garage_Door_Slide_on_Track_Open_Close_ODY-1210-025-02.wav</t>
  </si>
  <si>
    <t>Metal Garage Door, Slide on Track, Open and Close, Crash Close, Various Versions</t>
  </si>
  <si>
    <t>Metal_Garbage_Can_Clattering_Tumbling_Over_ODY-1235-057.wav</t>
  </si>
  <si>
    <t>Metal Garbage Can, Clattering, Tumbling Over, Banging, Falling to Ground, Rolling, Rattling, Metallic Clunking and Clanking</t>
  </si>
  <si>
    <t>Metal_Garbage_Can_Drop_Lid_to_Concrete_ODY-1235-058.wav</t>
  </si>
  <si>
    <t>Metal Garbage Can, Drop Lid to Concrete, Sharp Clattering Hollow Impacts, Scattering, Clanking, Ringing, Some Scraping on Ground</t>
  </si>
  <si>
    <t>Metal_Gate_Big_Ringing_Impact_Massive_Clunk_ODY-1631-91.wav</t>
  </si>
  <si>
    <t>Metal Gate, Big Ringing Impact, Massive Clunk, Deep Booming Hit</t>
  </si>
  <si>
    <t>Metal_Gate_Climbing_the_Gate_ODY-0505-34.wav</t>
  </si>
  <si>
    <t>Metal Gate, Climbing the Gate, Foot and Hand Impacts, Various Versions</t>
  </si>
  <si>
    <t>Metal_Gate_Distant_Opening_Thunking_Impacts_ODY-1642-25.wav</t>
  </si>
  <si>
    <t>Metal Gate, Distant Opening, Thunking Impacts, Rattling, Squeaking, Two Versions</t>
  </si>
  <si>
    <t>Metal_Gate_High_Pitch_Squeak_Groany_Open_ODY-0081-16.wav</t>
  </si>
  <si>
    <t>Metal Gate, High Pitch Squeak, Groany Open, Chain and Lock Rattle, Many Variations</t>
  </si>
  <si>
    <t>Metal_Gate_High_Pitch_Squeak_Groany_Open_ODY-0081-17.wav</t>
  </si>
  <si>
    <t>Metal_Gate_Hits_ODY-1544-77.wav</t>
  </si>
  <si>
    <t>Metal Gate Hits, Use Gun to Knock on Heavy Metal Security Screen Door, Bangs, Reverberant</t>
  </si>
  <si>
    <t>Metal_Gate_Open_Close_Latch_Movement_ODY-1605-87.wav</t>
  </si>
  <si>
    <t>Metal Gate Open and Close, Latch Movement, Rattling, Thunking Impacts, Creaking and Squeaking</t>
  </si>
  <si>
    <t>Metal_Gate_Open_Close_Slowed_ODY-1703-50.wav</t>
  </si>
  <si>
    <t>Metal Gate, Open, Close, Slowed</t>
  </si>
  <si>
    <t>Metal_Gate_Open_Close_Wrought_Iron_ODY-1052-035.wav</t>
  </si>
  <si>
    <t>Metal Gate, Open and Close, Wrought Iron, Multiple Versions</t>
  </si>
  <si>
    <t>Metal_Gate_Wrought_Iron_Open_Close_Fast_ODY-1464-068.wav</t>
  </si>
  <si>
    <t>Metal Gate, Wrought Iron, Open and Close, Fast, Slams, Rattle, Chain Link, Fence</t>
  </si>
  <si>
    <t>Metal_Gate_Wrought_Iron_Open_Close_Fast_ODY-1464-069.wav</t>
  </si>
  <si>
    <t>Metal_Glass_Crash_Huge_Boom_Impact_ODY-1730-034.wav</t>
  </si>
  <si>
    <t>Metal Glass Crash, Huge Boom Impact, Shards Debris</t>
  </si>
  <si>
    <t>Metal_Grab_Hollow_Metal_Impacts_ODY-0461-37.wav</t>
  </si>
  <si>
    <t>Metal Grab, Hollow Metal Impacts, Various Versions</t>
  </si>
  <si>
    <t>Metal_Grab_Two_Variations_ODC-0017-664.wav</t>
  </si>
  <si>
    <t>Metal Grab, Two Variations</t>
  </si>
  <si>
    <t>Metal_Grate_Bangs_ODY-1473-074.wav</t>
  </si>
  <si>
    <t>Metal Grate Bangs, Resonant Metal Impacts and Rattle, Large Metallic Movements, Single Hits, Reverberant</t>
  </si>
  <si>
    <t>Metal_Grate_BBQ_Sized_Grill_ODC-0018-499.wav</t>
  </si>
  <si>
    <t>Metal Grate, BBQ Sized Grill, Slide on Hard Surface</t>
  </si>
  <si>
    <t>Metal_Grate_Movement_with_Chain_Rattling_ODY-1642-26.wav</t>
  </si>
  <si>
    <t>Metal Grate, Movement with Chain Rattling, Grinding Open, Screeching, Ringing</t>
  </si>
  <si>
    <t>Metal_Groan_Grinding_ODY-0205-53.wav</t>
  </si>
  <si>
    <t xml:space="preserve">Metal Groan, Grinding, CU Shuddering to Stop or Close  </t>
  </si>
  <si>
    <t>Metal_Groan_Heavy_Creaky_Gritty_Slowed_ODY-1733-75.wav</t>
  </si>
  <si>
    <t>Metal Groan, Heavy, Creaky, Gritty, Slowed</t>
  </si>
  <si>
    <t>Metal_Groan_Ronk_Deep_Long_Stress_ODY-1730-035.wav</t>
  </si>
  <si>
    <t>Metal Groan Ronk, Deep, Long Stress, Multiple Times</t>
  </si>
  <si>
    <t>Metal_Groan_Slow_Hollow_Humming_Movement_ODC-0047-485.wav</t>
  </si>
  <si>
    <t>Metal Groan, Slow Hollow Humming Movement, Creaking, Long Wavering Squeak, Clunk at Tail, Rotating Large Tank</t>
  </si>
  <si>
    <t>Metal_Groan_Squeal_ODC-0047-486.wav</t>
  </si>
  <si>
    <t>Metal Groan Squeal, Long Hollow Creaking Movements, Sharp Wavering Squeaks, Rattling, Moaning Booms</t>
  </si>
  <si>
    <t>Metal_Groans_Twisting_Creaking_Movement_ODY-0396-05.wav</t>
  </si>
  <si>
    <t>Metal Groans, Twisting, Creaking Movement, Clanking, Scraping, Rumbling, Varied Speed, Many Versions</t>
  </si>
  <si>
    <t>Metal_Gurney_Heavily_Loaded_Rolling_on_Wood_ODY-1630-74.wav</t>
  </si>
  <si>
    <t>Metal Gurney, Heavily Loaded, Rolling on Wood, Light Rumbling Wheel Movement, Small Metal Dinging, Rattling</t>
  </si>
  <si>
    <t>Metal_Gurney_Heavily_Loaded_Rolling_on_Wood_ODY-1630-75.wav</t>
  </si>
  <si>
    <t>Metal Gurney, Heavily Loaded, Rolling on Wood, Metal Clicking and Dinging, Rattling, Some Thunking Bumps</t>
  </si>
  <si>
    <t>Metal_Hatch_B-17_Flying_Fortress_ODY-1240-050.wav</t>
  </si>
  <si>
    <t>Metal Hatch, B-17 Flying Fortress, Cockpit Open and Close, Dull Slamming Impacts, Thinking, Squeaking, Rattling, Creaking</t>
  </si>
  <si>
    <t>Metal_Hatch_B-17_Flying_Fortress_Open_Close_ODY-1240-010.wav</t>
  </si>
  <si>
    <t>Metal Hatch, B-17 Flying Fortress, Open and Close, Resonant Metallic Clunks and Rattles, Snapping, Squeaking</t>
  </si>
  <si>
    <t>Metal_Hatch_B-17_Flying_Fortress_Open_Close_ODY-1240-049.wav</t>
  </si>
  <si>
    <t>Metal Hatch, B-17 Flying Fortress, Open and Close, Clattering Metallic Thuds and Clunks, Snapping, Rattling, Squeaking, Hollow Resonant Impacts</t>
  </si>
  <si>
    <t>Metal_Hatch_Squeak_Open_Quickly_Close_ODC-0017-665.wav</t>
  </si>
  <si>
    <t>Metal Hatch, Squeak, Open Quickly, Close, Bang About</t>
  </si>
  <si>
    <t>Metal_Hatch_Squeak_Open_Quickly_ODC-0017-635.wav</t>
  </si>
  <si>
    <t>Metal Hatch, Squeak, Open Quickly, Rock Back and Forth</t>
  </si>
  <si>
    <t>Metal_Hinge_Movement_Old_Squeaks_ODY-0441-05.wav</t>
  </si>
  <si>
    <t>Metal Hinge Movement, Old, Squeaks, Various Versions</t>
  </si>
  <si>
    <t>Metal_Hinge_Open_Locker_Series_of_Squeaks_ODC-0017-668.wav</t>
  </si>
  <si>
    <t>Metal Hinge, Open Locker, Series of Squeaks, Fast Back and Forth</t>
  </si>
  <si>
    <t>Metal_Hit_Gong_Globe_Bongy_Impact_ODC-0019-289.wav</t>
  </si>
  <si>
    <t>Metal Hit, Gong or Globe, Bongy Impact</t>
  </si>
  <si>
    <t>Metal_Hook_Rattle_Short_Bursts_of_Jingling_ODY-1627-45.wav</t>
  </si>
  <si>
    <t>Metal Hook Rattle, Short Bursts of Jingling, Ringing</t>
  </si>
  <si>
    <t>Metal_Howl_Tonal_Wail_Long_Drawn_Out_Ringing_ODY-1730-036.wav</t>
  </si>
  <si>
    <t>Metal Howl, Tonal Wail, Long, Drawn Out Ringing, Slowed Waterphone</t>
  </si>
  <si>
    <t>Metal_Impact_Big_Hits_Knuckles_on_Pot_ODC-0013-062.wav</t>
  </si>
  <si>
    <t>Metal Impact, Big Hits, Knuckles on Pot, Long Resonance</t>
  </si>
  <si>
    <t>Metal_Impact_Deep_Reverberant_Thinking_Booming_ODY-0384-23.wav</t>
  </si>
  <si>
    <t>Metal Impact, Deep Reverberant Thinking, Booming, Hollow Hits, Slowed Down</t>
  </si>
  <si>
    <t>Metal_Impact_Deep_Reverberant_Thinking_Booming_ODY-0384-24.wav</t>
  </si>
  <si>
    <t>Metal Impact, Deep Reverberant Thinking, Booming, Whomping, Hollow Hits, Slowed Down</t>
  </si>
  <si>
    <t>Metal_Impact_Dropping_Clanky_Piece_ODY-1699-92.wav</t>
  </si>
  <si>
    <t>Metal Impact, Dropping Clanky Piece, Table Cloth Hits, No Ringing</t>
  </si>
  <si>
    <t>Metal_Impact_Dropping_Clanky_Piece_ODY-1699-93.wav</t>
  </si>
  <si>
    <t>Metal Impact, Dropping Clanky Piece, Table Hits on Cloth</t>
  </si>
  <si>
    <t>Metal_Impact_Hammer_hits_on_5ft_I-Beam_ODY-1018-058.wav</t>
  </si>
  <si>
    <t>Metal Impact, Hammer hits on 5ft I-Beam, Single Impacts, Metal Ring Off, Various Versions</t>
  </si>
  <si>
    <t>Metal_Impact_Heavy_Clunking_Hits_Scraping_ODY-1627-49.wav</t>
  </si>
  <si>
    <t>Metal Impact, Heavy Clunking Hits, Scraping, Ringing</t>
  </si>
  <si>
    <t>Metal_Impact_Huge_Impacts_on_Table_with_Wood_ODY-1627-85.wav</t>
  </si>
  <si>
    <t>Metal Impact, Huge Impacts on Table with Wood, Booming Overmodulated CU Thunks, Two Versions</t>
  </si>
  <si>
    <t>Metal_Impact_Metal_Crowbar_Railroad_Hammer_Hits_ODY-1018-056.wav</t>
  </si>
  <si>
    <t>Metal Impact, Metal Crowbar, Railroad Hammer Hits, Single Impacts, Metal Ring Off, Various Versions</t>
  </si>
  <si>
    <t>Metal_Impact_Multiple_Crashes_Short_Decays_ODY-1704-30.wav</t>
  </si>
  <si>
    <t>Metal Impact, Multiple Crashes, Short Decays</t>
  </si>
  <si>
    <t>Metal_Impact_on_Aircraft_ODY-1241-020.wav</t>
  </si>
  <si>
    <t>Metal Impact, Clattering Hollow Hits on Aircraft Aileron, Creaking, Ticking, Scraping</t>
  </si>
  <si>
    <t>Metal_Impact_Railroad_Hammer_ODY-1018-050.wav</t>
  </si>
  <si>
    <t>Metal Impact, Railroad Hammer, Hits against 6lbs Sledge Hammer, Direct Single Impacts, Metal Ring Off, Various Versions</t>
  </si>
  <si>
    <t>Metal_Impact_Railroad_Hammer_ODY-1018-051.wav</t>
  </si>
  <si>
    <t>Metal Impact, Railroad Hammer, Hits against 6lbs Sledge Hammer, Direct Single Impacts, Long Metal Ring Off, Various Versions</t>
  </si>
  <si>
    <t>Metal_Impact_Railroad_Hammer_ODY-1018-052.wav</t>
  </si>
  <si>
    <t>Metal_Impact_Railroad_Hammer_ODY-1018-053.wav</t>
  </si>
  <si>
    <t>Metal Impact, Railroad Hammer, Hits against 6lbs Sledge Hammer, Single Impacts, Metal Ring Off, Glancing Blow, Various Versions</t>
  </si>
  <si>
    <t>Metal_Impact_Railroad_Hammer_on_5ft_I-Beam_ODY-1018-057-01.wav</t>
  </si>
  <si>
    <t>Metal Impact, Railroad Hammer on 5ft I-Beam, Single Impacts, Metal Ring Off, Various Versions</t>
  </si>
  <si>
    <t>Metal_Impact_Railroad_Hammer_on_5ft_I-Beam_ODY-1018-057-02.wav</t>
  </si>
  <si>
    <t>Metal_Impact_Sledge_Hammer_Hits_on_5ft_I-Beam_ODY-1018-059-01.wav</t>
  </si>
  <si>
    <t>Metal Impact, Sledge Hammer Hits on 5ft I-Beam, Single Impacts, Metal Ring Off, Various Versions</t>
  </si>
  <si>
    <t>Metal_Impact_Sledge_Hammer_Hits_on_5ft_I-Beam_ODY-1018-059-02.wav</t>
  </si>
  <si>
    <t>Metal_Impact_Sledge_Hammer_Hits_on_5ft_I-Beam_ODY-1018-059-03.wav</t>
  </si>
  <si>
    <t>Metal_Impact_Slide_Various_Versions_ODY-1188-110.wav</t>
  </si>
  <si>
    <t>Metal Impact, Slide, Various Versions</t>
  </si>
  <si>
    <t>Metal_Impact_Slide_Various_Versions_ODY-1188-111.wav</t>
  </si>
  <si>
    <t>Metal_Impact_Slowed_Drop_Vehicle_from_Crane_ODY-0379-81.wav</t>
  </si>
  <si>
    <t>Metal Impact Slowed, Drop Vehicle from Crane, Long Rumbling Boom, Distant Clattering Rumble, Creaking and Clunking</t>
  </si>
  <si>
    <t>Metal_Impact_Small_Bar_Thrown_Bouncing_Crashing_ODY-1234-016.wav</t>
  </si>
  <si>
    <t>Metal Impact, Small Bar Thrown, Bouncing, Crashing, Rattling Hits</t>
  </si>
  <si>
    <t>Metal_Impact_Small_Claw_Hammer_ODY-1018-054.wav</t>
  </si>
  <si>
    <t>Metal Impact, Small Claw Hammer, Railroad Hammer Hits, Single Impacts, Metal Ring Off, Various Versions</t>
  </si>
  <si>
    <t>Metal_Impact_Small_Claw_Hammer_ODY-1018-055.wav</t>
  </si>
  <si>
    <t>Metal Impact, Small Claw Hammer, Hits against 6lbs Sledge Hammer, Single Impacts, Metal Ring Off, Various Versions</t>
  </si>
  <si>
    <t>Metal_Impacts_Aircraft_Fuselage_ODY-1240-043-01.wav</t>
  </si>
  <si>
    <t>Metal Impacts, Banging Aircraft Fuselage with Fast, Medium Soft Knocking Hits, Hollow, Some Small Particles Scattering, Many Versions</t>
  </si>
  <si>
    <t>Metal_Impacts_Aircraft_Fuselage_ODY-1240-043-02.wav</t>
  </si>
  <si>
    <t>Metal Impacts, Bursts of Rapid Banging Hits on Aircraft Fuselage with Fist, Sharp Crinkling Knocks, Hollow, Slower at Tail</t>
  </si>
  <si>
    <t>Metal_Impacts_Chime-Like_Against_Each_Other_ODC-0017-352.wav</t>
  </si>
  <si>
    <t>Metal Impacts, Chime-Like, Against Each Other, Ringy, Multiple Impacts</t>
  </si>
  <si>
    <t>Metal_Impacts_Hard_Clanking_Hits_ODY-0355-45.wav</t>
  </si>
  <si>
    <t>Metal Impacts, Hard Clanking Hits, Singles and Clusters, Hollow, Light Ringing, Many Versions</t>
  </si>
  <si>
    <t>Metal_Junk_Crash_Junk_Clattering_Scattering_ODY-0380-18.wav</t>
  </si>
  <si>
    <t>Metal Junk Crash, Junk Clattering and Scattering, Bouncing, Clanking, Scraping, Rattling, Ringing</t>
  </si>
  <si>
    <t>Metal_Junk_Dropping_Ringy_Objects_ODC-0017-667.wav</t>
  </si>
  <si>
    <t>Metal Junk, Dropping Ringy Objects, Large Bolts or Pins</t>
  </si>
  <si>
    <t>Metal_Ladder_Bang_Slams_Against_Body_ODC-0019-522.wav</t>
  </si>
  <si>
    <t>Metal Ladder Bang, Slams Against Body</t>
  </si>
  <si>
    <t>Metal_Ladder_Body_Moving_Huge_Rolling_Kind_ODC-0013-103.wav</t>
  </si>
  <si>
    <t>Metal Ladder, Body Moving Huge Rolling Kind, Jerky, Squeals</t>
  </si>
  <si>
    <t>Metal_Ladder_Handling_Carrying_Movement_Impacts_ODC-0019-523.wav</t>
  </si>
  <si>
    <t>Metal Ladder Handling, Carrying, Movement, Impacts</t>
  </si>
  <si>
    <t>Metal_Lever_Squeaky_Friction_Movements_ODY-1241-059.wav</t>
  </si>
  <si>
    <t>Metal Lever, Squeaky Friction Movements, Soft Clanking Thuds, Shaking Rattles</t>
  </si>
  <si>
    <t>Metal_Lid_Drop_Hard_Lid_Close_Drops_ODY-0501-16.wav</t>
  </si>
  <si>
    <t>Metal Lid Drop, Hard Lid Close and Drops, Flat Metal Sheet Impacts, Some Rattle, Various Versions</t>
  </si>
  <si>
    <t>Metal_Lid_Small_Incense_Burner_ODY-0434-53-01.wav</t>
  </si>
  <si>
    <t>Metal Lid, Small Incense Burner, Brass Ringy Metal, Open and Close, Handling Movement, Shingy, Various Versions</t>
  </si>
  <si>
    <t>Metal_Lid_Small_Incense_Burner_ODY-0434-53-02.wav</t>
  </si>
  <si>
    <t>Metal_Lid_Small_Incense_Burner_ODY-0434-53-03.wav</t>
  </si>
  <si>
    <t>Metal_Lid_Small_Incense_Burner_ODY-0434-53-04.wav</t>
  </si>
  <si>
    <t>Metal Lid, Small Incense Burner, Brass Ringy Metal, Hits, Shingy, Various Versions</t>
  </si>
  <si>
    <t>Metal_Lid_Wobble_Spin_Settle_Rotate_ODY-1399-101.wav</t>
  </si>
  <si>
    <t>Metal Lid Wobble, Spin and Settle, Rotate, Somewhat Comic, Several Versions, Possible Use: Hubcap Wobble</t>
  </si>
  <si>
    <t>Metal_Locker_Door_Bump_with_Body_Rattle_ODY-1076-41-02.wav</t>
  </si>
  <si>
    <t>Metal Locker, Door Bump with Body, Rattle, Multiple Versions</t>
  </si>
  <si>
    <t>Metal_Locker_Door_Open_Close_ODY-1080-46.wav</t>
  </si>
  <si>
    <t>Metal Locker Door, Open and Close, Various Versions</t>
  </si>
  <si>
    <t>Metal_Locker_Door_Open_Close_Some_Rattle_ODY-1076-38.wav</t>
  </si>
  <si>
    <t>Metal Locker Door Open and Close, Some Rattle, Reverberant Room, Many Variations</t>
  </si>
  <si>
    <t>Metal_Locker_Open_Door_Bump_with_Body_Rattle_ODY-1076-41-01.wav</t>
  </si>
  <si>
    <t>Metal Locker, Open Door, Bump with Body, Rattle, Various Versions</t>
  </si>
  <si>
    <t>Metal_Locker_Open_Door_Bump_with_Body_Rattle_ODY-1076-41-03.wav</t>
  </si>
  <si>
    <t>Metal Locker, Open Door, Bump with Body, Rattle, Reverberant, Various Versions</t>
  </si>
  <si>
    <t>Metal_Molding_Rattle_Shake_ODC-0019-525.wav</t>
  </si>
  <si>
    <t>Metal Molding Rattle, Shake</t>
  </si>
  <si>
    <t>Metal_Movement_Fitting_Pulling_Rubber_Hose_ODY-0341-54.wav</t>
  </si>
  <si>
    <t>Metal Movement, Fitting and Pulling Rubber Hose, CU Rattling and Scraping, Handling, Small Clanks</t>
  </si>
  <si>
    <t>Metal_Movement_Handling_Serving_Tray_ODY-1627-57.wav</t>
  </si>
  <si>
    <t>Metal Movement, Handling Serving Tray, Falling on Hard Surface, Clanking, Rattling</t>
  </si>
  <si>
    <t>Metal_Movement_Rattle_Metal_Dolly_Movements_CU_ODY-1186-031-02.wav</t>
  </si>
  <si>
    <t>Metal Movement, Rattle, Metal Dolly Movements, CU, Constant, Possible Use: Hospital Gurney</t>
  </si>
  <si>
    <t>Metal_Movement_Rattle_Metal_Dolly_Movements_ODY-1186-031-01.wav</t>
  </si>
  <si>
    <t>Metal Movement, Rattle, Metal Dolly Movements, Possible Use: Hospital Gurney</t>
  </si>
  <si>
    <t>Metal_Movement_Shaking_Hand_Water_Pump_Wiggling_ODY-1228-064.wav</t>
  </si>
  <si>
    <t>Metal Movement, Shaking Hand Water Pump, Wiggling, Rattling, Sharp Clanking, Singles and Bursts</t>
  </si>
  <si>
    <t>Metal_Movement_Small_Dinging_Impacts_ODY-0341-56.wav</t>
  </si>
  <si>
    <t>Metal Movement, Small Dinging Impacts, CU Handling, Tool Dropping to Carpet, Scraping, Hollow Doink at Tail</t>
  </si>
  <si>
    <t>Metal_Movements_Impacts_ODY-1059-31.wav</t>
  </si>
  <si>
    <t>Metal Movements and Impacts, Cart Handle In and Out of Metal Stanchions, Clangs, Various Versions</t>
  </si>
  <si>
    <t>Metal_Musical_Merry-Go-Round_Wailing_Tone_ODC-0047-764.wav</t>
  </si>
  <si>
    <t>Metal Musical Merry-Go-Round, Wailing Tone, Ringing, Dissonant</t>
  </si>
  <si>
    <t>Metal_Musical_Ringing_Banging_Rattling_ODC-0047-766.wav</t>
  </si>
  <si>
    <t>Metal Musical Ringing, Banging, Rattling, Vibrating</t>
  </si>
  <si>
    <t>Metal_Musical_Ringing_Rattling_Humming_ODC-0047-765.wav</t>
  </si>
  <si>
    <t>Metal Musical Ringing, Rattling, Humming, Vibrating</t>
  </si>
  <si>
    <t>Metal_Object_Drop_to_Concrete_Solid_Metal_Thud_ODY-1473-073.wav</t>
  </si>
  <si>
    <t>Metal Object Drop, to Concrete, Solid Metal Thud, Rattle</t>
  </si>
  <si>
    <t>Metal_on_Teeth_Bottle_Opener_Movement_in_Mouth_ODY-1626-21.wav</t>
  </si>
  <si>
    <t>Metal on Teeth, Bottle Opener Movement in Mouth, Sharp CU Rattling Clicks, Tubular, Soft Grinding, Possible Use: Retainer</t>
  </si>
  <si>
    <t>Metal_on_Teeth_Bottle_Opener_Out_of_Mouth_ODY-1626-20.wav</t>
  </si>
  <si>
    <t>Metal on Teeth, Bottle Opener Pulled out of Mouth, Snapping Tooth Movements, Clicking, Rattling, Dentist</t>
  </si>
  <si>
    <t>Metal_on_Teeth_Constant_ODY-1626-19.wav</t>
  </si>
  <si>
    <t>Metal on Teeth, Constant, Bottle Opener Movement in Mouth, CU Clicking, Ticking, Saliva, Lip Movement, Hollow Tone, Dentist</t>
  </si>
  <si>
    <t>Metal_Pan_Wobbling_Movements_ODY-1234-019.wav</t>
  </si>
  <si>
    <t>Metal Pan, Wobbling Movements, Dropping to Concrete, Sharp Impacts, Ringing</t>
  </si>
  <si>
    <t>Metal_Pig_Feeder_Door_Creaky_Open_Close_ODY-1099-46.wav</t>
  </si>
  <si>
    <t>Metal Pig Feeder Door, Creaky Open and Close, Metal Squeaks, Some Movement, Various Versions</t>
  </si>
  <si>
    <t>Metal_Pipe_Heavy_Hollow_Pipe_Rolls_Scrapes_ODY-1422-083.wav</t>
  </si>
  <si>
    <t>Metal Pipe, Heavy and Hollow Pipe, Rolls, Scrapes, Slides, Impacts, Hits, Metal Resonance, Movement</t>
  </si>
  <si>
    <t>Metal_Pipe_Movement_Heavy_Hollow_Pipe_ODY-1422-085.wav</t>
  </si>
  <si>
    <t>Metal Pipe Movement, Heavy and Hollow Pipe, Scrapes, Slides Back and Forth As If Fitting Together, Rattle, Impacts, Hits, Metal Resonance</t>
  </si>
  <si>
    <t>Metal_Pipe_Scrape_Heavy_Hollow_Pipe_ODY-1422-084.wav</t>
  </si>
  <si>
    <t>Metal Pipe Scrape, Heavy and Hollow Pipe, Slides Back and Forth As If Fitting Together, Impacts, Hits, Metal Resonance, Movement</t>
  </si>
  <si>
    <t>Metal_Plastic_Creaks_Office_Chair_Movement_ODY-1230-006.wav</t>
  </si>
  <si>
    <t>Metal and Plastic Creaks, Office Chair Movement, Rocking Back and Forth, Heavy Squeaking, Ticking</t>
  </si>
  <si>
    <t>Metal_Plate_Impact_Manhole_Hit_ODC-0019-528.wav</t>
  </si>
  <si>
    <t>Metal Plate Impact, Manhole Hit</t>
  </si>
  <si>
    <t>Metal_Pole_Grabs_Big_Single_Smacking_Thunks_ODY-1627-69.wav</t>
  </si>
  <si>
    <t>Metal Pole Grabs, Big Single Smacking Thunks, Light Rubbing and Ringing, Some Creaking</t>
  </si>
  <si>
    <t>Metal_Pole_Grabs_Single_Smacking_Impacts_ODY-1627-66.wav</t>
  </si>
  <si>
    <t>Metal Pole Grabs, Single Smacking Impacts, Light Rubbing and Ringing, Some Big Hits, Possible Use: Climbing Ladder</t>
  </si>
  <si>
    <t>Metal_Pole_Impact_with_Wrench_Bat_ODY-0343-43.wav</t>
  </si>
  <si>
    <t>Metal Pole Impact, Striking Roof Support Beam with Wrench and Aluminum Bat, Varied Intensity, Acceleration at Tail, Sharp Hits, Ringing and Muted, Clanking</t>
  </si>
  <si>
    <t>Metal_Pole_Impact_with_Wrench_Bat_ODY-0343-44.wav</t>
  </si>
  <si>
    <t>Metal Pole Impact, Striking Roof Support Beam with Wrench and Aluminum Bat, Varied Intensity, Gradual Acceleration, Sharp Hits, Ringing and Muted, Clanking</t>
  </si>
  <si>
    <t>Metal_Pole_Impact_with_Wrench_ODY-0343-38.wav</t>
  </si>
  <si>
    <t>Metal Pole Impact, Striking Roof Support Beam with Wrench, Varied Intensity, Sharp Ringing Hits, Clanking, Spacey Decay at Tail, Many Versions</t>
  </si>
  <si>
    <t>Metal_Pole_Impact_with_Wrench_ODY-0343-39.wav</t>
  </si>
  <si>
    <t>Metal Pole Impact, Striking Roof Support Beam with Wrench, Sharp Ringing Hits, Clanking, Many Versions</t>
  </si>
  <si>
    <t>Metal_Pole_Impact_with_Wrench_ODY-0343-40-01.wav</t>
  </si>
  <si>
    <t>Metal Pole Impact, Striking Roof Support Beam with Wrench, Clusters of Rapid Hits, Medium Speed then Fast, Sharp, Ringing, Clanking, Two Versions</t>
  </si>
  <si>
    <t>Metal_Pole_Impact_with_Wrench_ODY-0343-40-02.wav</t>
  </si>
  <si>
    <t>Metal Pole Impact, Striking Roof Support Beam with Wrench, Rapid at Tail, Sharp Ringing Hits, Clanking, Many Versions</t>
  </si>
  <si>
    <t>Metal_Pole_Impact_with_Wrench_ODY-0343-41.wav</t>
  </si>
  <si>
    <t>Metal Pole Impact, Striking Roof Support Beam with Wrench, Clusters of Rapid Hits, Varied Speed and Length, Sharp, Ringing, Clanking, Many Versions</t>
  </si>
  <si>
    <t>Metal_Pole_Impact_with_Wrench_ODY-0343-42.wav</t>
  </si>
  <si>
    <t>Metal Pole Impact, Striking Roof Support Beam with Wrench, Varied Intensity, Sharp Ringing Hits, Clanking, Many Versions</t>
  </si>
  <si>
    <t>Metal_Popping_Constant_Muffled_Buckling_ODY-0396-06.wav</t>
  </si>
  <si>
    <t>Metal Popping, Constant, Muffled Buckling, Dull Whomping Clunks, Reverberant</t>
  </si>
  <si>
    <t>Metal_Popping_Constant_Muffled_Buckling_ODY-0396-07.wav</t>
  </si>
  <si>
    <t>Metal Popping, Constant, Muffled Buckling, Creaks and Groans, Dull Whomping Clunks, Reverberant</t>
  </si>
  <si>
    <t>Metal_Pops_Denting_Car_In_Out_ODY-1233-006.wav</t>
  </si>
  <si>
    <t>Metal Pops, Denting Car In and Out, Dull Metal Flexing, Bending, Resonant Ringing Whomp Impacts, Many Versions</t>
  </si>
  <si>
    <t>Metal_Pops_Denting_Car_In_Out_ODY-1233-008.wav</t>
  </si>
  <si>
    <t>Metal Pops, Denting Car In and Out, Dull Metal Flexing, Bending, Resonant Ringing Whomp Impacts, Clinking, Many Versions</t>
  </si>
  <si>
    <t>Metal_Pot_Rings_Single_Clattery_Hits_Dongs_ODY-1186-001.wav</t>
  </si>
  <si>
    <t>Metal Pot Rings, Single and Clattery Hits, Dongs, Various Versions</t>
  </si>
  <si>
    <t>Metal_Pulley_Constant_Movement_Strain_ODC-0054-773.wav</t>
  </si>
  <si>
    <t>Metal Pulley, Constant Movement, Strain, Rattling Bursts, Squeaking, Rumbling Whir</t>
  </si>
  <si>
    <t>Metal_Pulley_Constant_Movement_Strain_ODC-0054-774.wav</t>
  </si>
  <si>
    <t>Metal Pulley, Constant Movement, Strain, Rattling Bursts, Squeaking, Rumbling Whir, Pitched Down</t>
  </si>
  <si>
    <t>Metal_Rain_Nails_Falling_to_Cement_Chiming_ODY-1627-58.wav</t>
  </si>
  <si>
    <t>Metal Rain, Nails Falling to Cement, Chiming, Ringing, Softly Sprinkling Down, Three Versions</t>
  </si>
  <si>
    <t>Metal_Ratchet_Sharp_Scraping_Bursts_Ticking_ODY-1236-015.wav</t>
  </si>
  <si>
    <t>Metal Ratchet, Sharp Scraping Bursts, Ticking, Rattling, Very Thin and Tinny, Rapid Constant at Tail</t>
  </si>
  <si>
    <t>Metal_Ratchet_Small_Ratchet_Clicks_ODY-1404-016.wav</t>
  </si>
  <si>
    <t>Metal Ratchet, Small Ratchet Clicks, Singles and Fast Bursts, Possible Use: Gun Sight</t>
  </si>
  <si>
    <t>Metal_Rattle_Boeing_B-17_Flying_Fortress_ODY-1240-025.wav</t>
  </si>
  <si>
    <t>Metal Rattle, Boeing B-17 Flying Fortress, Bomb Movement, Short Clanking Bursts, Light Ringing, Many Versions</t>
  </si>
  <si>
    <t>Metal_Rattle_Constant_Hollow_Thunking_Hits_ODY-1630-34.wav</t>
  </si>
  <si>
    <t>Metal Rattle, Constant, Hollow Thunking Hits, Clanking, Jostling</t>
  </si>
  <si>
    <t>Metal_Rattle_Constant_ODY-1240-032.wav</t>
  </si>
  <si>
    <t>Metal Rattle, Constant, Shaking Large Aircraft Fuselage, Rhythmic Impacts, Banging, Clattering, Squeaky Hits</t>
  </si>
  <si>
    <t>Metal_Rattle_Constant_ODY-1240-034.wav</t>
  </si>
  <si>
    <t>Metal Rattle, Constant, Shaking Large Aircraft Fuselage, Rhythmic Impacts, Rocking Back and Forth, Banging, Squeaking, Clattering</t>
  </si>
  <si>
    <t>Metal_Rattle_Constant_ODY-1240-039.wav</t>
  </si>
  <si>
    <t>Metal Rattle, Constant, Shaking Tail End of F-86 Aircraft, Jet, Rhythmic Clattering, Junk Clanking About, Very Busy</t>
  </si>
  <si>
    <t>Metal_Rattle_Engine_Shaking_Runs_ODC-0017-673.wav</t>
  </si>
  <si>
    <t>Metal Rattle, Engine Shaking, Runs</t>
  </si>
  <si>
    <t>Metal_Rattle_Front_of_Fuselage_Shaking_ODY-1241-022.wav</t>
  </si>
  <si>
    <t>Metal Rattle, Front of Fuselage Shaking, Slow and Rhythmic, Resonant Clunking Impacts, Rocking, Squeaking, Creaking</t>
  </si>
  <si>
    <t>Metal_Rattle_Front_of_Fuselage_Shaking_ODY-1241-024.wav</t>
  </si>
  <si>
    <t>Metal Rattle, Front of Fuselage Shaking, Slow and Rhythmic, Resonant Clunking Impacts, Squeaking, Creaking</t>
  </si>
  <si>
    <t>Metal_Rattle_Heavy_Clips_Jingling_Violently_ODY-1627-48.wav</t>
  </si>
  <si>
    <t>Metal Rattle, Heavy Clips Jingling Violently, Bursts of Movement, Clanking, Ringing, Clinking, Rattling, Many Versions</t>
  </si>
  <si>
    <t>Metal_Rattle_Heavy_Hollow_ODY-1733-72.wav</t>
  </si>
  <si>
    <t>Metal Rattle, Heavy, Hollow</t>
  </si>
  <si>
    <t>Metal_Rattle_Hollow_Thunking_Hits_Clanking_ODY-1630-35.wav</t>
  </si>
  <si>
    <t>Metal Rattle, Hollow Thunking Hits, Clanking, Jostling, Possible Use: Car or Truck Movement</t>
  </si>
  <si>
    <t>Metal_Rattle_Larger_Cans_Dropping_Impact_ODY-1327-019-01.wav</t>
  </si>
  <si>
    <t>Metal Rattle, Larger Cans Dropping, Impact, Movement, Handle</t>
  </si>
  <si>
    <t>Metal_Rattle_Movements_Impacts_ODY-0480-69.wav</t>
  </si>
  <si>
    <t>Metal Rattle, Movements, Impacts, Hollow and Slightly Reverberant</t>
  </si>
  <si>
    <t>Metal_Rattle_ODY-1234-029.wav</t>
  </si>
  <si>
    <t>Metal Rattle, Throwing Piece of Wire Screen to Ground, Clattering Impacts, Scattering, Bouncing, Two Versions</t>
  </si>
  <si>
    <t>Metal_Rattle_ODY-1505-010.wav</t>
  </si>
  <si>
    <t>Metal Rattle, Large and Hollow Metal Container or Tub, Shake, Rattle, Possible Use: Machine Sweetener</t>
  </si>
  <si>
    <t>Metal_Rattle_Rotate_Constant_ODY-0488-018.wav</t>
  </si>
  <si>
    <t>Metal Rattle, Rotate, Constant</t>
  </si>
  <si>
    <t>Metal_Rattle_Shaking_Fuselage_Gently_Rocking_ODY-1241-023.wav</t>
  </si>
  <si>
    <t>Metal Rattle, Shaking Fuselage, Gently Rocking, Rhythmic, Squeaking, Creaking, Resonant</t>
  </si>
  <si>
    <t>Metal_Rattle_Shaking_Large_Aircraft_Fuselage_ODY-1240-033.wav</t>
  </si>
  <si>
    <t>Metal Rattle, Shaking Large Aircraft Fuselage, CU Rubbing, Rocking, Clattering, Squeaking, Creaking, Light Crash at Tail</t>
  </si>
  <si>
    <t>Metal_Rattle_Shaking_Tail_End_of_F-86_Aircraft_ODY-1240-040.wav</t>
  </si>
  <si>
    <t>Metal Rattle, Shaking Tail End of F-86 Aircraft, Jet, Single Bursts, Ticking Rattles, Junk Clattering, Some Crashing, Clunking</t>
  </si>
  <si>
    <t>Metal_Rattle_Stepping_on_4_Metal_Bars_in_Dirt_ODY-1488-047.wav</t>
  </si>
  <si>
    <t>Metal Rattle, Stepping on 4 Metal Bars in Dirt, Movement, Scraping, Clang</t>
  </si>
  <si>
    <t>Metal_Rattle_Stepping_on_4_Metal_Bars_in_Dirt_ODY-1488-048.wav</t>
  </si>
  <si>
    <t>Metal_Rattle_Thick_Shake_ODC-0019-526.wav</t>
  </si>
  <si>
    <t>Metal Rattle, Thick Shake</t>
  </si>
  <si>
    <t>Metal_Rattle_Wrestling_with_Broken_Reel_ODY-1244-076.wav</t>
  </si>
  <si>
    <t>Metal Rattle, Wrestling with Broken Reel, CU Clanking and Clicking, Ringing, Crunchy Prying</t>
  </si>
  <si>
    <t>Metal_Rattles_Banging_Metal_Rod_on_Side_of_Tank_ODY-1311-073.wav</t>
  </si>
  <si>
    <t>Metal Rattles, Banging Metal Rod on Side of Tank, Pipes Rattling, Shaking</t>
  </si>
  <si>
    <t>Metal_Rhythmic_Rotation_Bicycle_Spokes_Spinning_ODC-0047-490.wav</t>
  </si>
  <si>
    <t>Metal Rhythmic Rotation, Bicycle Spokes Spinning, Rumbling Clunks, Reverberant, Slowed Down</t>
  </si>
  <si>
    <t>Metal_Rhythmic_Rotation_ODC-0047-491.wav</t>
  </si>
  <si>
    <t>Metal Rhythmic Rotation, Slowed Bicycle Spokes Spinning, Reverberant, Rattling Clanks, Some Deep Impacts, Scraping</t>
  </si>
  <si>
    <t>Metal_Ringing_Suction_Reverse_Nail_Impact_ODC-0047-489.wav</t>
  </si>
  <si>
    <t>Metal Ringing Suction, Reverse Nail Impact, Build Up to Sharp Burst</t>
  </si>
  <si>
    <t>Whooshes - Reverse</t>
  </si>
  <si>
    <t>Metal_Rip_Nasty_Short_ODC-0019-529.wav</t>
  </si>
  <si>
    <t>Metal Rip, Nasty, Short</t>
  </si>
  <si>
    <t>Metal_Ronk_Huge_Steel_Rolling_Ladder_Giant_ODC-0013-098-01.wav</t>
  </si>
  <si>
    <t>Metal Ronk, Huge, Steel Rolling Ladder, Giant, Frightening, High End Squeals</t>
  </si>
  <si>
    <t>Metal_Ronk_Huge_Steel_Rolling_Ladder_Giant_ODC-0013-098-02.wav</t>
  </si>
  <si>
    <t>Metal_Ronk_Huge_Steel_Rolling_Ladder_Giant_ODC-0013-098-03.wav</t>
  </si>
  <si>
    <t>Metal_Ronk_Huge_Steel_Rolling_Ladder_ODC-0013-102.wav</t>
  </si>
  <si>
    <t>Metal Ronk, Huge, Steel Rolling Ladder, Giant Slams with High End Squeals</t>
  </si>
  <si>
    <t>Metal_Ronk_Long_Drawn_Out_Creaking_Squeaking_ODY-0383-49.wav</t>
  </si>
  <si>
    <t>Metal Ronk, Long Drawn Out Creaking, Squeaking, Whiny Hum, Deep Thinking</t>
  </si>
  <si>
    <t>Metal_Ronk_Long_Drawn_Out_Creaking_Squeaking_ODY-0383-50.wav</t>
  </si>
  <si>
    <t>Metal Ronk, Long Drawn Out Creaking, Squeaking, Whiny Hum, Deep Thinking, Rumbling, Slowed Down</t>
  </si>
  <si>
    <t>Metal_Ronk_Ring_Stretch_of_Pull_Cord_Wire_ODY-1730-045.wav</t>
  </si>
  <si>
    <t xml:space="preserve">Metal Ronk Ring, Stretch of Pull Cord, Wire </t>
  </si>
  <si>
    <t>Metal_Ronk_Squeaks_Creaks_Many_Versions_ODY-1702-44.wav</t>
  </si>
  <si>
    <t>Metal Ronk, Squeaks, Creaks, Many Versions</t>
  </si>
  <si>
    <t>Metal_Ronks_Creaking_Bursts_Distant_to_CU_ODY-1232-058.wav</t>
  </si>
  <si>
    <t>Metal Ronks, Creaking Bursts, Distant to CU, Sharp Ticking Movements, Industrial Whine</t>
  </si>
  <si>
    <t>Metal_Ronks_Harsh_Scraping_Screeching_Bursts_ODY-1642-27.wav</t>
  </si>
  <si>
    <t>Metal Ronks, Harsh Scraping, Screeching Bursts, Gritty, Possible Use: Car Explosion</t>
  </si>
  <si>
    <t>Metal_Ronks_Slow_Resonant_Creaking_Groaning_ODY-0374-25.wav</t>
  </si>
  <si>
    <t>Metal Ronks, Slow Resonant Creaking and Groaning, Stress Movements, Long Reverberant Moaning, Distant then CU</t>
  </si>
  <si>
    <t>Metal_Ronks_Slow_Resonant_Creaking_Groaning_ODY-0374-26.wav</t>
  </si>
  <si>
    <t>Metal Ronks, Slow Resonant Creaking and Groaning, Stress Movements, Long Reverberant Moaning, Distant then CU, Slowed Down</t>
  </si>
  <si>
    <t>Metal_Rub_Aircraft_Wings_Clattering_Bursts_ODY-1240-046-02.wav</t>
  </si>
  <si>
    <t>Metal Rub, Aircraft Wings, Clattering Bursts, Rattling, Soft Hollow Clunking, Many Versions</t>
  </si>
  <si>
    <t>Metal_Rub_Constant_ODY-1240-036.wav</t>
  </si>
  <si>
    <t>Metal Rub, Constant, Movement Against Aircraft Fuselage, CU Scraping, Hollow Creaking, Squeaking, Light Grit</t>
  </si>
  <si>
    <t>Metal_Rub_Front_of_Fuselage_Shaking_Rhythmic_ODY-1241-026.wav</t>
  </si>
  <si>
    <t>Metal Rub, Front of Fuselage Shaking, Rhythmic, Squeaking, Creaking</t>
  </si>
  <si>
    <t>Metal_Rub_Short_Squeaks_Rubber_Soles_Sliding_ODC-0017-669.wav</t>
  </si>
  <si>
    <t>Metal Rub, Short Squeaks, Rubber Soles, Sliding</t>
  </si>
  <si>
    <t>Metal_Rumble_Reverberant_Clunking_Rattling_ODY-1223-009.wav</t>
  </si>
  <si>
    <t>Metal Rumble, Reverberant Clunking and Rattling, In from Distance and Stop, Rumbling</t>
  </si>
  <si>
    <t>Metal_Scrape_Car_Rolling_on_Side_Big_Crash_ODY-1587-40.wav</t>
  </si>
  <si>
    <t>Metal Scrape, Car Rolling on Side, Big Crash, Tumbling Burst, Screeching</t>
  </si>
  <si>
    <t>Metal_Scrape_Dragging_Car_Hood_Across_Asphalt_ODY-0375-27.wav</t>
  </si>
  <si>
    <t>Metal Scrape, Dragging Car Hood Across Asphalt, Short Pulling Bursts, Very Gritty, Deep Booming Impacts, Hollow, Some Clanks</t>
  </si>
  <si>
    <t>Metal_Scrape_Dragging_Drain_Pipe_Concrete_ODY-1227-019.wav</t>
  </si>
  <si>
    <t>Metal Scrape, Dragging Drain Pipe on Concrete, Harsh and Gritty, Hollow Tone</t>
  </si>
  <si>
    <t>Metal_Scrape_Lid_on_Pot_ODY-1327-041.wav</t>
  </si>
  <si>
    <t>Metal Scrape, Lid on Pot, Small Impact or Hit At Head, Slide</t>
  </si>
  <si>
    <t>Metal_Scrape_ODY-1733-79.wav</t>
  </si>
  <si>
    <t>Metal Scrape, Huge Object on Hard Concrete Surface, Possible Use: Sewer Cover</t>
  </si>
  <si>
    <t>Metal_Scrape_Ratchety_Rope_Against_Aluminum_ODC-0029-439-01.wav</t>
  </si>
  <si>
    <t>Metal Scrape, Ratchety, Rope Against Aluminum</t>
  </si>
  <si>
    <t>Metal_Scrape_Ratchety_Rope_Against_Aluminum_ODC-0029-439-02.wav</t>
  </si>
  <si>
    <t>Metal_Scrape_Rough_Sliding_on_Hard_Surface_ODY-1587-93.wav</t>
  </si>
  <si>
    <t>Metal Scrape, Rough Sliding on Hard Surface, Clank, Rattling</t>
  </si>
  <si>
    <t>Metal_Scrape_Sharp_Short_Screeching_Slide_ODC-0047-492.wav</t>
  </si>
  <si>
    <t>Metal Scrape Sharp, Short Screeching Slide, Light Hissing</t>
  </si>
  <si>
    <t>Metal_Scrape_Spring_Clamp_Scrape_Squirt_Feel_ODY-1274-106.wav</t>
  </si>
  <si>
    <t>Metal Scrape, Spring Clamp Scrape, Squirt Feel, Similar to Fast Pneumatic Drill, Slide, Several Variations</t>
  </si>
  <si>
    <t>Metal_Scrape_Thin_Hollow_ODY-1733-78.wav</t>
  </si>
  <si>
    <t>Metal Scrape, Thin, Hollow, Possible Use: Trash Lid</t>
  </si>
  <si>
    <t>Metal_Scrapes_Metal_Lid_Movements_Over_Box_ODY-0501-17-01.wav</t>
  </si>
  <si>
    <t>Metal Scrapes, Metal Lid Movements Over Box, Some Shrill Screeches, Metal Slides, Various Versions</t>
  </si>
  <si>
    <t>Metal_Scrapes_Metal_Lid_Movements_Over_Box_ODY-0501-17-02.wav</t>
  </si>
  <si>
    <t>Metal_Scrapes_Metal_Lid_Movements_Over_Box_ODY-0501-17-03.wav</t>
  </si>
  <si>
    <t>Metal_Screech_Dumpser_Lid_ODY-0376-21.wav</t>
  </si>
  <si>
    <t>Metal Screech, Dumpster Lid Creaking and Groaning, Banging, Hard Crashing Impacts, Humming</t>
  </si>
  <si>
    <t>Metal_Screech_Dumpser_Lid_ODY-0376-22.wav</t>
  </si>
  <si>
    <t>Metal Screech, Dumpster Lid Creaking and Groaning, Banging, Hard Crashing Impacts, Deep Humming, Slowed Down</t>
  </si>
  <si>
    <t>Metal_Screech_Dumpser_Lid_ODY-0376-23.wav</t>
  </si>
  <si>
    <t>Metal Screech, Dumpster Lid Creaking and Groaning, Banging, Hard Crashing Impacts, Deep Humming and Rumbling, Slowed Down</t>
  </si>
  <si>
    <t>Metal_Screech_Dumpser_Lid_ODY-0376-24.wav</t>
  </si>
  <si>
    <t>Metal Screech, Dumpster Lid Creaking and Groaning, Banging, Hard Crashing Impacts, Long Purring Synth-Like Tones, Reverberant, Deep Sustained Humming and Rumbling, Slowed Down</t>
  </si>
  <si>
    <t>Metal_Screen_Door_Security_Door_Knob_Grab_ODY-1547-90.wav</t>
  </si>
  <si>
    <t>Metal Screen Door, Security Door Knob Grab, Handle</t>
  </si>
  <si>
    <t>Metal_Shake_Bounce_ODY-1241-028.wav</t>
  </si>
  <si>
    <t>Metal Shake and Bounce, Softly Rocking Aircraft Tail Fin, Clattering, Rattling, Clunking, Rubbing</t>
  </si>
  <si>
    <t>Metal_Shake_Clatter_ODY-1241-027.wav</t>
  </si>
  <si>
    <t>Metal Shake and Clatter, Rocking Aircraft Tail Fin, Constant Movement at Head, Short Bursts at Tail, Rattling, Clanking, Creaking, Some Massive Impacts</t>
  </si>
  <si>
    <t>Metal_Shake_Clunking_Bursts_Light_Banging_ODY-1240-047-02.wav</t>
  </si>
  <si>
    <t>Metal Shake, Clunking Bursts, Light Banging, Hollow Rattling, Scraping, Many Versions</t>
  </si>
  <si>
    <t>Metal_Shake_Constant_Heavy_Hollow_Rubbing_ODY-1240-047-01.wav</t>
  </si>
  <si>
    <t>Metal Shake, Constant, Heavy Hollow Rubbing, Rhythmic Thinking, Scraping, Rattling</t>
  </si>
  <si>
    <t>Metal_Shake_Rapidly_Rocking_Aircraft_Aileron_ODY-1241-018.wav</t>
  </si>
  <si>
    <t>Metal Shake, Rapidly Rocking Aircraft Aileron, Rattling, Clunking, Squeaking Scrapes at Tail</t>
  </si>
  <si>
    <t>Metal_Shake_Rattling_Aircraft_Aileron_Rapidly_ODY-1240-028.wav</t>
  </si>
  <si>
    <t>Metal Shake, Rattling Aircraft Aileron Rapidly, Scraping, Creaking, Banging, Squeaking, Ticking</t>
  </si>
  <si>
    <t>Metal_Shake_Rattling_Aircraft_Aileron_Scraping_ODY-1240-029.wav</t>
  </si>
  <si>
    <t>Metal Shake, Rattling Aircraft Aileron, Scraping, Creaking</t>
  </si>
  <si>
    <t>Metal_Shake_Rhythmic_Movements_Knocking_ODY-1241-034.wav</t>
  </si>
  <si>
    <t>Metal Shake, Rhythmic Movements, Knocking, Industrial Bumps, Rubbing, Clattering Bursts at Tail</t>
  </si>
  <si>
    <t>Metal_Shake_Softly_Rocking_Aircraft_Aileron_ODY-1241-019.wav</t>
  </si>
  <si>
    <t>Metal Shake, Softly Rocking Aircraft Aileron, Rattling, Clunking, Clanking, Rubbing</t>
  </si>
  <si>
    <t>Metal_Shing_Scrape_Across_Concrete_Floor_ODC-0029-622.wav</t>
  </si>
  <si>
    <t>Metal Shing, Scrape Across Concrete Floor</t>
  </si>
  <si>
    <t>Metal_Shopping_Cart_Crash_Rattle_Long_Ring_ODY-1488-045.wav</t>
  </si>
  <si>
    <t>Metal Shopping Cart Crash, Rattle, Long Ring, Hard Impacts, Hits, 2 Versions</t>
  </si>
  <si>
    <t>Metal_Shopping_Cart_Shaking_Bottom_Rack_ODY-1488-042.wav</t>
  </si>
  <si>
    <t>Metal Shopping Cart, Shaking Bottom Rack, Small and Heavy Rattling, Possible Use: Rolling Sweetener</t>
  </si>
  <si>
    <t>Metal_Shopping_Cart_Throw_Rocks_into_Cart_ODY-1488-041.wav</t>
  </si>
  <si>
    <t>Metal Shopping Cart, Throw Rocks into Cart, Long Ring and Rattle, Sharp Metal Crashes, Last Take Cart Falls Over, Hits, Impacts</t>
  </si>
  <si>
    <t>Metal_Shopping_Cart_Throw_Rocks_into_Cart_Ring_ODY-1488-040.wav</t>
  </si>
  <si>
    <t>Metal Shopping Cart, Throw Rocks into Cart, Ring, Sharp Metal Crashes, Hits, Impacts</t>
  </si>
  <si>
    <t>Metal_Shopping_Cart_Wheel_ODY-1488-044.wav</t>
  </si>
  <si>
    <t>Metal Shopping Cart Wheel, Hissy Free Spinning Wheel, Many Takes</t>
  </si>
  <si>
    <t>Metal_Sing_Squeal_Eerie_Slowed_Howl_Ring_Drone_ODY-1730-047.wav</t>
  </si>
  <si>
    <t>Metal Sing Squeal, Eerie, Slowed Howl, Ring Drone, Haunting</t>
  </si>
  <si>
    <t>Metal_Slams_Dumpster_Metal_Door_Slams_Creaks_ODY-1130-91-02.wav</t>
  </si>
  <si>
    <t>Metal Slams, Dumpster, Metal Door Slams, Creaks, Various Versions</t>
  </si>
  <si>
    <t>Metal_Slams_Dumpster_ODY-1130-91-01.wav</t>
  </si>
  <si>
    <t>Metal Slams, Dumpster, Metal Door Slams and Creaks, Various Versions</t>
  </si>
  <si>
    <t>Metal_Slide_Body_Movement_in_a_Chute_Hollow_ODY-1627-71.wav</t>
  </si>
  <si>
    <t>Metal Slide, Body Movement in a Chute, Hollow, Big Tumbling Rubs, Rattling, Thunking</t>
  </si>
  <si>
    <t>Metal_Slide_Metal_Box_on_Metal_Desk_ODY-0501-19-01.wav</t>
  </si>
  <si>
    <t>Metal Slide, Metal Box on Metal Desk, Slide On and Off, Slide In and Out of Slot, Some with Set Down, Various Versions</t>
  </si>
  <si>
    <t>Metal_Slide_Metal_Box_on_Metal_Desk_ODY-0501-19-02.wav</t>
  </si>
  <si>
    <t>Metal_Slide_Metal_Box_on_Metal_Desk_Slide_Off_ODY-0501-18.wav</t>
  </si>
  <si>
    <t>Metal Slide, Metal Box on Metal Desk, Slide Off, Slide Out of Slot, Some with Set Down and Scrape, Various Versions</t>
  </si>
  <si>
    <t>Metal_Slide_Open_Close_ODY-0382-12.wav</t>
  </si>
  <si>
    <t>Metal Slide, Open and Close, Cabinet Drawer Movement, Scraping, Deep Hollow Clunks, Slowed Down</t>
  </si>
  <si>
    <t>Metal_Slide_Ratchet_Pump_Slide_ODY-1188-108.wav</t>
  </si>
  <si>
    <t>Metal Slide and Ratchet, Pump Slide, Hiss and Dull Small Ratchet, Various Versions</t>
  </si>
  <si>
    <t>Metal_Slide_Tools_Moving_In_Out_of_Slot_ODY-1627-81.wav</t>
  </si>
  <si>
    <t>Metal Slide, Tools Moving In and Out of Slot, Scraping, Sharp Clanking Hits, Clunking into Place, Light Ringing</t>
  </si>
  <si>
    <t>Metal_Snap_Switch_Cover_Shutting_Small_Device_ODY-1629-54.wav</t>
  </si>
  <si>
    <t>Metal Snap, Switch Cover Shutting, Small Device, Hard Sharp Impact</t>
  </si>
  <si>
    <t>Metal_Snaps_Resonant_Venetian_Blind_Cracks_ODC-0013-067.wav</t>
  </si>
  <si>
    <t>Metal Snaps, Resonant Venetian Blind Cracks, Multiple Hits</t>
  </si>
  <si>
    <t>Metal_Spice_Shaker_ODY-1600-55.wav</t>
  </si>
  <si>
    <t>Metal Spice Shaker, Picking Up and Sprinkling Rhythmically, Setting Down, Clunking Impacts</t>
  </si>
  <si>
    <t>Metal_Spoke_Impact_ODC-0047-480.wav</t>
  </si>
  <si>
    <t>Metal Spoke Impact, Deep Clunking Reverberant Boom, Creaking Rotations at Tail, Rattling</t>
  </si>
  <si>
    <t>Metal_Spring_ODY-1413-029.wav</t>
  </si>
  <si>
    <t>Metal Spring, Hit Large Vehicle Hood Release Spring, Long Vibration and Ring, 2 Versions</t>
  </si>
  <si>
    <t>Metal_Squeak_Constant_Tail_End_of_F-86_Aircraft_ODY-1240-041.wav</t>
  </si>
  <si>
    <t>Metal Squeak, Constant, Tail End of F-86 Aircraft, Jet, Light Shaking Movements, Hollow Clunky Rattling, Creaking</t>
  </si>
  <si>
    <t>Metal_Squeak_Creak_Resonant_Floor_Scrape_ODY-1371-058.wav</t>
  </si>
  <si>
    <t>Metal Squeak, Creak, Resonant Floor Scrape</t>
  </si>
  <si>
    <t>Metal_Squeak_Creak_Short_Quick_Rusty_Valve_ODY-1730-050.wav</t>
  </si>
  <si>
    <t>Metal Squeak Creak, Short, Quick, Rusty Valve</t>
  </si>
  <si>
    <t>Metal_Squeak_Med_Sized_Hollow_ODY-1733-71.wav</t>
  </si>
  <si>
    <t>Metal Squeak, Medium Sized, Hollow</t>
  </si>
  <si>
    <t>Metal_Squeak_Metal_Chair_Scrape_Drag_Push_ODY-1327-020.wav</t>
  </si>
  <si>
    <t>Metal Squeak, Metal Chair, Scrape, Drag, Push, Some Metal Ring</t>
  </si>
  <si>
    <t>Metal_Squeak_Squeal_Continuous_Deep_Howl_ODY-1730-051.wav</t>
  </si>
  <si>
    <t>Metal Squeak Squeal, Continuous, Deep Howl</t>
  </si>
  <si>
    <t>Metal_Squeak_Thick_Short_ODY-1730-049.wav</t>
  </si>
  <si>
    <t>Metal Squeak, Thick, Short</t>
  </si>
  <si>
    <t>Metal_Squeak_Twisting_Rusty_Knob_ODY-1241-061.wav</t>
  </si>
  <si>
    <t>Metal Squeak, Twisting Rusty Knob, Sliding Scrapes, Clunky, Some Ringing</t>
  </si>
  <si>
    <t>Metal_Squeaks_Comic_Rhythmic_Wheel_Lo-Fi_ODY-1730-052.wav</t>
  </si>
  <si>
    <t>Metal Squeaks Comic, Rhythmic Wheel, Lo-Fi</t>
  </si>
  <si>
    <t>Metal_Squeaks_Comic_Rhythmic_Wheel_Lo-Fi_ODY-1730-053.wav</t>
  </si>
  <si>
    <t>Metal_Squeaks_Comic_Rhythmic_Wheel_Lo-Fi_ODY-1730-054.wav</t>
  </si>
  <si>
    <t>Metal_Squeaks_Slow_Metal_Door_Movement_ODY-1311-075.wav</t>
  </si>
  <si>
    <t>Metal Squeaks, Slow Metal Door Movement, Various Length Creaks, Shriek at Tail, Many Variations</t>
  </si>
  <si>
    <t>Metal_Squeaks_Slow_Metal_Door_Movement_Scrape_ODY-1311-074.wav</t>
  </si>
  <si>
    <t>Metal Squeaks, Slow Metal Door Movement, Scrape</t>
  </si>
  <si>
    <t>Metal_Squeaks_Very_Slow_Metal_Door_Movement_ODY-1311-076.wav</t>
  </si>
  <si>
    <t>Metal Squeaks, Very Slow Metal Door Movement, Creaks</t>
  </si>
  <si>
    <t>Metal_Squeal_Distant_Howl_Wail_Moan_ODY-1730-055.wav</t>
  </si>
  <si>
    <t>Metal Squeal, Distant Howl, Wail, Moan</t>
  </si>
  <si>
    <t>Metal_Squealing_Metal_Tube_Gate_Open_Close_ODY-1010-049-01.wav</t>
  </si>
  <si>
    <t>Metal Squealing, Metal Tube Gate Open and Close, Latch Squeak, Impact, Various Versions</t>
  </si>
  <si>
    <t>Metal_Squealing_Metal_Tube_Gate_Open_Close_ODY-1010-049-02.wav</t>
  </si>
  <si>
    <t>Metal Squealing, Metal Tube Gate Open and Close, Impacts, Various Versions</t>
  </si>
  <si>
    <t>Metal_Squeals_High_End_Squeals_Movement_ODC-0013-099.wav</t>
  </si>
  <si>
    <t>Metal Squeals, High End Squeals, Movement, Rolling Ladder, Pitched Down</t>
  </si>
  <si>
    <t>Metal_Squeals_High_End_Squeals_Movement_ODC-0013-100.wav</t>
  </si>
  <si>
    <t>Metal_Squeals_High_End_Squeals_Movement_ODC-0013-101.wav</t>
  </si>
  <si>
    <t>Metal_Stair_Creaks_Interior_ODY-1059-44.wav</t>
  </si>
  <si>
    <t>Metal Stair Creaks, Interior, Walking on Fire Escape, Creaky Sheet Metal, Constant</t>
  </si>
  <si>
    <t>Metal_Stairs_Rolling_Wheeled_into_Place_Stops_ODC-0034-203.wav</t>
  </si>
  <si>
    <t>Metal Stairs, Rolling, Wheeled into Place, Stops</t>
  </si>
  <si>
    <t>Metal_Sting_Echo_Sharp_Metallic_Impact_Dinging_ODC-0047-487.wav</t>
  </si>
  <si>
    <t>Metal Sting Echo, Sharp Metallic Impact, Dinging, Long Echoing Decay, Reverberant Delay</t>
  </si>
  <si>
    <t>Metal_Sting_Eerie_Pass_By_Whistling_Wind_ODC-0047-776.wav</t>
  </si>
  <si>
    <t>Metal Sting, Eerie Pass By, Whistling Wind, Light Rumbling</t>
  </si>
  <si>
    <t>Metal_Strain_Heavy_Creaky_Bigger_Slowed_ODY-1733-74.wav</t>
  </si>
  <si>
    <t>Metal Strain, Heavy, Creaky, Bigger, Slowed</t>
  </si>
  <si>
    <t>Metal_Strain_Heavy_Hollow_Squeaky_Creaky_ODY-1733-73.wav</t>
  </si>
  <si>
    <t>Metal Strain, Heavy, Hollow, Squeaky, Creaky, Slowed</t>
  </si>
  <si>
    <t>Metal_Stress_Long_Stretch_Creak_ODY-1730-057.wav</t>
  </si>
  <si>
    <t>Metal Stress, Long Stretch, Creak</t>
  </si>
  <si>
    <t>Metal_Stretch_Sheets_Movement_Ascending_Pitch_ODC-0021-457.wav</t>
  </si>
  <si>
    <t>Metal Stretch, Sheets Movement, Ascending Pitch, Several Takes</t>
  </si>
  <si>
    <t>Metal_Swirl_Swirl_Metal_Bowls_ODY-1188-91-01.wav</t>
  </si>
  <si>
    <t>Metal Swirl, Swirl Metal Bowls, Metal Slide and Scrapes, Constant</t>
  </si>
  <si>
    <t>Metal_Swirl_Swirl_Metal_Bowls_ODY-1188-91-02.wav</t>
  </si>
  <si>
    <t>Metal Swirl, Swirl Metal Bowls, Metal Slide and Scrapes, Reverberant, Constant</t>
  </si>
  <si>
    <t>Metal_Swish_Musical_Synthesized_Rush_By_ODC-0015-007.wav</t>
  </si>
  <si>
    <t>Metal Swish, Musical, Synthesized Rush By, Strumming Pass By</t>
  </si>
  <si>
    <t>Metal_Switch_Big_Clanky_Lever_Type_ODY-1733-80.wav</t>
  </si>
  <si>
    <t>Metal Switch, Big, Clanky Lever Type, Shotgun Cocking Quality</t>
  </si>
  <si>
    <t>Metal_Switch_Big_Clanky_Lever_Type_ODY-1733-81.wav</t>
  </si>
  <si>
    <t>Metal_Switch_Big_Clanky_Lever_Type_ODY-1733-82.wav</t>
  </si>
  <si>
    <t>Metal_Switch_Moviola_Sound_Pedal_ODY-1241-071.wav</t>
  </si>
  <si>
    <t>Metal Switch, Moviola Sound Pedal, Pressing and Releasing, Metallic Clunking and Rattling, Bouncing, Many Versions</t>
  </si>
  <si>
    <t>Metal_Switch_Moviola_Sound_Pedal_ODY-1241-079.wav</t>
  </si>
  <si>
    <t>Metal Switch, Moviola Sound Pedal, Pressing and Releasing, Metallic Clunking, Rattling, Clicking, Soft and Hard Impacts, Many Versions</t>
  </si>
  <si>
    <t>Metal_Switch_Moviola_Sound_Pedal_ODY-1241-080.wav</t>
  </si>
  <si>
    <t>Metal Switch, Moviola Sound Pedal, Pressing and Releasing, Gentle Impacts, Metallic Clicking and Rattling, Many Versions</t>
  </si>
  <si>
    <t>Metal_Switch_Moviola_Sound_Pedal_ODY-1241-082.wav</t>
  </si>
  <si>
    <t>Metal Switch, Moviola Sound Pedal, Pressing and Releasing, Metallic Clunking and Rattling, Many Versions</t>
  </si>
  <si>
    <t>Metal_Switch_Moviola_Variable_Speed_Pedal_ODY-1241-070.wav</t>
  </si>
  <si>
    <t>Metal Switch, Moviola Variable Speed Pedal, Pressing and Releasing, Sliding, Clunking, Rattling, Soft and Hard Impacts</t>
  </si>
  <si>
    <t>Metal_Tank_Impact_Deep_Metallic_Boom_ODY-0494-45.wav</t>
  </si>
  <si>
    <t>Metal Tank Impact, Deep Metallic Boom, Reverberant, Various Versions, Possible Use: Ship Hull</t>
  </si>
  <si>
    <t>Metal_Tank_Impact_Deep_Metallic_Boom_ODY-0494-46.wav</t>
  </si>
  <si>
    <t>Metal_Taps_Very_Light_Clinking_Hits_on_Sheet_ODY-1257-014.wav</t>
  </si>
  <si>
    <t>Metal Taps, Very Light Clinking Hits on Sheet, Rattling</t>
  </si>
  <si>
    <t>Metal_Thumps_Single_Hits_ODY-1223-028.wav</t>
  </si>
  <si>
    <t>Metal Thumps, Single Distant Hits with Some Clusters, Deep Booming Reverberant Impacts, Cavernous Space</t>
  </si>
  <si>
    <t>Metal_Tinkering_ODC-0016-417.wav</t>
  </si>
  <si>
    <t>Metal Tinkering, Manipulating Elements of Unknown Devices</t>
  </si>
  <si>
    <t>Metal_Tone_Airy_Resonant_Hollow_Tubular_ODY-1487-042.wav</t>
  </si>
  <si>
    <t>Metal Tone, Airy, Resonant, Hollow, Tubular</t>
  </si>
  <si>
    <t>Metal_Tone_Airy_Resonant_Hollow_Tubular_ODY-1487-043.wav</t>
  </si>
  <si>
    <t>Metal Tone, Airy, Resonant, Hollow, Tubular, Higher Pitch</t>
  </si>
  <si>
    <t>Metal_Tone_Airy_Resonant_Hollow_Tubular_ODY-1487-044.wav</t>
  </si>
  <si>
    <t>Metal Tone, Airy, Resonant, Hollow, Tubular, High and Low Pitch Elements, Somewhat Grind</t>
  </si>
  <si>
    <t>Metal_Tone_Somewhat_Grind_Resonant_Hollow_Eerie_ODY-1487-040.wav</t>
  </si>
  <si>
    <t>Metal Tone, Somewhat Grind, Resonant, Hollow, Eerie</t>
  </si>
  <si>
    <t>Metal_Tone_Somewhat_Grind_Resonant_Hollow_Eerie_ODY-1487-041.wav</t>
  </si>
  <si>
    <t>Metal_Tong_Pastry_Tong_Set_Down_on_Table_ODY-0496-55-03.wav</t>
  </si>
  <si>
    <t>Metal Tong, Pastry Tong, Set Down on Table, Various Versions</t>
  </si>
  <si>
    <t>Metal_Tongs_Paper_Bag_Put_Pastry_in_Bag_ODY-0496-55-01.wav</t>
  </si>
  <si>
    <t>Metal Tongs and Paper Bag, Put Pastry in Bag, Tong Movement, Paper Rustle, Various Versions</t>
  </si>
  <si>
    <t>Metal_Trash_Bin_ODY-1631-67.wav</t>
  </si>
  <si>
    <t>Metal Trash Bin, Shoving Item through Swinging Lid, Metal Clinking, Rattling</t>
  </si>
  <si>
    <t>Metal_Tray_Throwing_Against_Wall_ODY-1259-001.wav</t>
  </si>
  <si>
    <t>Metal Tray, Throwing Against Wall, Bouncing and Clattering, Sharp Crinkling Hits, Crashing Down, Two Versions</t>
  </si>
  <si>
    <t>Metal_Tube_Swishes_Single_and_Multiple_ODY-1399-091.wav</t>
  </si>
  <si>
    <t>Metal Tube Swishes, Single and Multiple, Many Versions</t>
  </si>
  <si>
    <t>Metal_Tumbler_Large_Rattle_On_Run_ODY-1475-072.wav</t>
  </si>
  <si>
    <t>Metal Tumbler, Large, Rattle, On, Run, Off, Switch Clicks</t>
  </si>
  <si>
    <t>Metal_Twang_Boing_Comic_Short_Cute_ODY-1730-059.wav</t>
  </si>
  <si>
    <t>Metal Twang Boing Comic, Short, Cute, Cartoonish Insect Vocal, Possible Use: Whiskers or Antennae</t>
  </si>
  <si>
    <t>Metal_Twang_Boing_Comic_Short_Cute_ODY-1730-060.wav</t>
  </si>
  <si>
    <t>Metal Twang Boing Comic, Short, Cute, Cartoonish Insect Vocal</t>
  </si>
  <si>
    <t>Metal_Twang_Car_Molding_Vibrate_ODC-0019-527-01.wav</t>
  </si>
  <si>
    <t>Metal Twang, Car Molding Vibrate</t>
  </si>
  <si>
    <t>Metal_Twang_Car_Molding_Vibrate_ODC-0019-527-02.wav</t>
  </si>
  <si>
    <t>Metal_Twangs_Small_Ruler_Type_ODC-0013-139.wav</t>
  </si>
  <si>
    <t>Metal Twangs, Small, Ruler Type, Pitched Up at Tail</t>
  </si>
  <si>
    <t>Metal_Utensils_Clatter_Drop_Surgical_Tools_ODY-1186-020.wav</t>
  </si>
  <si>
    <t>Metal Utensils Clatter, Drop Surgical Tools, Some Glass, Various Versions</t>
  </si>
  <si>
    <t>Metal_Valve_Scuba_Diving_Equipment_ODY-1225-038.wav</t>
  </si>
  <si>
    <t>Metal Valve, Scuba Diving Equipment, Opening and Closing Impacts, Sharp Clicks with Ringing, Many Versions</t>
  </si>
  <si>
    <t>Metal_Water_Movements_ODY-1186-012.wav</t>
  </si>
  <si>
    <t>Metal and Water Movements, Metal Movement in Shallow Water, Squeak, Surgical Tools in Water, Various Versions</t>
  </si>
  <si>
    <t>Metal_Whomps_Deep_Pounding_Impacts_ODY-0396-01.wav</t>
  </si>
  <si>
    <t>Metal Whomps, Deep Pounding Impacts, Thinking Hits, Rattling, Many Versions</t>
  </si>
  <si>
    <t>Metallic_Beeps_Quick_Tones_ODY-1318-047-01.wav</t>
  </si>
  <si>
    <t>Metallic Beeps, Quick Tones, Various Pitches and Styles, Switch, Computer Graphics, UI</t>
  </si>
  <si>
    <t>Metallic_Beeps_Quick_Tones_ODY-1318-047-02.wav</t>
  </si>
  <si>
    <t>Metallic_Beeps_Quick_Tones_ODY-1318-047-03.wav</t>
  </si>
  <si>
    <t>Metallic_Beeps_Quick_Tones_Some_Dual_Bursts_ODY-1318-047-04.wav</t>
  </si>
  <si>
    <t>Metallic Beeps, Quick Tones, Some Dual Bursts, Various Pitches and Styles, Switch, Computer Graphics, UI</t>
  </si>
  <si>
    <t>Metallic_Clunks_Coupling_ODY-1223-024.wav</t>
  </si>
  <si>
    <t>Metallic Clunks, Coupling, Short Bursts of Deep Reverberant Impacts, Light Ringing, Some Distant Movement</t>
  </si>
  <si>
    <t>Metallic_Clunks_Coupling_ODY-1223-025.wav</t>
  </si>
  <si>
    <t>Metallic Clunks, Coupling, Short Bursts of Reverberant Impacts, Light Ringing, Soft Ticking</t>
  </si>
  <si>
    <t>Metallic_Clunks_Distant_Booming_Hits_ODY-1223-026.wav</t>
  </si>
  <si>
    <t>Metallic Clunks, Distant Booming Hits, Some Clanks, Constant Hum, Rattling</t>
  </si>
  <si>
    <t>Metallic_Explosion_Gas_Tank_Rupture_Fiery_Burst_ODY-1239-031.wav</t>
  </si>
  <si>
    <t>Metallic Explosion, Gas Tank Rupture, Fiery Burst, Airy Whomp, Light Whistling, Sizzling Decay</t>
  </si>
  <si>
    <t>Metallic_Slam_Bell-Like_with_Gunshot_Decay_ODY-1705-82.wav</t>
  </si>
  <si>
    <t>Metallic Slam, Bell-Like with Gunshot Decay, Multiple Hits</t>
  </si>
  <si>
    <t>Metallic_Squeaks_Shrill_Unscrewing_ODY-1050-45.wav</t>
  </si>
  <si>
    <t>Metallic Squeaks, Shrill, Unscrewing, Various Versions</t>
  </si>
  <si>
    <t>Metallic_Swell_Pitch_Down_Airy_Choral_Pass_By_ODC-0047-777.wav</t>
  </si>
  <si>
    <t>Metallic Swell Pitch Down, Airy Choral Pass By, Rumbling, Distant Reverberant Screeching</t>
  </si>
  <si>
    <t>Metallic_Swell_Pitch_Down_Airy_Choral_Pass_By_ODC-0047-778.wav</t>
  </si>
  <si>
    <t>Metallic Swell Pitch Down, Airy Choral Pass By, Rumbling, Light Ringing Screech at Tail</t>
  </si>
  <si>
    <t>Metallic_Tone_Dark_Reverberant_Low_End_Ambient_ODC-0011-105.wav</t>
  </si>
  <si>
    <t>Metallic Tone Dark, Reverberant, Low End, Ambient</t>
  </si>
  <si>
    <t>Metallic_Tone_Hollow_Low_Continuous_ODY-0207-17.wav</t>
  </si>
  <si>
    <t>Metallic Tone, Hollow, Low, Continuous, Slow Acceleration at Tail</t>
  </si>
  <si>
    <t>Metallic_Tone_Hollow_Mixing_Fast_Cold_ODY-0207-20.wav</t>
  </si>
  <si>
    <t>Metallic Tone, Hollow, Mixing, Fast, Cold, Airy, Texture</t>
  </si>
  <si>
    <t>Metallic_Tone_Synth_Cold_Airy_ODY-0207-19.wav</t>
  </si>
  <si>
    <t>Metallic Tone, Synth, Cold, Airy, Fast Acceleration at Tail, Continuous</t>
  </si>
  <si>
    <t>Metallic_Tone_Synth_Continuous_ODY-0207-18.wav</t>
  </si>
  <si>
    <t>Metallic Tone, Synth, Continuous, Slow Acceleration at Tail</t>
  </si>
  <si>
    <t>Metallic_Whoosh_Space_Scooter_ODY-1230-068.wav</t>
  </si>
  <si>
    <t>Metallic Whoosh, Space Scooter, Crackly Swoosh By with Metallic Ringing, Tubular, Distant Buzzing Engine, Many Versions</t>
  </si>
  <si>
    <t>Meteorology_Room_on_Aircraft_Carrier_ODY-1267-016.wav</t>
  </si>
  <si>
    <t>Meteorology Room, on Aircraft Carrier, Constant Teletype Machines, Distant Slam of Jet Landing, CU</t>
  </si>
  <si>
    <t>Meteorology_Room_on_Aircraft_Carrier_ODY-1267-017.wav</t>
  </si>
  <si>
    <t>Meteorology Room, on Aircraft Carrier, Constant Teletype Machines, Distant Rumble of Jet Landing</t>
  </si>
  <si>
    <t>Metro_Rail_Blue_Line_Pass_By_Exterior_Approach_ODY-0466-48.wav</t>
  </si>
  <si>
    <t>Metro Rail, Blue Line Pass By, Exterior, Approach, Medium-Fast Pass By, Horn, Away, Various Versions</t>
  </si>
  <si>
    <t>Metro_Rail_Tunnel_Presence_Low_Airy_Ambience_ODY-0044-02.wav</t>
  </si>
  <si>
    <t>Metro Rail Tunnel Presence, Low Airy Ambience, Distant Train</t>
  </si>
  <si>
    <t>Mexican_Kids_Play_Exterior_Courtyard_Ambience_ODC-0012-313-01.wav</t>
  </si>
  <si>
    <t>Mexican Kids Play, Exterior Courtyard Ambience, Scuffling Footsteps, Children Walla, Laughs, Giggles, Generator Idle, Run Bys, Occasional Bird</t>
  </si>
  <si>
    <t>Mexican_Kids_Play_Exterior_Courtyard_Ambience_ODC-0012-313-02.wav</t>
  </si>
  <si>
    <t>Mexican Kids Play, Exterior Courtyard Ambience, Children Walla, Laughs, Giggles, Generator Idle, Occasional Bird, Rhythmic Footsteps at Tail, Scuffs</t>
  </si>
  <si>
    <t>Mexican_Kids_Play_Group_Children_ODC-0012-326-01.wav</t>
  </si>
  <si>
    <t>Mexican Kids Play, Group of Children, Some Adult Walla, Hard Laughing, Light Water Rush, Rooster, Distant Branches Break</t>
  </si>
  <si>
    <t>Mexican_Kids_Play_Group_Children_ODC-0012-326-02.wav</t>
  </si>
  <si>
    <t>Mexican_Surf_Cabo_Blanco_ODY-1150-010.wav</t>
  </si>
  <si>
    <t xml:space="preserve">Mexican Surf at Cabo Blanco, Distant Waves Crashing, Tide Pulling , Ocean Roar </t>
  </si>
  <si>
    <t>Mexican_Surf_Cabo_Blanco_ODY-1150-011.wav</t>
  </si>
  <si>
    <t>Mexican Surf at Cabo Blanco, Interior Perspective, Distant Waves Crashing, Tide, Light Chatter</t>
  </si>
  <si>
    <t>Mexican_Surf_Cabo_Blanco_Waves_Crashing_ODY-1150-009.wav</t>
  </si>
  <si>
    <t xml:space="preserve">Mexican Surf at Cabo Blanco, Waves Crashing, Tide Pulling , Ocean Roar </t>
  </si>
  <si>
    <t>Mexican_Village_Ambience_Exterior_Disk_ODC-0012-315.wav</t>
  </si>
  <si>
    <t>Mexican Village Ambience, Exterior Disk, Light Spanish Walla with Kids, Squawky Birds, High End Crickets, Footsteps, Rooster</t>
  </si>
  <si>
    <t>Mexican_Village_Ambience_Small_River_Town_ODC-0012-316.wav</t>
  </si>
  <si>
    <t>Mexican Village Ambience, Small River Town, Light Walla, Exterior, Child's Voice, Water Laps, Bird Squawk By, Loading Boxes on Truck, Motorboat By</t>
  </si>
  <si>
    <t>Mexican_Village_Ambience_Small_River_Town_ODC-0012-317.wav</t>
  </si>
  <si>
    <t>Mexican Village Ambience, Small River Town, Busy Families Walla, Water Laps, Dog Bark, Motorboat By, Kid Screams, Motorcycle Startup at Tail</t>
  </si>
  <si>
    <t>Mexican_Village_Ambience_Small_River_Town_ODC-0012-318.wav</t>
  </si>
  <si>
    <t>Mexican Village Ambience, Small River Town, Light Walla, Exterior, Child's Voice, Water Laps, Occasional Birds, Motorboat Idle</t>
  </si>
  <si>
    <t>Mexico_City_Airport_Boarding_Gate_PA_ODC-0022-003.wav</t>
  </si>
  <si>
    <t>Mexico City Airport, Boarding Gate, P.A., Flight to Houston</t>
  </si>
  <si>
    <t>Mexico_City_Airport_Early_Morning_ODC-0022-010.wav</t>
  </si>
  <si>
    <t>Mexico City Airport, Early Morning, Waiting at Conveyor Belt, Distant Baggage Rumble, People Walla, Car Arrival</t>
  </si>
  <si>
    <t>Mexico_City_Airport_Early_Morning_ODC-0022-011.wav</t>
  </si>
  <si>
    <t>Mexico_Dusk_Ambience_Exterior_Distant_Crickets_ODC-0012-312.wav</t>
  </si>
  <si>
    <t>Mexico Dusk Ambience, Exterior Distant Crickets, Light Birds, Distant Dog, Light Leaf Movement, Distant Truck</t>
  </si>
  <si>
    <t>Microfiche_Drawer_Pull_Out_Drop_on_Hinge_ODC-0013-023-01.wav</t>
  </si>
  <si>
    <t>Microfiche Drawer, Pull Out, Drop on Hinge, Handle Card Sleeves, Sharp, Plastic and Paper, Shut, Repeats, Fan Through Cards</t>
  </si>
  <si>
    <t>Microfiche_Drawer_Pull_Out_Drop_on_Hinge_ODC-0013-023-02.wav</t>
  </si>
  <si>
    <t>Microfiche_Drawer_Rifle_Through_Card_Sleeves_ODC-0013-022.wav</t>
  </si>
  <si>
    <t xml:space="preserve">Microfiche Drawer, Rifle Through Card Sleeves, Open and Close </t>
  </si>
  <si>
    <t>Microfiche_Drawer_Small_Slide_Out_Contain_Cards_ODC-0013-021.wav</t>
  </si>
  <si>
    <t>Microfiche Drawer, Small, Slide Out, Contain Cards, Microfilm in Sleeves, Close, Multiple Times</t>
  </si>
  <si>
    <t>Microphone_Feedback_Long_Nasty_Squeals_ODY-1404-057-01.wav</t>
  </si>
  <si>
    <t>Microphone Feedback, Long Nasty Squeals, Some handling Noise</t>
  </si>
  <si>
    <t>Microphone - Feedback</t>
  </si>
  <si>
    <t>Microphone_Feedback_Long_Nasty_Squeals_ODY-1404-057-02.wav</t>
  </si>
  <si>
    <t>Microphone_Stand_Drop_to_Studio_Floor_ODY-0440-10.wav</t>
  </si>
  <si>
    <t>Microphone Stand, Drop to Studio Floor, Without Ringy Metal Base, Metal Impacts, Various Versions</t>
  </si>
  <si>
    <t>Microphone_Stand_Light_Metal_Impacts_Constant_ODY-0440-09-01.wav</t>
  </si>
  <si>
    <t>Microphone Stand, Light Metal Impacts, Constant</t>
  </si>
  <si>
    <t>Microphone_Stand_Metal_Impacts_ODY-0440-09-02.wav</t>
  </si>
  <si>
    <t>Microphone Stand, Metal Impacts, Hit and Fall to Studio Floor, Drop on Side and Base, Various Versions</t>
  </si>
  <si>
    <t>Microphone_Stand_Metal_Impacts_ODY-0440-09-03.wav</t>
  </si>
  <si>
    <t>Microphone_Tap_Twice_Foley_ODC-0034-207.wav</t>
  </si>
  <si>
    <t>Microphone Tap, Twice, Foley</t>
  </si>
  <si>
    <t>Microphone - Handling</t>
  </si>
  <si>
    <t>Middle_School_Background_Junior_High_ODY-1224-049.wav</t>
  </si>
  <si>
    <t>Middle School Background, Junior High, Calm Exterior, Distant Walla from Hallways, Bird Chirping, Long Bell Ringing at Tail, Students Begin to Exit</t>
  </si>
  <si>
    <t>Middle_School_Kids_Fight_Junior_High_Ext_ODY-1224-044.wav</t>
  </si>
  <si>
    <t>Middle School Kids Fight, Junior High, Exterior, Genuine Calls for Violence, Harsh Screaming, Yelling, Chanting, Reactions to a Cheap Shot at Tail</t>
  </si>
  <si>
    <t>Middle_School_Playground_Junior_High_ODY-1224-043.wav</t>
  </si>
  <si>
    <t>Middle School Playground, Junior High, Student Walla, CU Playing, Balls Bouncing, Feet Scraping, Yelling, Fence Rattling</t>
  </si>
  <si>
    <t>Midnight_Pond_Cicadas_Chittering_ODY-1246-040.wav</t>
  </si>
  <si>
    <t>Midnight Pond, Cicadas Chittering, Distant Traffic, Frogs, Ducks, CU Water Movement</t>
  </si>
  <si>
    <t>Midnight_Pond_Heavy_Insects_Chirping_ODY-1246-042.wav</t>
  </si>
  <si>
    <t>Midnight Pond, Heavy Insects Chirping, CU Frog Calling, Ducks Quacking</t>
  </si>
  <si>
    <t>Midnight_Pond_Heavy_Insects_Chirping_ODY-1246-043.wav</t>
  </si>
  <si>
    <t>Midnight_Pond_Heavy_Insects_Chirping_ODY-1246-044.wav</t>
  </si>
  <si>
    <t>Midnight Pond, Heavy Insects Chirping, CU Frog Calling, Ducks Quacking, Some Water Movement</t>
  </si>
  <si>
    <t>Midnight_Pond_the_Myrtles_Plantation_Louisiana_ODY-1246-041.wav</t>
  </si>
  <si>
    <t xml:space="preserve">Midnight Pond, the Myrtles Plantation, Louisiana, Insects Chirping, Distant Traffic, Frog Croaking </t>
  </si>
  <si>
    <t>Military_Field_Radio_Grabbing_Radiophone_ODY-1629-37.wav</t>
  </si>
  <si>
    <t>Military Field Radio, Grabbing Radiophone, Handling, Pulling from Pack, Soft Clicking and Rattling, Some Scraping, Hollow Plastic</t>
  </si>
  <si>
    <t>Military_Field_Radio_Grabbing_Radiophone_ODY-1629-38.wav</t>
  </si>
  <si>
    <t>Military_Field_Radio_Grabbing_Radiophone_ODY-1629-39.wav</t>
  </si>
  <si>
    <t>Military Field Radio, Grabbing Radiophone, Handling, Pulling from Pack, Clicking and Rattling, Scraping, Hollow Plastic</t>
  </si>
  <si>
    <t>Military_Gear_Pack_Movement_ODY-1629-47.wav</t>
  </si>
  <si>
    <t>Military Gear, Pack Movement, Cloth Rustling and Rubbing, Rattling Clicks</t>
  </si>
  <si>
    <t>Military_Radio_Cord_Movement_ODY-1629-42.wav</t>
  </si>
  <si>
    <t>Military Radio, Cord Movement of Field Radiophone, Plastic Clicking, Ticking</t>
  </si>
  <si>
    <t>Military_Radio_Handling_Field_Radiophone_ODY-1629-41.wav</t>
  </si>
  <si>
    <t>Military Radio, Handling Field Radiophone, Soft Plastic Ticking, Impacts at Tail</t>
  </si>
  <si>
    <t>Military_Radio_Hanging_Up_Field_Radiophone_ODY-1629-40.wav</t>
  </si>
  <si>
    <t>Military Radio, Hanging Up Field Radiophone, Stuffing into Pack, Plastic Rattling and Clicking</t>
  </si>
  <si>
    <t>Military_Vehicle_Ammo_Carrier_Idle_Engine_Hum_ODY-1342-016.wav</t>
  </si>
  <si>
    <t>Military Vehicle, Ammo Carrier, Idle, Engine Hum</t>
  </si>
  <si>
    <t>Military_Vehicle_Howitzer_Artillery_Load_ODY-1342-017.wav</t>
  </si>
  <si>
    <t>Military Vehicle, Howitzer Artillery, Load, Close Hatch, Secure Muzzle, Troop Voices, Engine Start, Idle, Maneuver</t>
  </si>
  <si>
    <t>Military_Vehicle_Troop_Carriers_Pass_By_Slow_ODY-1343-002.wav</t>
  </si>
  <si>
    <t>Military Vehicle, Troop Carriers Pass By Slow, Tread Clatter, Engine Rumble</t>
  </si>
  <si>
    <t>Military_Vehicles_2_Tanks_Pass_By_Slow_ODY-1343-001.wav</t>
  </si>
  <si>
    <t>Military Vehicles, 2 Tanks Pass By Slow, Heavy Tread Clatter, Engine Rumble</t>
  </si>
  <si>
    <t>Military_Vehicles_Many_Pass_By_in_Review_ODY-1342-012.wav</t>
  </si>
  <si>
    <t>Military Vehicles, Many Pass By in Review, on Dirt Road, Constant Rumble, Suspension Action, Squeaks, Tanks, Troop Carriers, Jeeps</t>
  </si>
  <si>
    <t>Military_Vehicles_Many_Pass_By_in_Review_ODY-1342-013.wav</t>
  </si>
  <si>
    <t>Military Vehicles, Many Pass By in Review, on Dirt Road, Constant Rumble, Suspension Action, Squeaks, Tread Clatter, Tanks, Troop Carriers, Jeeps</t>
  </si>
  <si>
    <t>Military_Vehicles_Many_Pass_By_in_Review_ODY-1342-014.wav</t>
  </si>
  <si>
    <t>Military Vehicles, Many Pass By in Review, on Dirt Road, Distant, Constant Rumble, Tread Clatter, Tanks, Troop Carriers, Jeeps</t>
  </si>
  <si>
    <t>Military_Vehicles_Many_Pass_By_in_Review_ODY-1342-015.wav</t>
  </si>
  <si>
    <t>Military_Vehicles_Many_Pass_By_in_Review_ODY-1342-031.wav</t>
  </si>
  <si>
    <t>Military_Vehicles_Many_Pass_By_in_Review_ODY-1342-032.wav</t>
  </si>
  <si>
    <t>Military Vehicles, Many Pass By in Review, on Dirt Road, Engine Rumble, Suspension Squeaks, Heavy Tread Clatter, Tanks, Troop Carriers, Jeeps</t>
  </si>
  <si>
    <t>Military_Vehicles_Many_Pass_By_in_Review_ODY-1342-033.wav</t>
  </si>
  <si>
    <t>Military Vehicles, Many Pass By in Review, on Dirt Road, Engine Rumble, Suspension Squeaks and Bumps, Tanks, Troop Carriers, Jeeps</t>
  </si>
  <si>
    <t>Military_Voices_Target_Practice_Range_Ambience_ODY-1051-044-01.wav</t>
  </si>
  <si>
    <t>Military Voices, Target Practice Range Ambience, Shouted Instructions on Firing, .22 Mounted on Tank, Some Walla</t>
  </si>
  <si>
    <t>Military_Voices_Target_Practice_Range_Ambience_ODY-1051-044-02.wav</t>
  </si>
  <si>
    <t>Military_Voices_Target_Practice_Range_Ambience_ODY-1051-044-03.wav</t>
  </si>
  <si>
    <t>Military_Voices_Target_Practice_Range_Ambience_ODY-1051-044-04.wav</t>
  </si>
  <si>
    <t>Milk_Carton_Knock_Over_Glugs_Spilling_ODC-0017-670.wav</t>
  </si>
  <si>
    <t>Milk Carton, Knock Over, Glugs, Spilling</t>
  </si>
  <si>
    <t>Mill_Servo_Feed_Mostly_Short_Bursts_ODY-1475-054.wav</t>
  </si>
  <si>
    <t>Mill Servo Feed, Mostly Short Bursts, Various Speeds, Whir, Clicks On and Off, Buzzy</t>
  </si>
  <si>
    <t>Mill_Servo_Feed_Various_Speeds_Whir_ODY-1475-053.wav</t>
  </si>
  <si>
    <t>Mill Servo Feed, Various Speeds, Whir, Clicks On and Off, Buzzy</t>
  </si>
  <si>
    <t>Milling_Machine_Switch_On_ODY-1475-049.wav</t>
  </si>
  <si>
    <t>Milling Machine, Switch On, Run and Various Speeds, Turn Off and Stop Fast, Whine, Howl</t>
  </si>
  <si>
    <t>Milling_Machine_Turn_On_Wind_Down_Deceleration_ODY-1475-052-01.wav</t>
  </si>
  <si>
    <t>Milling Machine, Turn On, Wind Down, Deceleration, Off</t>
  </si>
  <si>
    <t>Milling_Machine_Very_Long_Wind_Down_ODY-1475-050.wav</t>
  </si>
  <si>
    <t>Milling Machine, Very Long Wind Down, Deceleration, Switch Click Off and Stop at Tail</t>
  </si>
  <si>
    <t>Milling_Machine_Very_Long_Wind_Up_Acceleration_ODY-1475-051.wav</t>
  </si>
  <si>
    <t>Milling Machine, Very Long Wind Up, Acceleration, Switch Click Off and Stop at Tail</t>
  </si>
  <si>
    <t>Milling_Machine_Wind_Down_Deceleration_ODY-1475-052-02.wav</t>
  </si>
  <si>
    <t>Milling Machine, Wind Down, Deceleration, Switch Click Off and Stop at Tail</t>
  </si>
  <si>
    <t>Mini_DV_Record_Canon_Digital_Camcorder_Beep_ODY-1710-06.wav</t>
  </si>
  <si>
    <t>Mini DV Record, Canon Digital Camcorder, Beep, Constant Motor Hum, Stops</t>
  </si>
  <si>
    <t>Mini_DV_Record_Canon_Digital_Camcorder_Beep_ODY-1710-07.wav</t>
  </si>
  <si>
    <t>Mini_DV_Record_Canon_Digital_Camcorder_Beep_ODY-1710-08.wav</t>
  </si>
  <si>
    <t>Mirror_Shake_Rattle_Various_Versions_ODY-1025-029.wav</t>
  </si>
  <si>
    <t>Mirror, Shake, Rattle, Various Versions</t>
  </si>
  <si>
    <t>Mister_Twister_Constant_Airy_Swishing_ODY-0330-14.wav</t>
  </si>
  <si>
    <t>Mister Twister, Constant Airy Swishing, CU Harsh Hissing, Whooshing, Deep Rumbling, Windy Swirling, Very Active</t>
  </si>
  <si>
    <t>Mister_Twister_Constant_Airy_Swishing_Whooshing_ODY-0330-15.wav</t>
  </si>
  <si>
    <t>Mister Twister, Constant Airy Swishing, Whooshing, Deep Rumbling, Windy Swirling, Very Active</t>
  </si>
  <si>
    <t>Mixer_Underwater_Submerged_Fast_Spinning_ODC-0017-019.wav</t>
  </si>
  <si>
    <t>Mixer Underwater, Submerged, Fast Spinning Movement, Motor Buzz</t>
  </si>
  <si>
    <t>Mixer_Underwater_Submerged_Fast_Spinning_ODC-0017-020.wav</t>
  </si>
  <si>
    <t>Mixer_Underwater_Submerged_Fast_Spinning_ODC-0017-021.wav</t>
  </si>
  <si>
    <t>Mixer_Underwater_Submerged_Fast_Spinning_ODC-0017-025.wav</t>
  </si>
  <si>
    <t>Mixer_Underwater_Submerged_Fast_Spinning_ODC-0017-026.wav</t>
  </si>
  <si>
    <t>Mixer_Underwater_Submerged_Fast_Spinning_ODC-0017-027.wav</t>
  </si>
  <si>
    <t>Mixer_Underwater_Submerged_Fast_Spinning_ODC-0017-028.wav</t>
  </si>
  <si>
    <t>Mixer_Underwater_Submerged_Fast_Spinning_ODC-0017-029.wav</t>
  </si>
  <si>
    <t>Mixer_Underwater_Submerged_Fast_Spinning_ODC-0017-030.wav</t>
  </si>
  <si>
    <t>Mixer_Underwater_Submerged_Fast_Spinning_ODC-0017-031.wav</t>
  </si>
  <si>
    <t>Mixer_Underwater_Submerged_Fast_Spinning_ODC-0017-032.wav</t>
  </si>
  <si>
    <t>Mixer_Underwater_Submerged_Fast_Spinning_ODC-0017-033.wav</t>
  </si>
  <si>
    <t>Mixer_Underwater_Submerged_Fast_Spinning_ODC-0017-034.wav</t>
  </si>
  <si>
    <t>Mixer_Underwater_Submerged_Fast_Spinning_ODC-0017-035.wav</t>
  </si>
  <si>
    <t>Mixer_Underwater_Submerged_Fast_Spinning_ODC-0017-036.wav</t>
  </si>
  <si>
    <t>MMA_Cage_Chain_Wall_Impact_Body_Being_Thrown_ODC-0046-257.wav</t>
  </si>
  <si>
    <t>MMA Cage Chain Wall Impact, Body Being Thrown, Thumping Dropping Hits, Sliding About, Heavy Metallic Rattling, Ringing, Many Versions</t>
  </si>
  <si>
    <t>MMA_Cage_Chain_Wall_Impact_Body_Being_Thrown_ODC-0046-259.wav</t>
  </si>
  <si>
    <t>MMA Cage Chain Wall Impact, Body Being Thrown, Scattered Rattling Hits, Heavy Shaking, Light Metallic Ringing, Many Versions</t>
  </si>
  <si>
    <t>MMA_Cage_Corner_Impact_Body_Thrown_into_Pads_ODC-0046-251.wav</t>
  </si>
  <si>
    <t>MMA Cage Corner Impact, Body Thrown into Pads, Thudding Hits, Rattling, Light Metallic Ringing, Reverberant, Many Versions</t>
  </si>
  <si>
    <t>MMA_Cage_Corner_Impact_Body_Thrown_into_Pads_ODC-0046-253.wav</t>
  </si>
  <si>
    <t>MMA Cage Corner Impact, Body Thrown into Pads, Thudding Hits, Rattling, Light Metallic Ringing, CU Rubbing movement, Reverberant, Many Versions</t>
  </si>
  <si>
    <t>MMA_Cage_Corner_Impact_Body_Thrown_into_Pads_ODC-0046-255.wav</t>
  </si>
  <si>
    <t>MMA Cage Corner Impact, Body Thrown into Pads, Medium Distant Thudding Hits of Varied Intensity, Rattling, Light Metallic Ringing, Reverberant, Many Versions</t>
  </si>
  <si>
    <t>Moaning_Gasping_4_or_5_Males_Females_ODY-1404-025.wav</t>
  </si>
  <si>
    <t>Moaning and Gasping, 4 or 5 Males and Females, Distant, Ghost Voices, Creepy, Reverberant, Cavernous</t>
  </si>
  <si>
    <t>Moaning_Wailing_4_or_5_Males_Females_ODY-1404-023.wav</t>
  </si>
  <si>
    <t>Moaning and Wailing, 4 or 5 Males and Females, Crying, Busy, Distant, Very Reverberant, Cavernous</t>
  </si>
  <si>
    <t>Moans_Female_Long_Drawn_Out_CU_ODY-1404-028-01.wav</t>
  </si>
  <si>
    <t>Moans, Female, Long, Drawn Out, CU, Tonal, Possible Use: Ghost Moans</t>
  </si>
  <si>
    <t>Moans_Female_Long_Drawn_Out_CU_ODY-1404-028-02.wav</t>
  </si>
  <si>
    <t>Moans_Female_Long_Drawn_Out_CU_ODY-1404-028-04.wav</t>
  </si>
  <si>
    <t>Moans, Female, Long, Drawn Out, CU, Breathy, Possible Use: Ghost Moans</t>
  </si>
  <si>
    <t>Moans_Female_Reverberant_In_a_Well_ODY-1718-38.wav</t>
  </si>
  <si>
    <t>Moans, Female, Reverberant, In a Well</t>
  </si>
  <si>
    <t>Moans_Female_Shorter_Drawn_Out_CU_ODY-1404-028-03.wav</t>
  </si>
  <si>
    <t>Moans, Female, Shorter, Drawn Out, CU, Tonal, Possible Use: Ghost Moans</t>
  </si>
  <si>
    <t>Moans_Male_Long_Drawn_Out_CU_ODY-1404-026.wav</t>
  </si>
  <si>
    <t>Moans, Male, Long, Drawn Out, CU</t>
  </si>
  <si>
    <t>Moans_Male_Long_Drawn_Out_CU_ODY-1404-027-01.wav</t>
  </si>
  <si>
    <t>Moans, Male, Long, Drawn Out, CU, Tonal, Possible Use: Ghost Moans</t>
  </si>
  <si>
    <t>Moans_Male_Long_Drawn_Out_CU_ODY-1404-027-02.wav</t>
  </si>
  <si>
    <t>Moans, Male, Long, Drawn Out, CU, Breathy, Possible Use: Ghost Moans</t>
  </si>
  <si>
    <t>Mobile_Home_Air_Metallic_Hollow_ODY-1688-46.wav</t>
  </si>
  <si>
    <t>Mobile Home Air, Metallic, Hollow, Air Conditioning Ambience</t>
  </si>
  <si>
    <t>Mocking_Swells_Reverberant_Screeches_ODC-0047-779.wav</t>
  </si>
  <si>
    <t>Mocking Swells, Reverberant Screeches, Light Vocalization, Scraping Bursts, Many Versions</t>
  </si>
  <si>
    <t>Mockingbird_Constant_Desert_Singing_Chirping_ODY-1668-25.wav</t>
  </si>
  <si>
    <t>Mockingbird, Constant, Desert, Singing, Chirping, Squawking, Distant City Hum</t>
  </si>
  <si>
    <t>Modem_Dial_Phone_Dial_Tones_ODY-1463-057.wav</t>
  </si>
  <si>
    <t>Modem Dial, Phone Dial Tones, Classic Modem Connecting Data Sounds</t>
  </si>
  <si>
    <t>Modern_Office_Door_Heavy_ODY-1189-57.wav</t>
  </si>
  <si>
    <t>Modern Office Door, Heavy, Wood Door in Metal Frame, Open and Close, Some Creaks and Squeaks, Various Versions</t>
  </si>
  <si>
    <t>Money_Handling_Hard_Grabbing_Impacts_Handling_ODY-1642-29.wav</t>
  </si>
  <si>
    <t>Money Handling, Hard Grabbing Impacts, Handling, Paper Crinkling, Rustling</t>
  </si>
  <si>
    <t>Money_Movement_Handle_Paper_Money_from_Drawer_ODY-1429-007-01.wav</t>
  </si>
  <si>
    <t>Money Movement, Handle Paper Money from Drawer, CU, Pick Up, Crinkle, Rummage</t>
  </si>
  <si>
    <t>Money_Movement_Handle_Several_Paper_Money_Bills_ODY-1429-007-03.wav</t>
  </si>
  <si>
    <t>Money Movement, Handle Several Paper Money Bills, Pick Up, Crinkle, Rummage</t>
  </si>
  <si>
    <t>Money_Movement_ODY-1429-007-02.wav</t>
  </si>
  <si>
    <t>Money Movement, Pick Up Large Stack or Bundle of Paper Money from Drawer, Handle, Crinkle, Rummage</t>
  </si>
  <si>
    <t>Monk_Chant_Low_Guttural_Raw_ODC-0011-195.wav</t>
  </si>
  <si>
    <t>Monk Chant, Low, Guttural, Raw</t>
  </si>
  <si>
    <t>Monk_Growl_Resonant_Swell_ODC-0047-780.wav</t>
  </si>
  <si>
    <t>Monk Growl, Resonant Swell, Deep Groaning Vocalization, Light Watery Wavering</t>
  </si>
  <si>
    <t>Monk_Thumps_Short_Chanting_Swell_Deep_Vocals_ODC-0047-781.wav</t>
  </si>
  <si>
    <t>Monk Thumps, Short Chanting Swell, Deep Vocals, Throaty, Reverberant, Growl-Like Biting Impacts, Many Versions</t>
  </si>
  <si>
    <t>Monk_Vibrato_Deep_Reverberant_Guttural_Wobbly_ODC-0011-194-01.wav</t>
  </si>
  <si>
    <t>Monk Vibrato, Deep, Reverberant, Guttural, Wobbly, Otherworldly, Chanting, Growling, Pulsing Undertone, Pitched Down</t>
  </si>
  <si>
    <t>Monk_Vibrato_Deep_Reverberant_Guttural_Wobbly_ODC-0011-194-02.wav</t>
  </si>
  <si>
    <t>Monk_Vocal_Sting_Deep_Guttural_Reverberant_ODC-0011-232-01.wav</t>
  </si>
  <si>
    <t>Monk Vocal Sting, Deep, Guttural, Reverberant, Wobbly, Otherworldly, Raspy, Pitched Down, Multiple Variations</t>
  </si>
  <si>
    <t>Monk_Vocal_Sting_Deep_Guttural_Reverberant_ODC-0011-232-02.wav</t>
  </si>
  <si>
    <t>Monks_Chant_Drone_Airy_Vocal_Presence_ODC-0047-782.wav</t>
  </si>
  <si>
    <t>Monks Chant Drone, Airy Vocal Presence, Distant Throaty Groaning Building Up to Deep Rumbling Tone</t>
  </si>
  <si>
    <t>Monorail_Train_Passengers_Walla_Busy_ODC-0018-038.wav</t>
  </si>
  <si>
    <t>Monorail, Train, Passengers Walla, Busy, Crowded Car</t>
  </si>
  <si>
    <t>Monster_Footsteps_Hard_Shoes_on_Truck_Bed_ODY-1027-035-01.wav</t>
  </si>
  <si>
    <t>Monster Footsteps, Hard Shoes on Truck Bed, Ford F-150 Pick Up Truck, Metal Impacts, Single Thumps, Various Versions</t>
  </si>
  <si>
    <t>Monster_Footsteps_Hard_Shoes_on_Truck_Bed_ODY-1027-035-02.wav</t>
  </si>
  <si>
    <t>Monster_Footsteps_Hard_Shoes_on_Truck_Bed_ODY-1027-036.wav</t>
  </si>
  <si>
    <t>Mop_Squeak_Small_Rubbery_Movement_of_Mechanism_ODC-0017-300-01.wav</t>
  </si>
  <si>
    <t>Mop Squeak, Small, Rubbery, Movement of Mechanism</t>
  </si>
  <si>
    <t>Mop_Squeak_Small_Rubbery_Movement_of_Mechanism_ODC-0017-300-02.wav</t>
  </si>
  <si>
    <t>Mop_Squeak_Small_Rubbery_Movement_of_Mechanism_ODC-0017-300-03.wav</t>
  </si>
  <si>
    <t>Mop_Squeak_Small_Rubbery_Movement_of_Mechanism_ODC-0017-301.wav</t>
  </si>
  <si>
    <t>Morning_Ambience_Distant_Alarm_Light_Birds_ODY-0215-02.wav</t>
  </si>
  <si>
    <t>Morning Ambience, Distant Alarm, Light Birds, Wind through Trees, Pedestrian Pass Bys</t>
  </si>
  <si>
    <t>Morning_Ambience_Distant_Traffic_Light_Birds_ODY-0215-06.wav</t>
  </si>
  <si>
    <t xml:space="preserve">Morning Ambience, Distant Traffic, Light Birds, Paper Handling, Airy Whooshes and Pass Bys   </t>
  </si>
  <si>
    <t>Morning_Ambience_Distant_Traffic_Light_Birds_ODY-0215-10.wav</t>
  </si>
  <si>
    <t xml:space="preserve">Morning Ambience, Distant Traffic, Light Birds, Slappy Paper Handling, Airy Whooshes and Pass Bys   </t>
  </si>
  <si>
    <t>Morning_Ambience_Distant_Traffic_ODY-0215-04.wav</t>
  </si>
  <si>
    <t>Morning Ambience, Distant Traffic, Highway Presence, Light Birds, Songs and Chirps, Some Wind, Dog Barks</t>
  </si>
  <si>
    <t>Morning_Ambience_Distant_Traffic_ODY-0215-05.wav</t>
  </si>
  <si>
    <t>Morning Ambience, Distant Traffic, Highway Presence, Light Birds, Songs and Chirps, Some Wind</t>
  </si>
  <si>
    <t>Morning_Ambience_Distant_Traffic_ODY-0215-12.wav</t>
  </si>
  <si>
    <t>Morning Ambience, Distant Traffic, Highway Presence, Light Birds</t>
  </si>
  <si>
    <t>Morning_Ambience_Distant_Traffic_ODY-0215-13.wav</t>
  </si>
  <si>
    <t>Morning Ambience, Distant Traffic, Highway Presence, Light Wind and Birds, Songs and Chirps</t>
  </si>
  <si>
    <t>Morning_Ambience_Heavy_Air_Highway_Presence_ODY-0215-34.wav</t>
  </si>
  <si>
    <t>Morning Ambience, Heavy Air, Highway Presence, Cold, Thick</t>
  </si>
  <si>
    <t>Morning_Ambience_Jogger_Pass_By_Light_Birds_ODY-0215-03.wav</t>
  </si>
  <si>
    <t>Morning Ambience, Jogger Pass By, Light Birds, Distant Traffic, Highway Presence, Clicking Metal</t>
  </si>
  <si>
    <t>Morning_Ambience_Light_Birds_Distant_Traffic_ODY-0215-11.wav</t>
  </si>
  <si>
    <t>Morning Ambience, Light Birds, Distant Traffic, Highway Presence, Vehicle at Tail</t>
  </si>
  <si>
    <t>Morning_Ambience_Light_Birds_ODY-0215-08.wav</t>
  </si>
  <si>
    <t>Morning Ambience, Light Birds, Wheel Barrow Movement, Distant Hum, Construction Presence, Vehicle Pass By</t>
  </si>
  <si>
    <t>Morning_Ambience_Light_Birds_ODY-0215-09.wav</t>
  </si>
  <si>
    <t>Morning Ambience, Light Birds, Wheelbarrow Movement, Distant Hum, Construction Presence, Vehicle Pass By</t>
  </si>
  <si>
    <t>Morning_Ambience_Neighborhood_ODY-0215-07.wav</t>
  </si>
  <si>
    <t xml:space="preserve">Morning Ambience, Neighborhood, Mom and Dad say Goodbye to Kids, Light Construction, Thunks and Clanks, Birds, Car Door </t>
  </si>
  <si>
    <t>Morning_Ambience_ODY-0215-01.wav</t>
  </si>
  <si>
    <t xml:space="preserve">Morning Ambience, Light Wind Pushing Leaves over Ground, Gusts, Sparse Birds, Crackling Debris and Foliage </t>
  </si>
  <si>
    <t>Morning_Farmland_Constant_Crow_Caws_ODY-1246-001.wav</t>
  </si>
  <si>
    <t>Morning Farmland, Constant, Crow Caws, Insects Chirp, Fly Buzz Bys, Horse Snort, Birds Tweet, Distant Chickens</t>
  </si>
  <si>
    <t>Morning_Field_Constant_Cicadas_chirping_ODY-1246-004.wav</t>
  </si>
  <si>
    <t>Morning Field, Constant, Cicadas chirping, Insects Chittering, Birds Tweeting, Crows Squawking, Chickens Clucking</t>
  </si>
  <si>
    <t>Morning_Field_Constant_ODY-1245-093.wav</t>
  </si>
  <si>
    <t>Morning Field, Constant, Wash of Cicadas Chirps Swelling, Insects Chittering, Fly Buzz Bys, Birds Tweeting, Distant Dog Barks</t>
  </si>
  <si>
    <t>Morning_Field_Heavy_Day_Insects_Distant_Cows_ODC-0011-001.wav</t>
  </si>
  <si>
    <t>Morning Field, Heavy Day Insects, Distant Cows, Crows</t>
  </si>
  <si>
    <t>Morning_Field_Heavy_Day_Insects_Distant_Cows_ODC-0011-002.wav</t>
  </si>
  <si>
    <t>Morning_Field_Heavy_Day_Insects_Distant_Cows_ODC-0011-003.wav</t>
  </si>
  <si>
    <t>Morning_Field_Heavy_Day_Insects_Distant_Cows_ODC-0011-004.wav</t>
  </si>
  <si>
    <t>Morning_Forest_Birds_Chirping_Sharp_Tweeting_ODY-1225-008.wav</t>
  </si>
  <si>
    <t>Morning Forest, Birds Chirping, Sharp Tweeting, Singing, Squawking, Brush and Leaves Movement, Reverberant</t>
  </si>
  <si>
    <t>Morning_Forest_Birds_Chirping_Tweeting_Singing_ODY-1225-004.wav</t>
  </si>
  <si>
    <t>Morning Forest, Birds Chirping, Tweeting, Singing, Hooting, Distant Rooster Call, Stream Flowing, Brush and Leaves Movement, Reverberant</t>
  </si>
  <si>
    <t>Morning_Forest_Birds_Chirping_Tweeting_Singing_ODY-1225-005.wav</t>
  </si>
  <si>
    <t>Morning Forest, Birds Chirping, Tweeting, Singing, Hooting, Some Wing Flaps, Howling, Brush and Leaves Movement, Reverberant</t>
  </si>
  <si>
    <t>Morning_Forest_Birds_Chirping_Tweeting_Singing_ODY-1225-006.wav</t>
  </si>
  <si>
    <t>Morning Forest, Birds Chirping, Tweeting, Singing, Hooting, Some Wing Flaps, Brush and Leaves Movement, Reverberant</t>
  </si>
  <si>
    <t>Morning_Forest_Birds_Chirping_Tweeting_Singing_ODY-1225-007.wav</t>
  </si>
  <si>
    <t>Morning Forest, Birds Chirping, Tweeting, Singing, Brush and Leaves Movement, Reverberant</t>
  </si>
  <si>
    <t>Morning_Forest_Single_Owl_Hooting_ODY-1225-001.wav</t>
  </si>
  <si>
    <t>Morning Forest, Single Owl Hooting, Distant Reverberant Bird Calls</t>
  </si>
  <si>
    <t>Morning_Forest_Sunrise_Single_Owl_Hooting_ODY-1225-003.wav</t>
  </si>
  <si>
    <t>Morning Forest, Sunrise, Single Owl Hooting, Distant Reverberant Bird Calls, Leaves and Branches Rustling, Wind</t>
  </si>
  <si>
    <t>Morning_Forest_Two_Owls_Hooting_Back_Forth_ODY-1225-002.wav</t>
  </si>
  <si>
    <t>Morning Forest, Two Owls Hooting Back and Forth, Distant Reverberant Bird Calls, Chirping</t>
  </si>
  <si>
    <t>Morning_Insects_Radford_Virginia_ODY-1622-57.wav</t>
  </si>
  <si>
    <t>Morning Insects, Radford, Virginia, Wash of Bugs Chirping, Single CU Cricket, Light Wind, Rustling</t>
  </si>
  <si>
    <t>Morning_Presence_Ext_Early_Morning_ODY-0464-15.wav</t>
  </si>
  <si>
    <t>Morning Presence, Exterior, Early Morning, Los Angles, Westwood, Light Birds, Mourning Dove, Distant Traffic, Window Air Conditioner</t>
  </si>
  <si>
    <t>Mortar_Explosion_Distant_Sharp_Impact_ODY-0382-01.wav</t>
  </si>
  <si>
    <t>Mortar Explosion, Distant, Sharp Impact, Booming Echoing Decay, Slightly Slowed Down, Two Versions</t>
  </si>
  <si>
    <t>Mortar_Explosion_Distant_Sharp_Impact_ODY-0382-02.wav</t>
  </si>
  <si>
    <t>Mortar Explosion, Distant, Sharp Impact, Booming Echoing Decay, Two Versions</t>
  </si>
  <si>
    <t>Mortar_Explosion_Distant_Sharp_Impact_ODY-0382-03.wav</t>
  </si>
  <si>
    <t>Mortar Explosion, Distant, Sharp Impact, Booming Echoing Decay, Slowed Down, Two Versions</t>
  </si>
  <si>
    <t>Mortar_Launches_Big_Clanking_Metallic_Impact_ODY-1251-021.wav</t>
  </si>
  <si>
    <t>Mortar Launches, Big Clanking Metallic Impact, Ringing, Rocket-Like Whistle Away, Some Rumbling, Muted Pops at Tail, Many Versions</t>
  </si>
  <si>
    <t>Mortar_Pestle_Grinding_Pounding_Empty_ODY-1722-15.wav</t>
  </si>
  <si>
    <t>Mortar and Pestle, Grinding, Pounding, Empty</t>
  </si>
  <si>
    <t>Mortar_Pestle_Grinding_Pounding_Empty_ODY-1722-16.wav</t>
  </si>
  <si>
    <t>Mortar_Pestle_Movement_Handling_Rattling_ODY-1722-14.wav</t>
  </si>
  <si>
    <t>Mortar and Pestle, Movement, Handling, Rattling</t>
  </si>
  <si>
    <t>Mortar_Pestle_Smash_Nuts_ODY-1722-20.wav</t>
  </si>
  <si>
    <t>Mortar Smash, Pestle Impact into Crushed Nuts and Mortar</t>
  </si>
  <si>
    <t>Motel_Door_Open_Close_Key_Lock_Slam_ODY-1024-031.wav</t>
  </si>
  <si>
    <t>Motel Door, Open and Close, Key and Lock, Slam, Various Versions</t>
  </si>
  <si>
    <t>Motor_Computer_Printer_Carriage_Servo_Clicking_ODY-1223-041.wav</t>
  </si>
  <si>
    <t>Motor, Computer Printer Carriage, Servo, Clicking, Rapid Bursts, Humming, Whirring, Very Active</t>
  </si>
  <si>
    <t>Motor_Constant_Gradually_Accelerating_Beep_ODY-1223-043.wav</t>
  </si>
  <si>
    <t>Motor, Constant, Gradually Accelerating Beep, Huge Buildup, Whining, Pinging, Climactic Grinding at Tail</t>
  </si>
  <si>
    <t>Motor_Constant_Gradually_Accelerating_Beep_ODY-1223-044.wav</t>
  </si>
  <si>
    <t>Motor, Constant, Gradually Accelerating Beep, Decelerating, Fluctuating, Huge Buildup and Wind Down, Whining, Pinging, Climactic Grinding</t>
  </si>
  <si>
    <t>Motor_Electro-Mechanical_ODY-1223-038.wav</t>
  </si>
  <si>
    <t>Motor, Electro-Mechanical, Computer Printer Goes Frantic, Pulsing Whiny Whir, Squeaking, Rhythmic</t>
  </si>
  <si>
    <t>Motor_Sounds_Computer_Printer_Carriage_Movement_ODY-1223-019.wav</t>
  </si>
  <si>
    <t>Motor Sounds, Computer Printer, Carriage Movement, Whirring Whine, Clicking, Ticking</t>
  </si>
  <si>
    <t>Motor_Sounds_Computer_Printer_Chunky_Clunking_ODY-1223-018.wav</t>
  </si>
  <si>
    <t>Motor Sounds, Computer Printer, Chunky Clunking, Wavering Whir, Rapid Clacking Bursts, Clicking</t>
  </si>
  <si>
    <t>Motor_Sounds_Computer_Printer_Grinding_Clunking_ODY-1223-017.wav</t>
  </si>
  <si>
    <t>Motor Sounds, Computer Printer, Grinding, Clunking, Buzzing, Punctuating Bursts of Movement</t>
  </si>
  <si>
    <t>Motor_Sounds_Computer_Printer_ODY-1223-021.wav</t>
  </si>
  <si>
    <t>Motor Sounds, Computer Printer, Carriage Movements, Whining Whir, Ticking, Thumping Grind</t>
  </si>
  <si>
    <t>Motor_Sounds_Computer_Printer_Whirring_Bursts_ODY-1223-014.wav</t>
  </si>
  <si>
    <t>Motor Sounds, Computer Printer, Whirring Bursts, Clicking, Humming</t>
  </si>
  <si>
    <t>Motor_Sounds_Electric_Whir_Mechanical_Movements_ODY-1223-012.wav</t>
  </si>
  <si>
    <t>Motor Sounds, Electric Whir, Mechanical Movements, Clicking, Whining, Deep Rumbling, Airy Humming, Rapid Hits, Buzzing, Various Pitches</t>
  </si>
  <si>
    <t>Motor_Sounds_Frantic_Computer_Printing_ODY-1223-022.wav</t>
  </si>
  <si>
    <t>Motor Sounds, Frantic Computer Printing, Pulsing Whir, Whining, Rhythmic, Clicking</t>
  </si>
  <si>
    <t>Motor_Sounds_Small_Whirring_Bursts_Whining_ODY-1223-016.wav</t>
  </si>
  <si>
    <t>Motor Sounds, Small, Whirring Bursts, Whining, Clicking, Ticking at Tail</t>
  </si>
  <si>
    <t>Motor_Sounds_Whining_Whirring_Movements_ODY-1223-013.wav</t>
  </si>
  <si>
    <t>Motor Sounds, Whining and Whirring Movements, Short Bursts Back and Forth, Pulsing, Clicking, Rattling, Ticking Buzz, Slowed Down</t>
  </si>
  <si>
    <t>Motor_Vibrate_Compressor_Rattle_Shake_ODY-0081-10.wav</t>
  </si>
  <si>
    <t>Motor Vibrate, Compressor Rattle and Shake, Constant Steam Pressure Venting</t>
  </si>
  <si>
    <t>Motor_Whine_Electric_Whirring_Buzzing_ODY-1223-011.wav</t>
  </si>
  <si>
    <t>Motor Whine, Electric Whirring, Buzzing, Pulsing Bursts, Various Pitches and Speeds</t>
  </si>
  <si>
    <t>Motor_Whir_Big_Machine_Swivels_ODY-1226-009.wav</t>
  </si>
  <si>
    <t>Motor Whir, Big Machine Swivels, Dome of 40 inch Telescope Rotating, Long Humming Burst, Clunking, Rattling, Whirring, Pulsing Squeaks</t>
  </si>
  <si>
    <t>Motor_Whir_Big_Machine_Swivels_ODY-1226-010.wav</t>
  </si>
  <si>
    <t>Motor Whir, Big Machine Swivels, Dome of 40 inch Telescope Rotating, Long Humming Bursts, Squeaking, Rattling, Buzzing, Whirring</t>
  </si>
  <si>
    <t>Motor_Whir_Big_Machine_Swivels_ODY-1226-011.wav</t>
  </si>
  <si>
    <t>Motor Whir, Big Machine Swivels, Dome of 40 inch Telescope Rotating, Long Humming Movement, Loud Booming Burst, Rattling, Clunking, Whirring</t>
  </si>
  <si>
    <t>Motor_Whir_Floor_Raising_Lowering_ODY-1226-013.wav</t>
  </si>
  <si>
    <t>Motor Whir, Observatory Floor Raising and Lowering, Humming, Whirring, Clunking into Place, Alarm Buzz, Creaking, Distant Rhythmic Hits</t>
  </si>
  <si>
    <t>Motor_Whir_Floor_Raising_Lowering_ODY-1226-014.wav</t>
  </si>
  <si>
    <t>Motor Whir, Observatory Floor Raising and Lowering, Humming, Whirring, Clunking into Place, Alarm Buzz, Creaking, Squeaking, Reverberant</t>
  </si>
  <si>
    <t>Motorcycle_Scrape_Creaking_Stretching_ODY-1631-96.wav</t>
  </si>
  <si>
    <t>Motorcycle Scrape, Creaking, Stretching, Metallic Rattling, Possible Use: Hanging Over Cliff</t>
  </si>
  <si>
    <t>Motorcycle_Tires_Rolling_on_Dirt_Walking_Bike_ODY-0505-47.wav</t>
  </si>
  <si>
    <t>Motorcycle Tires, Rolling on Dirt, Walking Bike, Constant Roll</t>
  </si>
  <si>
    <t>Mountain_Air_Light_Birds_Insects_ODC-0016-409.wav</t>
  </si>
  <si>
    <t>Mountain Air, Light, Birds and Insects</t>
  </si>
  <si>
    <t>Mountain_Air_Light_Birds_Insects_ODC-0016-410.wav</t>
  </si>
  <si>
    <t>Mountain_Bike_Pedaling_Constant_on_Concrete_ODY-1697-06.wav</t>
  </si>
  <si>
    <t>Mountain Bike, Pedaling Constant on Concrete, Big and Small Sways, Multi-Mono: Left, Front Tire and Road, Right, Above Front Tire</t>
  </si>
  <si>
    <t>Mountain_Breeze_Heavy_Gusty_Wind_ODC-0016-400.wav</t>
  </si>
  <si>
    <t>Mountain Breeze, Heavy, Gusty Wind</t>
  </si>
  <si>
    <t>Mountain_Insect_Wind_Light_with_Buzzing_ODC-0016-401.wav</t>
  </si>
  <si>
    <t>Mountain Insect Wind, Light with Buzzing, Chittering, Light Birds</t>
  </si>
  <si>
    <t>Mountain_Presence_Wind_CU_Trucks_Ringy_Presence_ODC-0016-377.wav</t>
  </si>
  <si>
    <t>Mountain Presence, Wind, CU Trucks, Ringy Presence</t>
  </si>
  <si>
    <t>Mountain_Presence_Wind_CU_Trucks_Ringy_Presence_ODC-0016-378.wav</t>
  </si>
  <si>
    <t>Mountain_Presence_Wind_Gusts_Birds_ODC-0016-403.wav</t>
  </si>
  <si>
    <t>Mountain Presence, Wind Gusts, Birds, Chittering Insects, Big Buzz Bys</t>
  </si>
  <si>
    <t>Mountain_Wind_Blustery_Slightly_Distant_ODC-0016-385.wav</t>
  </si>
  <si>
    <t>Mountain Wind, Blustery, Slightly Distant, Dog Barks</t>
  </si>
  <si>
    <t>Mountain_Wind_Extremely_Blustery_Rushing_ODC-0016-384.wav</t>
  </si>
  <si>
    <t>Mountain Wind, Extremely Blustery, Rushing, Distant Truck By</t>
  </si>
  <si>
    <t>Mountain_Wind_Medium_Air_Heavy_Wisp_Clean_ODC-0016-393.wav</t>
  </si>
  <si>
    <t>Mountain Wind, Medium Air, Heavy Wisp, Clean</t>
  </si>
  <si>
    <t>Mountain_Wind_Medium_Air_Heavy_Wisp_Clean_ODC-0016-395.wav</t>
  </si>
  <si>
    <t>Mountain_Wind_Medium_Heavy_Gusty_Dies_Down_ODC-0016-398.wav</t>
  </si>
  <si>
    <t>Mountain Wind, Medium Heavy, Gusty, Dies Down</t>
  </si>
  <si>
    <t>Mourning_Dove_Slow_Cooing_Call_Moaning_ODY-1653-35.wav</t>
  </si>
  <si>
    <t>Mourning Dove, Slow Cooing Call, Moaning, Flying Off, Other Birds Chirping, Whistling</t>
  </si>
  <si>
    <t>Mouth_Drips_Cheek_Pluck_Water_Liquid_ODY-1546-21-01.wav</t>
  </si>
  <si>
    <t>Mouth Drips, Cheek Pluck, Water, Liquid</t>
  </si>
  <si>
    <t>Mouth_Drips_Cheek_Pluck_Water_Liquid_ODY-1546-21-02.wav</t>
  </si>
  <si>
    <t>Mouth_Poof_Blowing_a_Burst_of_Air_ODY-1659-10.wav</t>
  </si>
  <si>
    <t>Mouth Poof, Blowing a Burst of Air, Using a Finger for Resistance, Many Versions</t>
  </si>
  <si>
    <t>Mouth_Poof_Blowing_a_Burst_of_Air_ODY-1659-12.wav</t>
  </si>
  <si>
    <t>Mouth_Poof_Blowing_a_Burst_of_Air_ODY-1659-13.wav</t>
  </si>
  <si>
    <t>Mouth Poof, Blowing a Burst of Air, Using Lips for Resistance, Many Versions</t>
  </si>
  <si>
    <t>Mouth_Pop_Classic_Comic_Oral_Cork_ODY-1504-068.wav</t>
  </si>
  <si>
    <t>Mouth Pop, Classic Comic Oral Cork, Many Variations</t>
  </si>
  <si>
    <t>Mouth_Pop_Thudding_Airy_Lip_Smacks_ODY-1659-11.wav</t>
  </si>
  <si>
    <t>Mouth Pop, Thudding Airy Lip Smacks, Many Versions</t>
  </si>
  <si>
    <t>Mouth_Slurp_Possible_Use_Tentacle_Movement_ODC-0029-231.wav</t>
  </si>
  <si>
    <t>Mouth Slurp, Possible Use: Tentacle Movement</t>
  </si>
  <si>
    <t>Mouth_Slurp_Possible_Use_Tentacle_Movement_ODC-0029-232-01.wav</t>
  </si>
  <si>
    <t>Mouth_Slurp_Possible_Use_Tentacle_Movement_ODC-0029-232-02.wav</t>
  </si>
  <si>
    <t>Movie_Light_Barn_Door_Movement_Metal_Rattles_ODY-0440-65.wav</t>
  </si>
  <si>
    <t>Movie Light, Barn Door Movement, Metal Rattles, Pick Up, Set Down, Multiple Versions</t>
  </si>
  <si>
    <t>Movie_Light_Movement_on_Folding_Stand_ODY-0440-64.wav</t>
  </si>
  <si>
    <t>Movie Light, Movement on Folding Stand, Gel Paper Movement, Pick Up and Set Downs, Multiple Versions</t>
  </si>
  <si>
    <t>Movie_Light_Switch_Heavy_in_Line_Switch_on_Cord_ODY-0440-67.wav</t>
  </si>
  <si>
    <t>Movie Light Switch, Heavy in Line Switch, on Cord, Clicks, Multiple Versions</t>
  </si>
  <si>
    <t>Movie_Light_Switch_Heavy_in_Line_Switch_on_Cord_ODY-0440-68.wav</t>
  </si>
  <si>
    <t>Movie_Light_With_Rotating_Barn_Doors_Folding_ODY-0440-66.wav</t>
  </si>
  <si>
    <t>Movie Light, With Rotating Barn Doors, Folding, Metal Squeaks, Multiple Versions</t>
  </si>
  <si>
    <t>Moviola_Brake_Hit_Impacts_with_Shoe_ODY-1241-075.wav</t>
  </si>
  <si>
    <t>Moviola Brake Hit, Impacts with Shoe, Sharp Metallic Clanks, Clicking On and Off, Light Ringing, Many Versions</t>
  </si>
  <si>
    <t>Moviola_Brake_Pressing_Releasing_Sliding_ODY-1241-072.wav</t>
  </si>
  <si>
    <t>Moviola Brake, Pressing and Releasing, Sliding, Clunking, Rattling, Soft and Hard Impacts</t>
  </si>
  <si>
    <t>Moviola_Side_Panel_Light_Bouncing_on_Hinge_ODY-1241-074.wav</t>
  </si>
  <si>
    <t>Moviola Side Panel, Light Bouncing on Hinge, Screwing into Position, Sharp Small Rattles</t>
  </si>
  <si>
    <t>Moviola_Switch_Speed_Pedal_Turning_On_Off_ODY-1241-081.wav</t>
  </si>
  <si>
    <t>Moviola Switch, Speed Pedal, Turning On and Off, Clicking, Sharp Small Metallic Ticking, Many Versions</t>
  </si>
  <si>
    <t>Moviola_Toggle_Switch_Single_Clicks_Sharp_ODY-1241-078.wav</t>
  </si>
  <si>
    <t>Moviola Toggle Switch, Single Clicks, Sharp, Many Versions</t>
  </si>
  <si>
    <t>Moviola_Twist_Knob_ODY-1241-067.wav</t>
  </si>
  <si>
    <t>Moviola Twist Knob, Rough Metallic Sliding and Scraping, Some Clicking, Many Versions</t>
  </si>
  <si>
    <t>Moviola_Twist_Knob_ODY-1241-068.wav</t>
  </si>
  <si>
    <t>Moviola Twist Knob, Metallic Sliding and Scraping, Light Pressure, Short Movements, Many Versions</t>
  </si>
  <si>
    <t>Moviola_Twist_Knob_ODY-1241-076.wav</t>
  </si>
  <si>
    <t>Moviola Twist Knob, Metallic Sliding and Scraping, Short Movements, Clicking, Many Versions</t>
  </si>
  <si>
    <t>Moviola_Twist_Knob_ODY-1241-077.wav</t>
  </si>
  <si>
    <t>Moviola Twist Knob, Metallic Sliding and Scraping, Gritty, Short Movements, Many Versions</t>
  </si>
  <si>
    <t>Moviola_Twist_Knob_Raspy_Metallic_Scraping_ODY-1241-066.wav</t>
  </si>
  <si>
    <t>Moviola Twist Knob, Raspy Metallic Scraping, Light Buzzing, Slow and Fast Movements, Many Versions</t>
  </si>
  <si>
    <t>MrTwister_Huge_Beefy_Swishes_Whipping_By_ODY-0383-36.wav</t>
  </si>
  <si>
    <t>Mr.Twister, Huge Beefy Swishes, Sharp, Whipping By, Airy, Many Versions</t>
  </si>
  <si>
    <t>Mud_Bubbles_Hot_Gloopy_Thick_Heavy_ODC-0011-454-01.wav</t>
  </si>
  <si>
    <t>Mud Bubbles, Hot, Gloopy, Thick, Heavy, Active, Lava-Like Pool, Possible Use: Spaghetti Sauce Vat</t>
  </si>
  <si>
    <t>Mud_Bubbles_Hot_Gloopy_Thick_Heavy_ODC-0011-454-02.wav</t>
  </si>
  <si>
    <t>Mud_Bubbles_Hot_Gloopy_Thick_Heavy_ODC-0011-454-03.wav</t>
  </si>
  <si>
    <t>Mud_Crawl_Movement_on_Elbows_Wet_Sloppy_ODY-1630-55.wav</t>
  </si>
  <si>
    <t>Mud Crawl, Movement on Elbows, Wet and Sloppy, Squishing, Splatting</t>
  </si>
  <si>
    <t>Mud_Puddle_Splash_Shallow_Water_Impacts_Hit_ODY-1025-047-02.wav</t>
  </si>
  <si>
    <t>Mud Puddle, Splash, Shallow Water, Impacts, Hit, Various Versions</t>
  </si>
  <si>
    <t>Mud_Puddle_Splash_Shallow_Water_Impacts_Hits_ODY-1025-047-01.wav</t>
  </si>
  <si>
    <t>Mud Puddle, Splash, Shallow Water Impacts, Hits, Various Versions</t>
  </si>
  <si>
    <t>Mud_Spatter_Wet_Dirt_Spray_ODC-0019-388.wav</t>
  </si>
  <si>
    <t>Mud Spatter, Wet Dirt Spray</t>
  </si>
  <si>
    <t>Mug_Drop_Bounce_Glass_Impact_Various_Versions_ODY-1203-31-01.wav</t>
  </si>
  <si>
    <t>Mug Drop, Bounce, Glass Impact, Various Versions</t>
  </si>
  <si>
    <t>Mug_Drop_Bounce_Glass_Impact_Various_Versions_ODY-1203-31-02.wav</t>
  </si>
  <si>
    <t>Mug_Drop_Bounce_Glass_Impact_Various_Versions_ODY-1203-31-03.wav</t>
  </si>
  <si>
    <t>Mug_Drop_Bounce_Glass_Impact_Various_Versions_ODY-1203-31-04.wav</t>
  </si>
  <si>
    <t>Museum_Construction_Workers_Walla_ODC-0018-037.wav</t>
  </si>
  <si>
    <t>Museum Construction, Workers Walla, Banging Materials, Hammering, Reverberant Interior</t>
  </si>
  <si>
    <t>Music_Center_Presence_Exterior_Los_Angeles_ODY-0459-22.wav</t>
  </si>
  <si>
    <t>Music Center Presence, Exterior, Los Angeles, Traffic, Distant Walla</t>
  </si>
  <si>
    <t>Music_Weddington_Far_East_Sauerkraut_Band_ODY-1693-06.wav</t>
  </si>
  <si>
    <t>Music, Weddington Far East Sauerkraut Band, Tibetan Horns, Spengo Horns, Monks Chant, Orchestra Tune Up, Elephant Doppler By, Hyena</t>
  </si>
  <si>
    <t>Music_Weddington_Far_East_Sauerkraut_Band_ODY-1693-07.wav</t>
  </si>
  <si>
    <t>Music, Weddington Far East Sauerkraut Band, Tibetan Horns, Spengo Horn, Animal Bellows, Pitbull, Hyena</t>
  </si>
  <si>
    <t>Music_Weddington_Far_East_Sauerkraut_Band_ODY-1693-08.wav</t>
  </si>
  <si>
    <t>Music_Weddington_Far_East_Sauerkraut_Band_ODY-1693-09.wav</t>
  </si>
  <si>
    <t>Music_Weddington_Far_East_Sauerkraut_Band_ODY-1693-10.wav</t>
  </si>
  <si>
    <t>Music, Weddington Far East Sauerkraut Band, Tibetan Horns, Spengo Horn, Monks Chant, Orchestra Tune Up, Elephant Doppler By, Hyena</t>
  </si>
  <si>
    <t>Music_Weddington_Far_East_Sauerkraut_Band_ODY-1693-11.wav</t>
  </si>
  <si>
    <t>Music_Weddington_Far_East_Sauerkraut_Band_ODY-1693-12.wav</t>
  </si>
  <si>
    <t>Music_Weddington_Far_East_Sauerkraut_Band_ODY-1693-13.wav</t>
  </si>
  <si>
    <t>Music_Weddington_Far_East_Sauerkraut_Band_ODY-1693-14.wav</t>
  </si>
  <si>
    <t>Music_Weddington_Far_East_Sauerkraut_Band_ODY-1693-15.wav</t>
  </si>
  <si>
    <t>Musical_Toy_Top_ODY-0398-09.wav</t>
  </si>
  <si>
    <t>Musical Toy Top, Winding Up with Mechanical Pumping Mechanism, Rattling, Melody with Constant Clicking, Distorted Dying Out at Tail</t>
  </si>
  <si>
    <t>Mysterious_Presence_Humming_Choral_Drone_ODC-0047-783.wav</t>
  </si>
  <si>
    <t>Mysterious Presence, Humming Choral Drone, Light Rumbling</t>
  </si>
  <si>
    <t>Mysterious_Rising_Tone_Angelic_Choral_Wind_ODC-0047-784.wav</t>
  </si>
  <si>
    <t>Mysterious Rising Tone, Angelic Choral Wind, Light Swelling</t>
  </si>
  <si>
    <t>Nails_Drop_Metal_Fall_to_Surface_ODY-1730-062.wav</t>
  </si>
  <si>
    <t>Nails Drop Metal, Fall to Surface</t>
  </si>
  <si>
    <t>Nairobi_Construction_Site_Jackhammer_Horns_ODY-0228-02.wav</t>
  </si>
  <si>
    <t>Nairobi Construction Site, Jackhammer, Horns, Honks, Vehicles, Light Birds, Wood Boards Being Dropped, Traffic, Mechanical Rattle</t>
  </si>
  <si>
    <t>Nairobi_Midday_Traffic_Construction_Footsteps_ODY-0229-25.wav</t>
  </si>
  <si>
    <t>Nairobi Midday Traffic, Construction, Footsteps, Walla, Vehicle Pass Bys, Busy, Breaks Squeaking, Jackhammer</t>
  </si>
  <si>
    <t>Nairobi_Midday_Traffic_ODY-0229-24.wav</t>
  </si>
  <si>
    <t>Nairobi Midday Traffic, From Out Fourth Story Window, Honks, Kid's Playing, Walla, Vehicle Pass Bys, Busy, Breaks Squeaking</t>
  </si>
  <si>
    <t>NASA_Mission_Control_Radio_Communications_ODY-1411-026.wav</t>
  </si>
  <si>
    <t>NASA Mission Control, Radio Communications, Male Voices, Systems Check, Countdown, Blast Off, Spaceship Roar</t>
  </si>
  <si>
    <t>Nasal_Snorts_Heavy_Deep_Some_Throat_Action_ODY-1408-021.wav</t>
  </si>
  <si>
    <t>Nasal Snorts, Heavy, Deep, Some Throat Action, Possible Use: Alien Vocal Sweetener</t>
  </si>
  <si>
    <t>Nasal_Spurts_Short_Wet_Upper_Nasal_Squirts_ODY-1408-012.wav</t>
  </si>
  <si>
    <t>Nasal Spurts, Short and Wet Upper Nasal Squirts, Similar to Aerosol Blasts with Some Snot, Possible Use: Alien Vocal Sweetener</t>
  </si>
  <si>
    <t>Nascar_Race_Cars_Constant_ODY-0358-22.wav</t>
  </si>
  <si>
    <t>Nascar Race Cars, Constant, Very Fast Whooshing Pass Bys, Many Clusters, Engines Buzzing, Deep Humming Purr, Sharp Airy Hiss, Doppler</t>
  </si>
  <si>
    <t>Nascar_Race_Cars_Constant_ODY-0358-23.wav</t>
  </si>
  <si>
    <t>Nascar Race Cars, Constant, Very Fast Whooshing Pass Bys, Engines Humming, Very Buzzy</t>
  </si>
  <si>
    <t>Nascar_Race_Cars_Constant_ODY-0358-24.wav</t>
  </si>
  <si>
    <t>Nascar Race Cars, Constant, Very Fast Whooshing Pass Bys, Engines Buzzing, Crackling, Deep Humming Purr, Sharp Airy Hiss, Doppler</t>
  </si>
  <si>
    <t>Nascar_Race_Cars_Constant_ODY-0358-25.wav</t>
  </si>
  <si>
    <t>Nascar Race Cars, Constant, Very Fast Whooshing Pass Bys, Engines Buzzing, Deep Humming Purr, Sharp Airy Hiss, Doppler</t>
  </si>
  <si>
    <t>Nascar_Race_Cars_Constant_ODY-0358-26.wav</t>
  </si>
  <si>
    <t>Nascar Race Cars, Constant, Very Fast Whooshing Pass Bys, Engines Buzzing, Deep Humming Purr, Sharp Airy Whistling, Distant Crowd and P.A.</t>
  </si>
  <si>
    <t>Nascar_Race_Cars_Constant_ODY-0358-27.wav</t>
  </si>
  <si>
    <t>Nascar Race Cars, Constant, Wash of Very Fast Whooshing Pass Bys, Many Clustered, Engines Buzzing, Deep Humming Purr, Sharp Airy Whistling, Distant Crowd and P.A.</t>
  </si>
  <si>
    <t>Nascar_Race_Cars_Constant_ODY-0358-29.wav</t>
  </si>
  <si>
    <t>Nascar Race Cars, Constant, Very Fast Whooshing Pass Bys, Engines Buzzing, Sharp Airy Hiss, Doppler, P.A., Some Audience Voices</t>
  </si>
  <si>
    <t>Nascar_Race_Cars_Constant_ODY-0358-30.wav</t>
  </si>
  <si>
    <t>Nascar Race Cars, Constant, Recorded from Tunnel Entrance, Very Fast Whooshing Pass Bys, Engines Buzzing, Sharp Airy Hiss, Doppler, P.A., Audience Voices</t>
  </si>
  <si>
    <t>Nascar_Race_Cars_Constant_ODY-0358-32.wav</t>
  </si>
  <si>
    <t>Nascar Race Cars, Constant, Fast Whooshing Pass Bys, Engines Buzzing, Crackling, Deep Humming Purr, Raspy Exhaust, CU Pit Stop, Idle</t>
  </si>
  <si>
    <t>Nascar_Race_Cars_Constant_ODY-0358-33.wav</t>
  </si>
  <si>
    <t>Nascar Race Cars, Constant, Fast Whooshing Pass Bys, Engines Buzzing, Crackling, Deep Humming Purr, Raspy Exhaust</t>
  </si>
  <si>
    <t>Nascar_Race_Cars_Constant_ODY-0358-34.wav</t>
  </si>
  <si>
    <t>Nascar Race Cars, Constant, Fast Whooshing Pass Bys, Engines Buzzing, Thin Tinny Metallic Whine, CU Pit Stop, Idle with Revs</t>
  </si>
  <si>
    <t>Nascar_Race_Cars_Constant_Recorded_from_Tunnel_ODY-0358-28.wav</t>
  </si>
  <si>
    <t>Nascar Race Cars, Constant, Recorded from Tunnel, Distant Fast Whooshing Pass Bys, CU Audience Voices, Children Playing, Reverberant</t>
  </si>
  <si>
    <t>Nascar_Race_Cars_Constant_Recorded_from_Tunnel_ODY-0358-31.wav</t>
  </si>
  <si>
    <t>Nascar Race Cars, Constant, Recorded from Tunnel, Very Fast Whooshing Pass Bys, Booming, Engines Buzzing, Sharp Airy Hiss, P.A. and Crowd Voices</t>
  </si>
  <si>
    <t>Nasty_Static_Bursts_of_Hissy_Zaps_Pops_ODY-0206-29.wav</t>
  </si>
  <si>
    <t>Nasty Static, Bursts of Hissy Zaps and Pops, Possible Use: Electrical Current</t>
  </si>
  <si>
    <t>Neck_Chain_Large_Metal_Grabbed_Pulled_ODC-0017-675.wav</t>
  </si>
  <si>
    <t>Neck Chain, Large, Metal, Grabbed and Pulled</t>
  </si>
  <si>
    <t>Neck_Cracks_ODY-1547-89.wav</t>
  </si>
  <si>
    <t>Neck Cracks, Chiropractic or Mafia Style Neck Breaks</t>
  </si>
  <si>
    <t>Neck_Grabs_Slaps_Light_Body_Hits_ODY-1050-12.wav</t>
  </si>
  <si>
    <t>Neck Grabs, Slaps, Light Body Hits, Various Versions</t>
  </si>
  <si>
    <t>Neck_Punch_Fist_Backhand_Smack_ODY-1544-30.wav</t>
  </si>
  <si>
    <t>Neck Punch, Fist or Backhand Smack, Possible Use: Hard Neck or Body Grab</t>
  </si>
  <si>
    <t>Necklace_Movement_Jingling_Clicking_Rattles_ODY-1627-59.wav</t>
  </si>
  <si>
    <t>Necklace Movement, Jingling, Clicking Rattles, Soft Clinking Bursts</t>
  </si>
  <si>
    <t>Necklace_Small_Handling_Movements_Jingling_ODY-1630-49.wav</t>
  </si>
  <si>
    <t>Necklace, Small Handling Movements, Jingling, Clicking, Rattling</t>
  </si>
  <si>
    <t>Neighborhood_Ambience_Jet_Plane_Passby_ODY-0463-28.wav</t>
  </si>
  <si>
    <t>Neighborhood Ambience, Jet Plane Passby, Distant Sirens, Birds, Kids Walla, Wind Chimes at Tail</t>
  </si>
  <si>
    <t>Neighborhood_Ambience_Los_Angeles_Studio_City_ODY-0462-02.wav</t>
  </si>
  <si>
    <t>Neighborhood Ambience, Los Angeles, Studio City, Late Afternoon, Birds, Dogs, Owl, Various Car Bys</t>
  </si>
  <si>
    <t>Neighborhood_Ambience_Los_Angeles_Studio_City_ODY-0462-03.wav</t>
  </si>
  <si>
    <t>Neighborhood Ambience, Los Angeles Studio City, Late Afternoon, Birds, Distant Car Bys, Dog, Wind Chimes, Plane, Blue Jay, Trash Can Roll</t>
  </si>
  <si>
    <t>Neighborhood_Ambience_Los_Angeles_Studio_City_ODY-0462-04.wav</t>
  </si>
  <si>
    <t>Neighborhood Ambience, Los Angeles Studio City, Late Afternoon, Birds, Distant Car Bys, Dog, Wind Chimes, Plane</t>
  </si>
  <si>
    <t>Neighborhood_Birds_Hilltop_Birds_Light_Wind_ODY-0462-33.wav</t>
  </si>
  <si>
    <t>Neighborhood Birds, Hilltop Birds, Light Wind, Distant Traffic Roar</t>
  </si>
  <si>
    <t>Neighborhood_Birds_Los_Angeles_Beverly_Glen_ODY-0462-24.wav</t>
  </si>
  <si>
    <t>Neighborhood Birds, Los Angeles, Beverly Glen, Hilltop Birds, Light Wind</t>
  </si>
  <si>
    <t>Neighborhood_Birds_Wind_Tree_Rustle_ODY-0463-05.wav</t>
  </si>
  <si>
    <t>Neighborhood, Birds, Wind, Tree Rustle</t>
  </si>
  <si>
    <t>Neighborhood_Constant_Distant_Traffic_Hum_ODY-1226-064.wav</t>
  </si>
  <si>
    <t>Neighborhood, Constant, Distant Traffic Hum</t>
  </si>
  <si>
    <t>Neighborhood_Dusk_Distant_Lawnmowers_ODY-1226-056.wav</t>
  </si>
  <si>
    <t>Neighborhood, Dusk, Distant Lawnmowers, Constant Humming, Gradual Movement, Some Birds Chirping, Plane Overhead</t>
  </si>
  <si>
    <t>Neighborhood_Dusk_Lawnmowers_ODY-1226-057.wav</t>
  </si>
  <si>
    <t>Neighborhood, Dusk, Lawnmowers, Constant Humming and Rattling, Gradual Movement, Some Birds Chirping, Vehicle Pass Bys</t>
  </si>
  <si>
    <t>Neighborhood_Early_Morning_Los_Angeles_Westwood_ODY-0463-10.wav</t>
  </si>
  <si>
    <t>Neighborhood, Early Morning, Los Angeles, Westwood, 7am, Breeze, Birds, Distant Freeway, Crow, Car Starts and Away</t>
  </si>
  <si>
    <t>Neighborhood_Night_City_Hum_Crickets_ODC-0011-036.wav</t>
  </si>
  <si>
    <t>Neighborhood Night, City Hum, Crickets, Distant Car By</t>
  </si>
  <si>
    <t>Neighborhood_Night_Distant_Fountain_ODC-0011-034.wav</t>
  </si>
  <si>
    <t>Neighborhood Night, Distant Fountain, Crickets Chirping, Car By on Head</t>
  </si>
  <si>
    <t>Neighborhood_Park_Hilltop_Birds_Light_Breeze_ODY-0462-34.wav</t>
  </si>
  <si>
    <t>Neighborhood Park, Hilltop Birds, Light Breeze, Glenridge Park, Los Angeles</t>
  </si>
  <si>
    <t>Neighborhood_Presence_Exterior_ODY-0462-26.wav</t>
  </si>
  <si>
    <t>Neighborhood Presence, Exterior, Home Air Conditioner, Car Bys, Commercial Jet By, Birds</t>
  </si>
  <si>
    <t>Neighborhood_Presence_Hilltop_Birds_ODY-0462-18.wav</t>
  </si>
  <si>
    <t>Neighborhood Presence, Hilltop Birds, Distant Downtown Los Angeles Traffic, Jackhammer, Airplane</t>
  </si>
  <si>
    <t>Neighborhood_Presence_Hilltop_Birds_ODY-0462-19.wav</t>
  </si>
  <si>
    <t>Neighborhood Presence, Hilltop Birds, Distant Downtown Los Angeles Traffic, Jackhammer</t>
  </si>
  <si>
    <t>Neighborhood_Presence_Hilltop_Birds_ODY-0462-21.wav</t>
  </si>
  <si>
    <t>Neighborhood Presence, Hilltop Birds, Distant Walla, Distant Traffic</t>
  </si>
  <si>
    <t>Neighborhood_Presence_Peacock_Hilltop_Birds_ODY-0462-20.wav</t>
  </si>
  <si>
    <t>Neighborhood Presence, Peacock, Hilltop Birds, Distant Walla, Banzai Blower</t>
  </si>
  <si>
    <t>Neighborhood_Quiet_Suburbs_Happy_Birds_ODC-0011-019.wav</t>
  </si>
  <si>
    <t>Neighborhood, Quiet Suburbs, Happy Birds, Occasional Wind, Distant Vehicle Bys, Birds</t>
  </si>
  <si>
    <t>Neighborhood_Quiet_Suburbs_Happy_Birds_ODC-0011-020.wav</t>
  </si>
  <si>
    <t>Neighborhood, Quiet Suburbs, Happy Birds, Occasional Wind, Distant Vehicle Bys, Doors at Tail</t>
  </si>
  <si>
    <t>Neon_Arcing_Pulse_ODY-1606-77.wav</t>
  </si>
  <si>
    <t>Neon Arcing Pulse, Burst of Rhythmic Electrical Buzzing, Crackling, Humming</t>
  </si>
  <si>
    <t>Nerf_Pop_Gun_Four_Shots_Plastic_Tube_ODC-0018-503.wav</t>
  </si>
  <si>
    <t>Nerf Pop Gun, Four Shots, Plastic Tube, Spring Operated, Soft Projectile, Doinks</t>
  </si>
  <si>
    <t>Net_Impact_Tennis_Ball_Smacks_Bounces_ODY-1716-20.wav</t>
  </si>
  <si>
    <t>Net Impact, Tennis, Ball Smacks, Bounces</t>
  </si>
  <si>
    <t>Net_Impact_Tennis_Smacks_Distant_Voices_ODY-1716-17.wav</t>
  </si>
  <si>
    <t>Net Impact, Tennis, Smacks, Distant Voices</t>
  </si>
  <si>
    <t>Neuromuscular_Stimulation_Slurping_Gurgling_ODY-1357-048.wav</t>
  </si>
  <si>
    <t>Neuromuscular Stimulation, Slurping, Gurgling, Sucking, Electric Arcs and Zaps Mixed In, Many Variations, Possible Use: Face Change</t>
  </si>
  <si>
    <t>Neuromuscular_Stimulation_Slurping_Gurgling_ODY-1357-049-01.wav</t>
  </si>
  <si>
    <t>Neuromuscular_Stimulation_Slurping_Gurgling_ODY-1357-049-02.wav</t>
  </si>
  <si>
    <t>Neuromuscular_Stimulation_Slurping_Gurgling_ODY-1357-050.wav</t>
  </si>
  <si>
    <t>Neuromuscular Stimulation, Slurping, Gurgling, Sucking, Electric Arcs and Zaps Mixed In, Farty, Many Variations, Possible Use: Face Change</t>
  </si>
  <si>
    <t>Neutral_Zone_Alarm_Constant_Fast_Beeps_Tracker_ODY-1315-007.wav</t>
  </si>
  <si>
    <t>Neutral Zone Alarm, Constant Fast Beeps, Tracker</t>
  </si>
  <si>
    <t>New_Orleans_Street_Corner_Louisiana_ODY-1246-028.wav</t>
  </si>
  <si>
    <t>New Orleans Street Corner, Louisiana, Carondelet and Gravier, Engines Humming, Vehicle Start, Distant Voices, CU Movement</t>
  </si>
  <si>
    <t>New_York_Brooklyn_Street_Kids_Playing_ODC-0002-257-01.wav</t>
  </si>
  <si>
    <t>New York Brooklyn Street, Kids Playing, School Playground, Basketball, Chain Swings, Watch Plane</t>
  </si>
  <si>
    <t>New_York_Brooklyn_Street_Kids_Playing_ODC-0002-257-02.wav</t>
  </si>
  <si>
    <t>New_York_City_150_West_End_Avenue_Elevator_Bell_ODC-0002-094.wav</t>
  </si>
  <si>
    <t>New York City, 150 West End Avenue, Elevator, Bell, Doors, Interior Run, High Speed Cable, Early Morning</t>
  </si>
  <si>
    <t>New_York_City_150_West_End_Avenue_ODC-0002-092.wav</t>
  </si>
  <si>
    <t>New York City, 150 West End Avenue, Street Level Traffic, CU Truck By</t>
  </si>
  <si>
    <t>New_York_City_Ambience_Ext_ODY-1406-007.wav</t>
  </si>
  <si>
    <t>New York City Ambience, Exterior, Top of Subway Stairs Sidewalk, Intermittent Walla, Bus By, Distant Horn, Urban</t>
  </si>
  <si>
    <t>New_York_City_Avenue_of_the_Americas_ODC-0002-020.wav</t>
  </si>
  <si>
    <t>New York City, Avenue of the Americas, Street Level, Car Bys</t>
  </si>
  <si>
    <t>New_York_City_Deli_Herald_Square_Deli_Manhattan_ODY-1406-021.wav</t>
  </si>
  <si>
    <t>New York City Deli, Herald Square Deli, Manhattan, Very Busy, Heavy Walla, Plates, Silverware, Restaurant Ambience, Diner</t>
  </si>
  <si>
    <t>New_York_City_Deli_Herald_Square_Deli_Manhattan_ODY-1406-022.wav</t>
  </si>
  <si>
    <t>New York City Deli, Herald Square Deli, Manhattan, Very Busy, Heavy Walla, Plates, Silverware, Phone Ring, Restaurant Ambience, Diner</t>
  </si>
  <si>
    <t>New_York_City_Deli_Herald_Square_Deli_Manhattan_ODY-1406-023.wav</t>
  </si>
  <si>
    <t>New York City Deli, Herald Square Deli, Manhattan, Very Busy, Heavy Walla, Plates, Silverware, Phone Ring, Restaurant Ambience, Diner, Brief P.A. Announcement</t>
  </si>
  <si>
    <t>New_York_City_Deli_Manhattan_Busy_ODY-1406-024.wav</t>
  </si>
  <si>
    <t>New York City Deli, Manhattan, Busy, English and Foreign Walla, Plates, Silverware, Phone Ring, Restaurant Ambience, Diner</t>
  </si>
  <si>
    <t>New_York_City_Siren_Traffic_ODC-0002-217.wav</t>
  </si>
  <si>
    <t>New York City, Siren, Traffic</t>
  </si>
  <si>
    <t>New_York_City_Traffic_Ambience_Midtown_ODY-1406-018.wav</t>
  </si>
  <si>
    <t>New York City Traffic Ambience, Midtown, Traffic Roar, Medium Speed Vehicle Pass Bys, Bus, Brake Squeal, Metal Plate, Building Reflections, Light Walla, Urban</t>
  </si>
  <si>
    <t>New_York_City_Traffic_Ambience_ODY-1406-017.wav</t>
  </si>
  <si>
    <t>New York City Traffic Ambience, Times Square Intersection, Brake Squeal, Horn Honks, Busses, Run Over Metal Plate, Intermittent Walla, Urban</t>
  </si>
  <si>
    <t>New_York_City_Trinity_Place_Traffic_Subways_ODC-0002-026-01.wav</t>
  </si>
  <si>
    <t>New York City, Trinity Place, Traffic, Subways, Street Level, Manhole Cover, Pedestrian Footsteps</t>
  </si>
  <si>
    <t>New_York_City_Trinity_Place_Traffic_Subways_ODC-0002-026-02.wav</t>
  </si>
  <si>
    <t>New_York_Kids_Play_Noisy_Yelling_on_Street_ODC-0002-443.wav</t>
  </si>
  <si>
    <t>New York Kids Play, Noisy, Yelling on the Street</t>
  </si>
  <si>
    <t>New_York_Kids_Play_Noisy_Yelling_on_Street_ODC-0002-444.wav</t>
  </si>
  <si>
    <t>New York Kids Play, Noisy, Yelling on the Street, Baseball Game</t>
  </si>
  <si>
    <t>New_York_Kids_Play_Street_Baseball_Yelling_ODC-0002-445.wav</t>
  </si>
  <si>
    <t>New York Kids Play, Street Baseball, Yelling, Running</t>
  </si>
  <si>
    <t>News_Report_Single_Voice_Talking_Male_ODY-1643-69.wav</t>
  </si>
  <si>
    <t>News Report, Single Voice Talking, Male, Various Topics</t>
  </si>
  <si>
    <t>News_Room_Beeps_Radio_Broadcast_Dings_Bell_ODY-0198-48-01.wav</t>
  </si>
  <si>
    <t>News Room Beeps, Radio Broadcast Dings, Bell, Multiple Layers</t>
  </si>
  <si>
    <t>News_Room_Beeps_Radio_Broadcast_Dings_Bell_ODY-0198-48-03.wav</t>
  </si>
  <si>
    <t>News Room Beeps, Radio Broadcast Dings, Bell</t>
  </si>
  <si>
    <t>News_Room_Beeps_Radio_Broadcast_Dings_ODY-0198-48-02.wav</t>
  </si>
  <si>
    <t>News Room Beeps, Radio Broadcast Dings, Short Decay, Muted Bell</t>
  </si>
  <si>
    <t>Newspaper_Flutter_Many_Sheets_Passing_By_ODY-0342-14.wav</t>
  </si>
  <si>
    <t>Newspaper Flutter, Many Sheets Passing By, Rubbing Together, Crinkling, Fast Shaking Movements</t>
  </si>
  <si>
    <t>Newspaper_Flutter_ODY-0342-10.wav</t>
  </si>
  <si>
    <t>Newspaper Flutter, Single and Double Pages Passing By, Flapping, Rustling, Crinkling</t>
  </si>
  <si>
    <t>Newspaper_Grabbing_Handling_ODY-1631-58.wav</t>
  </si>
  <si>
    <t>Newspaper, Grabbing, Handling, Fast Rubbing Movements</t>
  </si>
  <si>
    <t>Newspaper_Movement_Grabbing_Handling_Rubbing_ODY-1631-64.wav</t>
  </si>
  <si>
    <t>Newspaper Movement, Grabbing, Handling, Rubbing, Crinkling, Many Bursts</t>
  </si>
  <si>
    <t>Newspaper_Movement_Holding_Up_to_Show_Someone_ODY-1645-09.wav</t>
  </si>
  <si>
    <t>Newspaper Movement, Holding Up to Show Someone, Rustling, Crinkling, Rubbing, Soft Movements</t>
  </si>
  <si>
    <t>Newspaper_Movement_ODY-1645-08.wav</t>
  </si>
  <si>
    <t>Newspaper Movement, Holding Up to Show Someone an Article, Rustling, Crinkling, Rubbing, Flapping, Deep Impacts</t>
  </si>
  <si>
    <t>Newspaper_Movement_ODY-1645-10.wav</t>
  </si>
  <si>
    <t>Newspaper Movement, Holding Up to Show Someone an Article, Rustling, Crinkling, Rubbing</t>
  </si>
  <si>
    <t>Newspaper_Tap_CU_ODY-1645-03.wav</t>
  </si>
  <si>
    <t>Newspaper Tap, CU, Holding and Hitting with Finger, Crinkling, Rustling, Rubbing</t>
  </si>
  <si>
    <t>Newspaper_Tap_Hitting_with_Finger_Twice_ODY-1645-11.wav</t>
  </si>
  <si>
    <t>Newspaper Tap, Hitting with Finger Twice, Showing Someone an Article, Rustling, Crinkling, Many Versions</t>
  </si>
  <si>
    <t>Next_Door_Sink_Recorded_through_Apartment_Wall_ODY-1604-08.wav</t>
  </si>
  <si>
    <t>Next Door Sink, Recorded through Apartment Wall, Running, Turning On and Off, Squeaking, Creaking</t>
  </si>
  <si>
    <t>Next_Door_Sink_Recorded_through_Apartment_Wall_ODY-1604-15.wav</t>
  </si>
  <si>
    <t>Next Door Sink, Recorded through Apartment Wall, Long Running Burst, On and Off, Hissing Stream</t>
  </si>
  <si>
    <t>Nextel_Phone_CU_No_Connection_Tone_ODY-0469-06.wav</t>
  </si>
  <si>
    <t>Nextel Phone, CU No Connection Tone, Single Long Beep, Various Versions</t>
  </si>
  <si>
    <t>Nextel_Phone_Receiving_Beeps_ODY-0469-09-02.wav</t>
  </si>
  <si>
    <t>Nextel Phone, Receiving Beeps, From Receiving Phone, Various Versions</t>
  </si>
  <si>
    <t>Nextel_Phone_Receiving_Beeps_Various_Versions_ODY-0469-09-01.wav</t>
  </si>
  <si>
    <t>Nextel Phone, Receiving Beeps, Various Versions</t>
  </si>
  <si>
    <t>Nextel_Phone_Transmitting_Beeps_CU_ODY-0469-05.wav</t>
  </si>
  <si>
    <t>Nextel Phone, Transmitting Beeps, CU, Receiving Beeps, Various Versions</t>
  </si>
  <si>
    <t>Nextel_Phone_Transmitting_Beeps_ODY-0469-07.wav</t>
  </si>
  <si>
    <t>Nextel Phone, Transmitting Beeps, From Transmitting Phone, Various Versions</t>
  </si>
  <si>
    <t>Nextel_Phone_Transmitting_Beeps_ODY-0469-08.wav</t>
  </si>
  <si>
    <t>Night_Ambience_City_Square_Motorcycle_Pass_By_ODY-1049-72.wav</t>
  </si>
  <si>
    <t>Night Ambience, City Square, Motorcycle Pass By, Distant Traffic, Horns, Movements</t>
  </si>
  <si>
    <t>Night_Ambience_CU_Footsteps_Vehicle_Pass_By_ODY-0215-23.wav</t>
  </si>
  <si>
    <t xml:space="preserve">Night Ambience, CU Footsteps, Vehicle Pass By, Light Air, Traffic Presence  </t>
  </si>
  <si>
    <t>Night_Ambience_Light_Air_Crickets_ODY-0215-33.wav</t>
  </si>
  <si>
    <t xml:space="preserve">Night Ambience, Light Air, Crickets, Traffic Presence, Distant Dogs Barking </t>
  </si>
  <si>
    <t>Night_Ambience_Light_Air_Distant_Dog_Barking_ODY-0215-26.wav</t>
  </si>
  <si>
    <t xml:space="preserve">Night Ambience, Light Air, Distant Dog Barking </t>
  </si>
  <si>
    <t>Night_Ambience_Light_Air_Distant_Dog_Barking_ODY-0215-32.wav</t>
  </si>
  <si>
    <t xml:space="preserve">Night Ambience, Light Air, Distant Dog Barking, Yapping, Traffic Presence </t>
  </si>
  <si>
    <t>Night_Ambience_Light_Air_Distant_Dogs_Barking_ODY-0215-28.wav</t>
  </si>
  <si>
    <t>Night Ambience, Light Air, Distant Dogs Barking</t>
  </si>
  <si>
    <t>Night_Ambience_Light_Air_Distant_Train_Horn_ODY-0215-27.wav</t>
  </si>
  <si>
    <t>Night Ambience,  Light Air, Distant Train Horn, Crickets, Traffic Presence</t>
  </si>
  <si>
    <t>Night_Ambience_Light_Air_ODY-0215-30.wav</t>
  </si>
  <si>
    <t>Night Ambience, Light Air, Distant Traffic Presence</t>
  </si>
  <si>
    <t>Night_Ambience_Light_Air_Traffic_ODY-0215-25.wav</t>
  </si>
  <si>
    <t xml:space="preserve">Night Ambience, Light Air and Traffic, Women Pass By Talking   </t>
  </si>
  <si>
    <t>Night_Ambience_Light_Air_Traffic_Presence_ODY-0215-22.wav</t>
  </si>
  <si>
    <t>Night Ambience, Light Air, Traffic Presence, Distant Dogs Barking</t>
  </si>
  <si>
    <t>Night_Ambience_Light_Air_Vehicle_Drive_Away_ODY-0215-31.wav</t>
  </si>
  <si>
    <t>Night Ambience, Light Air, Vehicle Drive Away</t>
  </si>
  <si>
    <t>Night_Ambience_Light_Air_Vehicle_Pass_By_ODY-0215-24.wav</t>
  </si>
  <si>
    <t>Night Ambience, Light Air, Vehicle Pass By</t>
  </si>
  <si>
    <t>Night_Ambience_Plane_Overhead_ODY-0215-29.wav</t>
  </si>
  <si>
    <t>Night Ambience, Plane Overhead, Distant Dogs Barking, Light Air</t>
  </si>
  <si>
    <t>Night_Ambience_Street_Traffic_Insects_Car_Horns_ODY-1050-04.wav</t>
  </si>
  <si>
    <t>Night Ambience, Street Traffic, Insects, Car Horns, Whistling, Central America</t>
  </si>
  <si>
    <t>Night_Crickets_Frogs_ODY-1234-050.wav</t>
  </si>
  <si>
    <t>Night Crickets and Frogs, Wash of Chirping and Cricking, Insect Hissing Rhythmically, Calm</t>
  </si>
  <si>
    <t>Night_Insects_Deep_in_Woods_ODY-1246-039.wav</t>
  </si>
  <si>
    <t>Night Insects, Deep in Woods, Constant Intense Cicadas Chittering, Rhythmic, Cows Mooing</t>
  </si>
  <si>
    <t>Night_Insects_St_Francisville_Louisiana_Forest_ODY-1246-037.wav</t>
  </si>
  <si>
    <t>Night Insects, St. Francisville, Louisiana, Forest, Constant Intense Cicadas Chittering, Rhythmic</t>
  </si>
  <si>
    <t>Night_Insects_St_Francisville_Louisiana_Forest_ODY-1246-038.wav</t>
  </si>
  <si>
    <t>Night Insects, St. Francisville, Louisiana, Forest, Constant Intense Cicadas Chittering, Rhythmic, Distant Vehicles</t>
  </si>
  <si>
    <t>Nightmare_Atmosphere_Airy_Foreboding_Dream_ODC-0047-785.wav</t>
  </si>
  <si>
    <t>Nightmare Atmosphere, Airy Foreboding Dream, Humming, Swelling</t>
  </si>
  <si>
    <t>Nightmare_Atmosphere_Distant_Foreboding_Rumble_ODC-0047-787.wav</t>
  </si>
  <si>
    <t>Nightmare Atmosphere, Distant Foreboding Rumble, Whistling, Swelling</t>
  </si>
  <si>
    <t>Nightmare_Atmosphere_Evil_Bees_Buzzing_ODC-0047-789.wav</t>
  </si>
  <si>
    <t>Nightmare Atmosphere, Evil Bees, Buzzing, Throbbing Boom, Keening Wind Swirl, Rumbling, Whistling</t>
  </si>
  <si>
    <t>Nightmare_Atmosphere_Keening_Swells_Humming_ODC-0047-788.wav</t>
  </si>
  <si>
    <t>Nightmare Atmosphere, Keening Swells, Humming, Deep Rumbling, Distant Breathy Chiming</t>
  </si>
  <si>
    <t>Nightmare_Atmosphere_Main_Title_ODC-0047-790.wav</t>
  </si>
  <si>
    <t>Nightmare Atmosphere Main Title, Airy Choral Wind, Humming, Swelling Whistle</t>
  </si>
  <si>
    <t>Nightmare_Atmosphere_Windy_Choral_Drone_Humming_ODC-0047-786.wav</t>
  </si>
  <si>
    <t>Nightmare Atmosphere, Windy Choral Drone, Humming, Distant Chimes</t>
  </si>
  <si>
    <t>Nightmare_Boat_Horn_Buzzing_Foghorn_Blasts_ODY-0366-39-02.wav</t>
  </si>
  <si>
    <t>Nightmare Boat Horn, Buzzing Foghorn Blasts, Long Echoing Decay, Varied Distance, Many Versions</t>
  </si>
  <si>
    <t>Nightmare_Boat_Horn_Groaning_Distorted_Blasts_ODY-0366-39-01.wav</t>
  </si>
  <si>
    <t>Nightmare Boat Horn, Groaning Distorted Blasts, Long Echoing Decay, Louder at Tail, Three Versions</t>
  </si>
  <si>
    <t>Nightmare_Boat_Horn_ODY-0366-39-03.wav</t>
  </si>
  <si>
    <t>Nightmare Boat Horn, Blasts of Clean Humming Tone with Distorted Disruption, Echoing Decay, Many Versions</t>
  </si>
  <si>
    <t>Nightmare_Introduction_Deep_Booming_Rumble_ODC-0047-791.wav</t>
  </si>
  <si>
    <t>Nightmare Introduction, Deep Booming Rumble, Musical Metal Ringing</t>
  </si>
  <si>
    <t>Nightmare_Montage_Swoosh_Bys_Groaning_Ring_ODC-0047-540.wav</t>
  </si>
  <si>
    <t>Nightmare Montage, Swoosh Bys, Groaning Ring, Raspy Voices Moaning, Big Door Opening, Falling Screams, Shimmering Bell Rattle</t>
  </si>
  <si>
    <t>Nightmare_Ringing_Harsh_Grating_Squeal_ODC-0047-792.wav</t>
  </si>
  <si>
    <t>Nightmare Ringing, Harsh Grating Squeal, Whistling, Breathy Rumble</t>
  </si>
  <si>
    <t>Nightmare_Ringing_Sizzling_Squeal_ODC-0047-793.wav</t>
  </si>
  <si>
    <t>Nightmare Ringing, Sizzling Squeal, Creaking Dive Bomb, Groaning, Rumbling</t>
  </si>
  <si>
    <t>Nightmare_Rumble_Deep_Distant_Booming_Impacts_ODC-0047-541.wav</t>
  </si>
  <si>
    <t>Nightmare Rumble, Deep Distant Booming Impacts, Resonant Airy Whooshing, Pulsing Away, Reverberant</t>
  </si>
  <si>
    <t>Nightmare_Rumble_Mysterious_Growling_ODC-0047-794.wav</t>
  </si>
  <si>
    <t>Nightmare Rumble Mysterious, Growling, Booming Sting, Growling, Distant Breathy Release</t>
  </si>
  <si>
    <t>Nightmare_Screams_Chorus_of_Hellish_Shrieking_ODC-0047-005.wav</t>
  </si>
  <si>
    <t>Nightmare Screams, Chorus of Hellish Shrieking, Screaming, Building Up to Climactic Airy Suck, Echoing</t>
  </si>
  <si>
    <t>Nightmare_Sting_Squeal_Screeching_Growl_ODC-0047-795.wav</t>
  </si>
  <si>
    <t>Nightmare Sting Squeal, Screeching Growl, Rattling, Reverberant, Harsh Grinding</t>
  </si>
  <si>
    <t>Nightmare_Swells_Breathy_Surges_Ghost-Like_ODC-0047-796.wav</t>
  </si>
  <si>
    <t>Nightmare Swells, Breathy Surges, Ghost-Like, Rumbling, Whistling, Humming, Moaning, Many Versions</t>
  </si>
  <si>
    <t>Nightmare_Swells_Whooshing_Pass_By_Rumbling_ODC-0047-797.wav</t>
  </si>
  <si>
    <t>Nightmare Swells, Whooshing Pass By, Rumbling, Humming, Whistling, Three Versions</t>
  </si>
  <si>
    <t>Nightmare_Transition_Windy_Whoosh_Bys_ODC-0047-798.wav</t>
  </si>
  <si>
    <t>Nightmare Transition, Windy Whoosh Bys, Rumbling Boom Impact, Breathy Whisper</t>
  </si>
  <si>
    <t>Nightmare_Voice_Breathy_Howling_Swell_ODC-0047-799.wav</t>
  </si>
  <si>
    <t>Nightmare Voice, Breathy Howling Swell, Ghost Moan</t>
  </si>
  <si>
    <t>Nightmare_Yelling_Bursts_of_Distorted_Screaming_ODY-0366-40.wav</t>
  </si>
  <si>
    <t>Nightmare Yelling, Bursts of Distorted Screaming, Shrieking, Very Throaty, Echoing, Three Versions</t>
  </si>
  <si>
    <t>Nightmare_Yelling_Bursts_of_Distorted_Screaming_ODY-0366-41.wav</t>
  </si>
  <si>
    <t>Nightmare Yelling, Bursts of Distorted Screaming, Horn Build Up, Reversed Reverb, Echoing</t>
  </si>
  <si>
    <t>Nightmare_Yelling_Bursts_of_Distorted_Screaming_ODY-0366-42.wav</t>
  </si>
  <si>
    <t>Nightmare Yelling, Bursts of Distorted Screaming, Tortured Throaty Wailing, Bloodcurdling, Echoing, Three Versions</t>
  </si>
  <si>
    <t>Nightmare_Yelling_Bursts_of_Distorted_Screaming_ODY-0366-44.wav</t>
  </si>
  <si>
    <t>Nightmare Yelling, Bursts of Distorted Screaming, Pained, Echoing, Many Versions</t>
  </si>
  <si>
    <t>Nightmare_Yelling_Bursts_of_Distorted_Vocals_ODY-0366-38.wav</t>
  </si>
  <si>
    <t>Nightmare Yelling, Bursts of Distorted Vocals, Unintelligible Mumbling, Deranged Screaming Laughter, Echoing</t>
  </si>
  <si>
    <t>Ninja_Robe_Swish_Cloth_Flaps_Various_Versions_ODY-1016-027-01.wav</t>
  </si>
  <si>
    <t>Ninja Robe Swish, Cloth Flaps, Various Versions</t>
  </si>
  <si>
    <t>Ninja_Robe_Swish_Cloth_Flaps_Various_Versions_ODY-1016-027-02.wav</t>
  </si>
  <si>
    <t>Nose_Blow_Pressurized_Hissing_Wet_ODY-1600-59.wav</t>
  </si>
  <si>
    <t>Nose Blow, Pressurized Hissing, Wet, Snorting Honks</t>
  </si>
  <si>
    <t>Nose_Breaths_Constricted_Breathing_Wheezy_ODY-1408-024.wav</t>
  </si>
  <si>
    <t>Nose Breaths, Constricted Breathing, Wheezy, Stuffed Nose, Some Bubbliness</t>
  </si>
  <si>
    <t>Nose_Crush_Cartilaginous_Crunch_ODC-0003-132.wav</t>
  </si>
  <si>
    <t>Nose Crush, Cartilaginous Crunch</t>
  </si>
  <si>
    <t>Nurses_Station_CU_Voices_Walla_Moving_About_ODY-0386-23.wav</t>
  </si>
  <si>
    <t>Nurses Station, CU Voices, Walla, Moving About, Doors Opening and Closing, Footsteps, Sneakers Squeaking, P.A.</t>
  </si>
  <si>
    <t>Nut_into_Dish_Dessert_Type_Almonds_Drop_ODY-1722-06.wav</t>
  </si>
  <si>
    <t>Nut into Dish, Dessert Type, Almonds Drop</t>
  </si>
  <si>
    <t>Nuts_into_Cup_Slice_Almonds_Pour_ODY-1722-13.wav</t>
  </si>
  <si>
    <t>Nuts into Cup, Slice Almonds Pour, Dish into Paper</t>
  </si>
  <si>
    <t>Nuts_Into_Dish_Peanuts_Almonds_Pour_ODY-1722-10.wav</t>
  </si>
  <si>
    <t>Nuts Into Dish, Peanuts and Almonds Pour, Plastic Bag into Mortar and Back</t>
  </si>
  <si>
    <t>Nuts_Into_Dish_Peanuts_Pour_ODY-1722-09.wav</t>
  </si>
  <si>
    <t>Nuts Into Dish, Peanuts Pour, Plastic Bag into Glass and Back</t>
  </si>
  <si>
    <t>Nuts_into_Dish_Sliced_Almonds_Pour_ODY-1722-11.wav</t>
  </si>
  <si>
    <t>Nuts into Dish, Sliced Almonds Pour, Plastic Bag into Glass and Back</t>
  </si>
  <si>
    <t>Nuts_into_Dish_Sliced_Almonds_Pour_ODY-1722-12.wav</t>
  </si>
  <si>
    <t>Nuts into Dish, Sliced Almonds Pour, Plastic Bag into Mortar</t>
  </si>
  <si>
    <t>Nuts_Into_Dish_Whole_Almonds_Pour_ODY-1722-07-01.wav</t>
  </si>
  <si>
    <t>Nuts Into Dish, Whole Almonds Pour, Plastic Bag into Glass and Back</t>
  </si>
  <si>
    <t>Nuts_Into_Dish_Whole_Almonds_Pour_ODY-1722-07-02.wav</t>
  </si>
  <si>
    <t>Nuts_Into_Dish_Whole_Almonds_Pour_ODY-1722-08.wav</t>
  </si>
  <si>
    <t>Nuts Into Dish, Whole Almonds Pour, Plastic Bag into Mortar and Back</t>
  </si>
  <si>
    <t>NYC_Traffic_Metallic_Movement_Truck_Pass_Bys_ODY-0367-65.wav</t>
  </si>
  <si>
    <t>NYC Traffic, Metallic Movement, Truck Pass Bys, Rumbling, Horns Honking, Distant Angry Voices Yelling, Reverberant</t>
  </si>
  <si>
    <t>NYC_Traffic_Metallic_Movement_Trucks_ODY-0367-66.wav</t>
  </si>
  <si>
    <t>NYC Traffic, Metallic Movement, Trucks, Vehicle Pass Bys, Brakes Squeaking, Car Alarm, Horns Honking, Distant Voices, Laughter</t>
  </si>
  <si>
    <t>NYC_Traffic_Metallic_Movement_Trucks_ODY-0367-67.wav</t>
  </si>
  <si>
    <t>NYC Traffic, Metallic Movement, Trucks, Traffic Hum, Horns Honking, Distant Reverberant Voices, Laughter, Whistling, Plane Overhead</t>
  </si>
  <si>
    <t>NYC_Traffic_Trucks_Brakes_Squeaking_ODY-0367-64.wav</t>
  </si>
  <si>
    <t>NYC Traffic, Trucks, Brakes Squeaking, Horns Honking, Reverberant, Voices Yelling Angrily, Windy, Car Alarm, City Hum, Plane Overhead</t>
  </si>
  <si>
    <t>Nylon_Dzzz_ODC-0018-626.wav</t>
  </si>
  <si>
    <t>Nylon Dzzz, Rubbing for Exaggerated Stocking Movement</t>
  </si>
  <si>
    <t>Oahu_Surf_on_Rocks_Sloshy_Slightly_Hollow_ODY-0048-26.wav</t>
  </si>
  <si>
    <t>Oahu Surf, on Rocks, Sloshy Slightly Hollow, Intertidal Zone</t>
  </si>
  <si>
    <t>Oahu_Surf_on_Rocks_Sloshy_Slightly_Hollow_ODY-0048-27.wav</t>
  </si>
  <si>
    <t>Oahu Surf, on Rocks, Sloshy Slightly Hollow, Along Shore</t>
  </si>
  <si>
    <t>Oahu_Surf_on_Rocks_Sloshy_Slightly_Hollow_ODY-0048-28.wav</t>
  </si>
  <si>
    <t>Oahu Surf, on Rocks, Sloshy Slightly Hollow, Big Waves</t>
  </si>
  <si>
    <t>Oakland_Ghetto_Heavy_Traffic_Light_Walla_ODY-0432-20.wav</t>
  </si>
  <si>
    <t>Oakland Ghetto, Heavy Traffic, Light Walla, CU Vehicle pass Bys, Birds Chirping</t>
  </si>
  <si>
    <t>Oars_Fast_Rowing_in_Water_Away_at_Tail_ODC-0017-680.wav</t>
  </si>
  <si>
    <t>Oars, Fast Rowing in Water, Away at Tail</t>
  </si>
  <si>
    <t>Observatory_Dome_Rotating_Whirring_Squeaking_ODY-1226-001.wav</t>
  </si>
  <si>
    <t>Observatory Dome, Rotating, Whirring, Squeaking, Humming, Squealing, Stop at Tail, Very Reverberant</t>
  </si>
  <si>
    <t>Observatory_Machine_Room_Buzzy_Humming_ODY-1225-068.wav</t>
  </si>
  <si>
    <t>Observatory, Machine Room, Buzzy Humming, Liquid Stream, Motor Whomping</t>
  </si>
  <si>
    <t>Ocean_Presence_ODY-1311-047.wav</t>
  </si>
  <si>
    <t>Ocean Presence, As If in Middle of Large Body of Water, Water Lapping, Calm Seas, Movement, Lake</t>
  </si>
  <si>
    <t>Off_Canon_Digital_Camcorder_Turn_On_Power_Up_ODY-1710-04.wav</t>
  </si>
  <si>
    <t>Off, Canon Digital Camcorder, Turn On, Power Up, Idle, Off, Beeps, Plastic Handling, Servos</t>
  </si>
  <si>
    <t>Office_Air_Conditioning_Roomy_Hum_Hiss_ODY-1700-10.wav</t>
  </si>
  <si>
    <t>Office Air Conditioning, Roomy Hum, Hiss</t>
  </si>
  <si>
    <t>Office_Air_Hollow_Low_End_Room_Tone_ODY-1700-13.wav</t>
  </si>
  <si>
    <t>Office Air, Hollow, Low End Room Tone</t>
  </si>
  <si>
    <t>Office_Ambience_Interior_Library_Reference_Desk_ODY-1545-019.wav</t>
  </si>
  <si>
    <t>Office Ambience, Interior, Library Reference Desk, Light Voices, Conveyor Machine, Big Clunks, Light Hum</t>
  </si>
  <si>
    <t>Office_Building_Lobby_Constant_ODY-1237-003.wav</t>
  </si>
  <si>
    <t>Office Building Lobby, Constant, Walla with Some Single Voices, Squeaky Footsteps, Elevator Bell Dinging, Coins Jingling, Police Radio, Echoing, Very Reverberant</t>
  </si>
  <si>
    <t>Office_Busy_Small_Circa_1980_IBM_Typwriters_ODC-0018-769-01.wav</t>
  </si>
  <si>
    <t>Office, Busy, Small, Circa 1980, IBM Typwriters, Answering Machine, Paper Handling, Workers Walla</t>
  </si>
  <si>
    <t>Office_Busy_Small_Circa_1980_IBM_Typwriters_ODC-0018-769-02.wav</t>
  </si>
  <si>
    <t>Office_Chair_Movement_Squeaks_Various_Versions_ODY-1187-36.wav</t>
  </si>
  <si>
    <t>Office Chair, Movement, Squeaks, Various Versions</t>
  </si>
  <si>
    <t>Office_Chair_Various_Movements_Sitting_Down_ODY-1600-60.wav</t>
  </si>
  <si>
    <t>Office Chair, Various Movements, Sitting Down, Swiveling, Rattling, Soft Metallic Clinking, Cloth Stretching</t>
  </si>
  <si>
    <t>Office_Door_Solid_Wood_Between_Glass_Panels_ODC-0013-059.wav</t>
  </si>
  <si>
    <t>Office Door, Solid Wood Between Glass Panels, Open, Close, Knocks, Pound</t>
  </si>
  <si>
    <t>Office_Door_Solid_Wood_Between_Panels_Open_ODC-0013-058.wav</t>
  </si>
  <si>
    <t xml:space="preserve">Office Door, Solid Wood Between Panels, Open, Close, Hard, Metal Bongs </t>
  </si>
  <si>
    <t>Office_Door_Solid_Wood_Latch_Handle_ODC-0013-025.wav</t>
  </si>
  <si>
    <t>Office Door, Solid Wood, Latch Handle, Knock and Pound, Multiple Variations, Slightly Loose in Frame, Rattles</t>
  </si>
  <si>
    <t>Office_Door_Solid_Wood_Latch_Handle_ODC-0013-026.wav</t>
  </si>
  <si>
    <t>Office_Door_Solid_Wood_Latch_Handle_ODC-0013-027.wav</t>
  </si>
  <si>
    <t>Office_Drawer_Bottom_Open_Close_ODC-0013-013.wav</t>
  </si>
  <si>
    <t>Office Drawer, Bottom Open, Close, Files in Interior</t>
  </si>
  <si>
    <t>Office_Drawer_Modern_Smooth_Sliders_Open_Close_ODC-0013-010.wav</t>
  </si>
  <si>
    <t>Office Drawer, Modern, Smooth Sliders, Open, Close</t>
  </si>
  <si>
    <t>Office_Drawer_Modern_Smooth_Sliders_Open_Close_ODC-0013-011.wav</t>
  </si>
  <si>
    <t>Office_Drawer_Modern_Smooth_Sliders_Open_Close_ODC-0013-012.wav</t>
  </si>
  <si>
    <t>Office_Drawer_Open_Play_with_Files_Close_ODC-0013-014.wav</t>
  </si>
  <si>
    <t>Office Drawer, Open, Play with Files, Close</t>
  </si>
  <si>
    <t>Office_Drawer_Open_Play_with_Files_Close_ODC-0013-015.wav</t>
  </si>
  <si>
    <t>Office_Phone_Pick_Up_Dial_Tone_Through_Earpiece_ODC-0013-050.wav</t>
  </si>
  <si>
    <t>Office Phone, Pick Up, Dial Tone Through Earpiece, Hang Up, Buttons Click</t>
  </si>
  <si>
    <t>Office_Phone_Pick_Up_Hang_Up_ODC-0013-057.wav</t>
  </si>
  <si>
    <t>Office Phone, Pick Up, Hang Up</t>
  </si>
  <si>
    <t>Office_Swivel_Chair_Rolling_on_Smooth_Concrete_ODC-0013-110.wav</t>
  </si>
  <si>
    <t>Office Swivel Chair, Rolling on Smooth Concrete, Secretary Style, Body Seated</t>
  </si>
  <si>
    <t>Office_Swivel_Chair_Rolling_on_Smooth_Concrete_ODC-0013-111.wav</t>
  </si>
  <si>
    <t>Office Swivel Chair, Rolling on Smooth Concrete, Secretary Style, Body Seated, Pass By</t>
  </si>
  <si>
    <t>Office_Swivel_Chair_Rolling_on_Smooth_Concrete_ODC-0013-112.wav</t>
  </si>
  <si>
    <t>Office Swivel Chair, Rolling on Smooth Concrete, Secretary Style, Body Seated, Stationary Pass Bys</t>
  </si>
  <si>
    <t>Office_Swivel_Chair_Rolling_on_Smooth_Concrete_ODC-0013-113.wav</t>
  </si>
  <si>
    <t>Officers_Cap_Military_Visor_ODY-1630-66.wav</t>
  </si>
  <si>
    <t>Officer's Cap, Military Visor, Grabbing and Removing from Head, Soft Muted Thud with Hair Rustling</t>
  </si>
  <si>
    <t>Oil_Pump_Rhythmic_Motor_Whine_Knocks_Clicks_ODY-1408-034.wav</t>
  </si>
  <si>
    <t>Oil Pump, Rhythmic Motor Whine, Knocks, Clicks, Circular</t>
  </si>
  <si>
    <t>Oil_Pump_Rhythmic_Motor_Whine_Knocks_Clicks_ODY-1408-035.wav</t>
  </si>
  <si>
    <t>Oil Pump, Rhythmic Motor Whine, Knocks, Clicks, Circular, Squeaks</t>
  </si>
  <si>
    <t>Oil_Pump_Soft_Motor_Knocks_Clatter_Rhythmic_ODY-1408-033.wav</t>
  </si>
  <si>
    <t>Oil Pump, Soft Motor Knocks and Clatter, Rhythmic, Buzz</t>
  </si>
  <si>
    <t>Old_Computer_Door_Close_Open_Fan_Whir_ODY-1282-053.wav</t>
  </si>
  <si>
    <t>Old Computer Door, Close and Open, Fan Whir, AM Varityper Phototypesetter</t>
  </si>
  <si>
    <t>Old_French_Clock_Rhythmic_Ticking_ODY-1232-091.wav</t>
  </si>
  <si>
    <t>Old French Clock, Rhythmic Ticking, Hissing Mechanism Whir Build Up, Sharp Chime Hits, Ringing</t>
  </si>
  <si>
    <t>Old_House_Presence_Airy_Room_Tone_Clock_Ticking_ODY-1226-023.wav</t>
  </si>
  <si>
    <t>Old House Presence, Airy Room Tone, Clock Ticking, Rhythmic, Distant Traffic</t>
  </si>
  <si>
    <t>Old_Mill_Door_Bang_on_Heavy_Wood_ODC-0021-440.wav</t>
  </si>
  <si>
    <t>Old Mill Door, Bang on Heavy Wood, Trying to Break, Cracking Element</t>
  </si>
  <si>
    <t>Old_Mill_Door_Bang_Open_Heavy_Wood_Close_Twice_ODC-0021-439.wav</t>
  </si>
  <si>
    <t>Old Mill Door, Bang, Open Heavy Wood, Close Twice, Hinge Creaks</t>
  </si>
  <si>
    <t>Old_Pay_Phone_Coin_Return_Box_Movement_ODY-1262-037.wav</t>
  </si>
  <si>
    <t>Old Pay Phone, Coin Return Box Movement, Metallic Scraping and Clinking, Light Ringing</t>
  </si>
  <si>
    <t>Old_Pay_Phone_Cranking_Generator_ODY-1262-044.wav</t>
  </si>
  <si>
    <t>Old Pay Phone, Cranking Generator, Rattling and Ringing, Bell Dinging</t>
  </si>
  <si>
    <t>Old_Pay_Phone_Dialing_Numbers_ODY-1262-040.wav</t>
  </si>
  <si>
    <t>Old Pay Phone, Dialing Numbers, Depressing and Twisting, Crunchy Spins, Whirring Back in Place, Sharp Clicking</t>
  </si>
  <si>
    <t>Old_Pay_Phone_Inserting_Coins_in_Slot_Handling_ODY-1262-035.wav</t>
  </si>
  <si>
    <t>Old Pay Phone, Inserting Coins in Slot, Handling, Jingling, Dropping Nickel, Quarter, Dime, Long Metallic Bell Ringing, Sharp Rattling Clinks</t>
  </si>
  <si>
    <t>Old_Pay_Phone_Inserting_Coins_in_Slot_ODY-1262-038.wav</t>
  </si>
  <si>
    <t>Old Pay Phone, Inserting Coins in Slot, Dropping Nickel, Quarter, Dime, Long Metallic Ringing, Sharp Rattling Clinks, Many Versions</t>
  </si>
  <si>
    <t>Old_Pay_Phone_Inserting_Coins_in_Slot_ODY-1262-041.wav</t>
  </si>
  <si>
    <t>Old Pay Phone, Inserting Coins in Slot, Dropping Nickel, Quarter, Long Resonant Metallic Ringing, Sharp Rattling Clinks, Two Versions</t>
  </si>
  <si>
    <t>Old_Pay_Phone_Inserting_Coins_in_Slot_ODY-1262-042.wav</t>
  </si>
  <si>
    <t>Old Pay Phone, Inserting Coins in Slot, Dropping Nickel, Quarter, Dime, Long Metallic Ringing, Sharp Rattling Clinks</t>
  </si>
  <si>
    <t>Old_Pay_Phone_Inserting_Coins_in_Slot_ODY-1262-043.wav</t>
  </si>
  <si>
    <t>Old Pay Phone, Inserting Coins in Slot, Dropping Nickel, Quarter, Dime, Long Metallic Ringing, Sharp Rattling Clinks, Muted Dings at Tail, Many Versions</t>
  </si>
  <si>
    <t>Old_Pay_Phone_Pick_Up_Put_Down_ODY-1262-039.wav</t>
  </si>
  <si>
    <t>Old Pay Phone, Picking Up Receiver and Setting Down, Sharp Rattling Clinks, Wobbling in Place</t>
  </si>
  <si>
    <t>Old_Pay_Phone_Single_Number_Dialing_ODY-1262-036.wav</t>
  </si>
  <si>
    <t>Old Pay Phone, Single Number Dialing, Pressing Buttons, Clicking with Hissing Whir, Many Versions</t>
  </si>
  <si>
    <t>Old_Pop_Band_Screams_Crowd_Cheering_Clapping_ODY-1233-025.wav</t>
  </si>
  <si>
    <t>Old Pop Band Screams, Crowd Cheering, Clapping, Whistling, Building Up and Dying Down</t>
  </si>
  <si>
    <t>Old_Pop_Band_Screams_Crowd_Cheering_Clapping_ODY-1233-028.wav</t>
  </si>
  <si>
    <t>Old Pop Band Screams, Crowd Cheering, Clapping, Whistling, Short Burst Quickly Dying Out</t>
  </si>
  <si>
    <t>Old_Pop_Band_Screams_Sustained_Crowd_Cheering_ODY-1233-026.wav</t>
  </si>
  <si>
    <t>Old Pop Band Screams, Sustained Crowd Cheering, Clapping, Whistling, Wild, Very Active</t>
  </si>
  <si>
    <t>Old_Pop_Band_Screams_Sustained_Crowd_Cheering_ODY-1233-027.wav</t>
  </si>
  <si>
    <t>Old Pop Band Screams, Sustained Crowd Cheering, Clapping</t>
  </si>
  <si>
    <t>Old_Radio_Channel_Switches_Some_Spring_Ring_ODY-1424-016.wav</t>
  </si>
  <si>
    <t>Old Radio, Channel Switches, Some Spring Ring, Many Versions</t>
  </si>
  <si>
    <t>Old_Radio_Click_On_Off_Tuning_Buzz_ODY-1424-018.wav</t>
  </si>
  <si>
    <t>Old Radio, Click On and Off, Tuning, Buzz, Classic Radio Static and Feedback, Hum, Butting Pushes, Several Versions</t>
  </si>
  <si>
    <t>Old_Radio_Constant_Tuning_Buzz_ODY-1424-019.wav</t>
  </si>
  <si>
    <t>Old Radio, Constant Tuning, Buzz, Classic Radio Static and Feedback, Hum, Butting Pushes, Knob Twist, Squeak</t>
  </si>
  <si>
    <t>Old_Radio_Tuning_Buzz_ODY-1424-017.wav</t>
  </si>
  <si>
    <t>Old Radio, Tuning, Buzz, Classic Radio Static and Feedback, Hum</t>
  </si>
  <si>
    <t>Old_Siren_Pitch_slowly_Ascending_Descending_ODY-0371-66.wav</t>
  </si>
  <si>
    <t>Old Siren, Pitch slowly Ascending and Descending, Wailing Tone, Whining, Harsh and Buzzy at Head, Two Versions</t>
  </si>
  <si>
    <t>Old_Siren_Pitch_slowly_Ascending_Descending_ODY-0371-67.wav</t>
  </si>
  <si>
    <t>Old Siren, Pitch slowly Ascending and Descending, Wailing Tone, Whining, Two Versions</t>
  </si>
  <si>
    <t>Old_Tractor_CU_Idle_with_RPM_Fluctuation_ODY-1262-026.wav</t>
  </si>
  <si>
    <t>Old Tractor, CU Idle with RPM Fluctuation, Deep Sharp Engine Sputter, Ticking</t>
  </si>
  <si>
    <t>Ominous_Ambience_Low_Synth_Drone_ODY-1447-074-01.wav</t>
  </si>
  <si>
    <t>Ominous Ambience, Low Synth Drone, Sporadic Choral Tones, Rumble, Eerie</t>
  </si>
  <si>
    <t>Ominous_Ambience_Low_Synth_Drone_ODY-1447-074-02.wav</t>
  </si>
  <si>
    <t>Ominous_Ambience_Semi_Tonal_Swelling_Tones_ODY-1448-001.wav</t>
  </si>
  <si>
    <t>Ominous Ambience, Semi Tonal Swelling Tones, Growly Phrases, Rumble, Eerie</t>
  </si>
  <si>
    <t>Ominous_Choral_Ambience_Low_Pitch_Drone_ODY-1448-003.wav</t>
  </si>
  <si>
    <t>Ominous Choral Ambience, Low Pitch Drone, Growly Phrases, Rumble, Eerie</t>
  </si>
  <si>
    <t>Ominous_Choral_Ambience_ODY-1448-002.wav</t>
  </si>
  <si>
    <t>Ominous Choral Ambience, Low Pitch Growly Chanting, Underlying Drone, Rumble, Scary, Eerie</t>
  </si>
  <si>
    <t>Ominous_Presence_Low_End_Rumble_Airy_Ambience_ODY-0089-01.wav</t>
  </si>
  <si>
    <t>Ominous Presence, Low End Rumble, Airy Ambience</t>
  </si>
  <si>
    <t>Ominous_Presence_Low_End_Rumble_Airy_Ambience_ODY-0089-02.wav</t>
  </si>
  <si>
    <t>Ominous Presence, Low End Rumble, Airy Ambience, Distant Echoey Rhythmic Activity, Industrial Hum</t>
  </si>
  <si>
    <t>Ominous_Presence_Low_End_Rumble_Airy_Ambience_ODY-0089-03.wav</t>
  </si>
  <si>
    <t>Ominous_Presence_Low_End_Rumble_Airy_Ambience_ODY-0089-04.wav</t>
  </si>
  <si>
    <t>Ominous_Presence_Low_End_Rumble_Airy_Ambience_ODY-0089-05.wav</t>
  </si>
  <si>
    <t>Ominous_Presence_Low_End_Rumble_Airy_Ambience_ODY-0089-06.wav</t>
  </si>
  <si>
    <t>Ominous_Tone_Throbbing_Low_tone_Constant_ODY-1276-098.wav</t>
  </si>
  <si>
    <t>Ominous Tone, Throbbing Low tone, Constant, Tension</t>
  </si>
  <si>
    <t>Operating_Room_CU_Heart_Lung_Machine_Clicking_ODY-0386-31.wav</t>
  </si>
  <si>
    <t>Operating Room, CU Heart Lung Machine Clicking, Deep Rhythmic Pumping, Clicking, Humming Air Conditioning, Occasional Beeping</t>
  </si>
  <si>
    <t>Operating_Room_Humming_Fan_CU_Hissing_Movement_ODY-0386-30.wav</t>
  </si>
  <si>
    <t>Operating Room, Humming Fan, CU Hissing Movement, Fizzling, Distant Dripping, Whirring</t>
  </si>
  <si>
    <t>Operating_Room_Transfusion_Machine_ODY-0386-32.wav</t>
  </si>
  <si>
    <t>Operating Room, Transfusion Machine, Rhythmic Pumping, Motor Winding Up and Down, Humming Whir, Beeping, Clicking, Whiny Whistling Tone</t>
  </si>
  <si>
    <t>Operating_Room_Transfusion_Machine_ODY-0386-33.wav</t>
  </si>
  <si>
    <t>Operating Room, Transfusion Machine, Rhythmic Pumping, Motor Winding Up and Down, Constant Humming Whir, Beeping, Clicking, Person Moving Around</t>
  </si>
  <si>
    <t>Oral_Clicks_Pops_Together_at_Last_Nose_ODY-1408-014.wav</t>
  </si>
  <si>
    <t>Oral Clicks and Pops, Together at Last, Nose, Throat, Tongue, Glugs, Lips and Saliva Unite For A Very Special Event Hosted By Mark Mangini, Possible Use: Alien Vocal Sweetener</t>
  </si>
  <si>
    <t>Oral_Foley_CU_Mouth_Clicks_ODY-1230-060.wav</t>
  </si>
  <si>
    <t>Oral Foley, CU Mouth Clicks, Saliva Snapping and Crackling, Lips Smacking, Breathing, Clucking Tongue Movements</t>
  </si>
  <si>
    <t>Oral_Saliva_Slurps_CU_Sucking_Very_Wet_Clicking_ODY-1239-022.wav</t>
  </si>
  <si>
    <t>Oral Saliva Slurps, CU, Sucking, Very Wet, Clicking, Tongue Action, Swishing, Sniffling</t>
  </si>
  <si>
    <t>Ornaments_Christmas_Glass_Balls_Rattle_ODC-0018-639.wav</t>
  </si>
  <si>
    <t>Ornaments, Christmas Glass Balls Rattle, Decorated Room Shaken, Balloon-Like</t>
  </si>
  <si>
    <t>Osha_Mountain_Presence_Blustery_Wind_ODC-0016-379.wav</t>
  </si>
  <si>
    <t>Osha Mountain Presence, Blustery Wind, Medium Distant Trucks, Planes Overhead, Leaves Skitter</t>
  </si>
  <si>
    <t>Osha_Mountain_Presence_Blustery_Wind_ODC-0016-380.wav</t>
  </si>
  <si>
    <t>Osha_Mountain_Presence_Lighter_Wind_ODC-0016-381.wav</t>
  </si>
  <si>
    <t>Osha Mountain Presence, Lighter Wind, Distant Trucks, Bells</t>
  </si>
  <si>
    <t>Osha_Mountain_Wind_Blustery_Distant_Trucks_ODC-0016-376.wav</t>
  </si>
  <si>
    <t>Osha Mountain Wind, Blustery, Distant Trucks</t>
  </si>
  <si>
    <t>Otari_Tape_Recorder_Brake_Squeals_ODY-1241-086.wav</t>
  </si>
  <si>
    <t>Otari Tape Recorder, Brake Squeals, Rubber and Metal Squeaking, Short Ticking Movements, Some Long, Handling, Many Versions</t>
  </si>
  <si>
    <t>Otari_Tape_Recorder_Brake_Squeals_ODY-1241-087.wav</t>
  </si>
  <si>
    <t>Otari Tape Recorder, Brake Squeals, Rubber and Metal Squeaking, Short and Long Movements, Many Versions</t>
  </si>
  <si>
    <t>Otari_Tape_Recorder_Brake_Squeals_ODY-1241-088.wav</t>
  </si>
  <si>
    <t>Otari Tape Recorder, Brake Squeals, Rubber and Metal Squeaking, Short Movements, Many Versions</t>
  </si>
  <si>
    <t>Otari_Tape_Recorder_Brake_Squeals_ODY-1241-089.wav</t>
  </si>
  <si>
    <t>Otari Tape Recorder, Brake Squeals, Rubber and Metal Squeaking, Rapid Pulsing Movements, Many Versions</t>
  </si>
  <si>
    <t>Otari_Tape_Recorder_Brake_Squeals_ODY-1241-090.wav</t>
  </si>
  <si>
    <t>Out_Canon_Digital_Camcorder_ODY-1710-05.wav</t>
  </si>
  <si>
    <t>Out, Canon Digital Camcorder, Open Tape Compartment, Insert Cassette, Close, Unload, Turn Off, Servo Motors, Beeps</t>
  </si>
  <si>
    <t>Outdoor_Shopping_Mall_Ambience_Active_Walla_ODY-1489-083.wav</t>
  </si>
  <si>
    <t>Outdoor Shopping Mall Ambience, Active Walla, Close By Cash Register, Trash Can on Wheels Roll By, Exterior, Possible Use: Interior Ambience</t>
  </si>
  <si>
    <t>Outdoor_Shopping_Mall_Ambience_ODY-1489-079.wav</t>
  </si>
  <si>
    <t>Outdoor Shopping Mall Ambience, Active Footsteps and Walla, Some Kids, Distant Escalator Hum, Exterior, Possible Use: Interior Ambience</t>
  </si>
  <si>
    <t>Outdoor_Shopping_Mall_Ambience_ODY-1489-080.wav</t>
  </si>
  <si>
    <t>Outdoor_Shopping_Mall_Ambience_ODY-1489-081.wav</t>
  </si>
  <si>
    <t>Outdoor Shopping Mall Ambience, Active Footsteps and Walla, Voices, Many Kids, Distant Escalator Hum, Exterior, Possible Use: Interior Ambience</t>
  </si>
  <si>
    <t>Outdoor_Shopping_Mall_Ambience_ODY-1489-082.wav</t>
  </si>
  <si>
    <t>Outdoor Shopping Mall Ambience, Active Footsteps and Walla, Kids, Distant Escalator Hum, Keys Jingle, Exterior, Possible Use: Interior Ambience</t>
  </si>
  <si>
    <t>Outdoor_Shopping_Mall_Ambience_ODY-1489-084.wav</t>
  </si>
  <si>
    <t>Outdoor Shopping Mall Ambience, Active Footsteps and Walla, Cash Register, Distant Escalator Hum, Exterior, Possible Use: Interior Ambience</t>
  </si>
  <si>
    <t>Outdoor_Shopping_Mall_Ambience_ODY-1489-085.wav</t>
  </si>
  <si>
    <t>Outdoor_Shopping_Mall_Ambience_ODY-1489-086.wav</t>
  </si>
  <si>
    <t>Outdoor Shopping Mall Ambience, Active Footsteps and Walla, Various CU Voices, Kids, Distant Escalator Hum, Exterior, Possible Use: Interior Ambience</t>
  </si>
  <si>
    <t>Outhouse_Banging_Shaking_Plastic_Porta_Potty_ODC-0007-058.wav</t>
  </si>
  <si>
    <t>Outhouse, Banging, Shaking, Plastic Porta Potty, Construction Site, Distant Traffic</t>
  </si>
  <si>
    <t>Outhouse_Door_Grab_Wood_Door_Slam_Shut_ODC-0018-641.wav</t>
  </si>
  <si>
    <t>Outhouse Door, Grab Wood Door, Slam Shut</t>
  </si>
  <si>
    <t>Outhouse_Door_to_Plastic_Porta_Potty_ODC-0007-063.wav</t>
  </si>
  <si>
    <t>Outhouse, Door to Plastic Porta Potty, Open and Slam Shut, Spring, Distant Traffic</t>
  </si>
  <si>
    <t>Oven_Blower_Interior_Power_Up_Blast_ODY-1367-031.wav</t>
  </si>
  <si>
    <t>Oven Blower, Interior, Power Up Blast, Turn on Motor, Run Constant, Off, Wind Down, Fan, Metal Ticks</t>
  </si>
  <si>
    <t>Oven_Door_Open_Close_Big_Heavy_Straining_ODY-1717-11.wav</t>
  </si>
  <si>
    <t>Oven Door, Open and Close, Big, Heavy, Straining, Kicked Closed</t>
  </si>
  <si>
    <t>Oven_Door_Open_Close_Big_Heavy_Straining_ODY-1717-12.wav</t>
  </si>
  <si>
    <t>Oven_Door_Open_Close_Movement_ODC-0017-307-01.wav</t>
  </si>
  <si>
    <t>Oven Door, Open, Close, Movement</t>
  </si>
  <si>
    <t>Oven_Door_Open_Close_Movement_ODC-0017-307-02.wav</t>
  </si>
  <si>
    <t>Oven_Door_Open_Close_Movement_ODC-0017-307-03.wav</t>
  </si>
  <si>
    <t>Oven_Door_Open_Close_ODY-1259-023.wav</t>
  </si>
  <si>
    <t>Oven Door, Open and Close, Metallic Creaks and Squeaks, Slides with Ringing, Clunking, Rattling</t>
  </si>
  <si>
    <t>Oven_Door_Open_Close_ODY-1259-024.wav</t>
  </si>
  <si>
    <t>Oven Door, Open and Close, Metal Squeaks and Creaks, Clunks, Rattles, Hollow</t>
  </si>
  <si>
    <t>Oven_Door_Open_Close_ODY-1367-032.wav</t>
  </si>
  <si>
    <t>Oven Door, Open and Close, Moan and Squeak on Close, Latch, Somewhat Reverberant</t>
  </si>
  <si>
    <t>Oven_Met_Pat_Back_Hit_Cloth_Slide_Down_the_Back_ODY-1717-10-01.wav</t>
  </si>
  <si>
    <t>Oven Met Pat, Back Hit, Cloth Slide, Down the Back</t>
  </si>
  <si>
    <t>Oven_Met_Pat_Back_Hit_Cloth_Slide_Down_the_Back_ODY-1717-10-02.wav</t>
  </si>
  <si>
    <t>Oven_Metal_Crash_Dropping_Creak_Opening_Door_ODC-0017-681.wav</t>
  </si>
  <si>
    <t>Oven, Metal Crash, Dropping, Creak, Opening Door, Closing</t>
  </si>
  <si>
    <t>Oven_Mitts_Put_On_Rustle_ODY-1717-04.wav</t>
  </si>
  <si>
    <t>Oven Mitts, Put On, Rustle</t>
  </si>
  <si>
    <t>Oven_Mitts_Two_Set_Down_Separately_ODY-1717-09.wav</t>
  </si>
  <si>
    <t>Oven Mitts, Two Set Down, Separately, on Top of the Other, on Hard Surface</t>
  </si>
  <si>
    <t>Owl_Hooting_Reverberant_Dry_Several_ODY-1110-25.wav</t>
  </si>
  <si>
    <t>Owl Hooting, Reverberant, Dry, Several</t>
  </si>
  <si>
    <t>Owl_Hooting_Reverberant_Several_ODY-1110-23.wav</t>
  </si>
  <si>
    <t>Owl Hooting, Reverberant, Several</t>
  </si>
  <si>
    <t>Owl_Hooting_Reverberant_Several_ODY-1110-24.wav</t>
  </si>
  <si>
    <t>Oxygen_Regulator_Steady_Hum_Hiss_ODY-1465-004.wav</t>
  </si>
  <si>
    <t>Oxygen, Steady Hum and Hiss of Oxygen Regulator under Baby Warmer, Constant Air Release, Possible Use: Room Tone, Chamber</t>
  </si>
  <si>
    <t>Oxygen_Tank_Handling_Pressurized_Gas_Container_ODY-1225-040.wav</t>
  </si>
  <si>
    <t>Oxygen Tank, Handling Pressurized Gas Container, Rubbing and Sliding on Metal, Some Resonant Thunks, Ringing</t>
  </si>
  <si>
    <t>PA_Announcer_Air_Show_Walla_Kids_ODY-1061-69.wav</t>
  </si>
  <si>
    <t>P.A. Announcer, Air Show, Walla, Kids, Remote Controlled Model Planes</t>
  </si>
  <si>
    <t>PA_Announcer_Air_Show_Walla_Kids_ODY-1061-71.wav</t>
  </si>
  <si>
    <t>P.A. Announcer, Air Show, Walla, Kids</t>
  </si>
  <si>
    <t>PA_Announcer_Air_Show_Walla_ODY-1061-72.wav</t>
  </si>
  <si>
    <t>P.A. Announcer, Air Show, Walla, Remote Controlled Model Planes</t>
  </si>
  <si>
    <t>PA_on_Aircraft_Carrier_3MC_Test_ODY-1267-018.wav</t>
  </si>
  <si>
    <t>P.A. on Aircraft Carrier, 3MC Test, "One Two Three"</t>
  </si>
  <si>
    <t>Pack_Drop_ODY-1628-54.wav</t>
  </si>
  <si>
    <t>Pack Drop, Swinging off Shoulder and Falling to Dirt, Scattered Cloth Hits, Rubbing and Rustling</t>
  </si>
  <si>
    <t>Padlock_Insert_Key_Open_ODY-1230-002.wav</t>
  </si>
  <si>
    <t>Padlock, Insert Key and Open, Metallic Clicking and Rattling, Handling, Snapping into Place</t>
  </si>
  <si>
    <t>Padlock_Movement_in_Hasp_ODC-0003-115.wav</t>
  </si>
  <si>
    <t>Padlock, Movement in Hasp</t>
  </si>
  <si>
    <t>Padlock_Open_Lock_Pick_Up_Throw_Down_ODC-0017-682.wav</t>
  </si>
  <si>
    <t>Padlock, Open, Lock, Pick Up, Throw Down</t>
  </si>
  <si>
    <t>Padlock_Opening_Closing_ODY-1230-001.wav</t>
  </si>
  <si>
    <t>Padlock, Opening and Closing, Metallic Clicking and Rattling, Snapping into Place</t>
  </si>
  <si>
    <t>Paint_Brush_Drop_Metal_Onto_Hardwood_Floor_ODY-1696-69.wav</t>
  </si>
  <si>
    <t>Paint Brush Drop, Metal, Onto Hardwood Floor, Clanky, Dull Impacts</t>
  </si>
  <si>
    <t>Paint_Can_Slide_on_Wood_Splash_Into_Water_ODC-0017-684.wav</t>
  </si>
  <si>
    <t>Paint Can, Slide on Wood, Splash Into Water, Settle</t>
  </si>
  <si>
    <t>Pallet_Mover_Pump_Hand_Operated_Hydraulics_ODC-0013-119.wav</t>
  </si>
  <si>
    <t>Pallet Mover Pump, Hand Operated, Hydraulics, Onboard, Stationary, Release, Repeat</t>
  </si>
  <si>
    <t>Pallet_Mover_Small_Hand_Operated_Away_ODC-0013-120.wav</t>
  </si>
  <si>
    <t>Pallet Mover, Small, Hand Operated, Away, Body Onboard</t>
  </si>
  <si>
    <t>Pallet_Mover_Small_Hand_Operated_Forklift_ODC-0013-117.wav</t>
  </si>
  <si>
    <t>Pallet Mover, Small, Hand Operated Forklift, Maneuver, In and Stop, Away, Several, No Passengers</t>
  </si>
  <si>
    <t>Pallet_Mover_Small_Hand_Operated_Riding_Onboard_ODC-0013-118.wav</t>
  </si>
  <si>
    <t>Pallet Mover, Small, Hand Operated, Riding Onboard, Bumpy, Constant, Over Manhole</t>
  </si>
  <si>
    <t>Palm_Frond_Hits_Impacts_Leaves_Rustling_ODY-1630-79.wav</t>
  </si>
  <si>
    <t>Palm Frond, Hits and Impacts, Leaves Rustling, Crackling, Two Bursts of Movement</t>
  </si>
  <si>
    <t>Pan_Drop_Various_Metal_Pans_Hit_Wood_Floor_ODC-0018-575.wav</t>
  </si>
  <si>
    <t>Pan Drop, Various Metal Pans, Hit Wood Floor</t>
  </si>
  <si>
    <t>Pan_Hits_Hit_Wok_with_Big_Pot_Resonant_ODY-1016-023-04.wav</t>
  </si>
  <si>
    <t>Pan Hits, Hit Wok with Big Pot, Resonant, Ring Offs, Various Versions</t>
  </si>
  <si>
    <t>Pan_Hits_Resonant_Ring_Offs_Various_Versions_ODY-1016-023-03.wav</t>
  </si>
  <si>
    <t>Pan Hits, Resonant, Ring Offs, Various Versions</t>
  </si>
  <si>
    <t>Pan_Hits_With_Knuckles_Heads_ODY-1016-023-01.wav</t>
  </si>
  <si>
    <t>Pan Hits, With Knuckles, Heads, Hit Wok with Big Pot, Resonant, Ring Offs, Various Versions</t>
  </si>
  <si>
    <t>Pan_Hits_With_Knuckles_Heads_ODY-1016-023-02.wav</t>
  </si>
  <si>
    <t>Pan_Hits_With_Knuckles_Heads_ODY-1016-023-05.wav</t>
  </si>
  <si>
    <t>Pan Hits, With Knuckles Heads, Hit Wok with Big Pot, Resonant, Ring Offs, Various Versions</t>
  </si>
  <si>
    <t>Pan_Rattle_Movement_on_Stove_Placing_On_Off_ODY-1258-098.wav</t>
  </si>
  <si>
    <t>Pan Rattle, Movement on Stove, Placing On and Off, Lid Handling, Dinging Metallic Impacts, Sliding around Rim, Scraping, Clanking, Liquid Pouring</t>
  </si>
  <si>
    <t>Panic_Running_Footsteps_ODY-0382-10.wav</t>
  </si>
  <si>
    <t>Panic, Running Footsteps, Erratic Vehicle Maneuvers, Skid, Squealing Peel Outs, Horn Honks, Crashing Impacts, Clunks and Clanks, Clattering</t>
  </si>
  <si>
    <t>Pans_Crash_Various_Metal_Drops_ODC-0018-607.wav</t>
  </si>
  <si>
    <t>Pans Crash, Various Metal Drops, Hard Surface Clangs, Falls to Wood Porch</t>
  </si>
  <si>
    <t>Paper_Bag_Movement_Opening_Bag_Movement_ODY-0496-56-01.wav</t>
  </si>
  <si>
    <t>Paper Bag, Movement, Opening Bag, Movement, Crumpling into Ball, Various Versions</t>
  </si>
  <si>
    <t>Paper_Bag_Movement_Opening_Bag_Movement_ODY-0496-56-02.wav</t>
  </si>
  <si>
    <t>Paper_Bag_Movement_Opening_Bag_Movement_ODY-0496-56-03.wav</t>
  </si>
  <si>
    <t>Paper_Bag_Put_Pastry_in_Bag_Paper_Rustle_ODY-0496-55-02.wav</t>
  </si>
  <si>
    <t>Paper Bag, Put Pastry in Bag, Paper Rustle, Various Versions</t>
  </si>
  <si>
    <t>Paper_Bundle_Drop_on_Linoleum_Floor_In_Hall_ODY-1457-055.wav</t>
  </si>
  <si>
    <t>Paper Bundle Drop, on Linoleum Floor In Hall, Paper Handling on Pick Ups</t>
  </si>
  <si>
    <t>Paper_Crumble_Movements_Constant_ODY-1187-39.wav</t>
  </si>
  <si>
    <t>Paper Crumble, Movements, Constant</t>
  </si>
  <si>
    <t>Paper_Cups_Coffee_Picking_Up_ODY-1600-62.wav</t>
  </si>
  <si>
    <t>Paper Cups, Coffee, Picking Up, hollow Liquid Splashing Movement, Setting Down on Desk</t>
  </si>
  <si>
    <t>Paper_Cutter_Aircraft_Carrier_Servo_Whine_ODY-1313-036.wav</t>
  </si>
  <si>
    <t>Paper Cutter, Aircraft Carrier, Servo Whine, Many Metal Hits, Clunks</t>
  </si>
  <si>
    <t>Paper_Cutter_Small_Hinged_Blade_Open_Close_ODY-1346-022.wav</t>
  </si>
  <si>
    <t>Paper Cutter, Small, Hinged Blade, Open and Close, Metallic Slide, Spring Ring Off, With Then Without Paper, Snips</t>
  </si>
  <si>
    <t>Paper_Impacts_Rattly_Slaps_Hits_Grabs_Scrunch_ODY-1310-075-01.wav</t>
  </si>
  <si>
    <t>Paper Impacts, Rattly Slaps, Hits, Grabs, Scrunch, Exterior, Many Versions, Possible Use: Airborne Paper Hits Windshield</t>
  </si>
  <si>
    <t>Paper_Impacts_Rattly_Slaps_Hits_Grabs_Scrunch_ODY-1310-075-02.wav</t>
  </si>
  <si>
    <t>Paper Impacts, Rattly Slaps, Hits, Grabs, Scrunch, Handle, Exterior, Many Versions, Possible Use: Airborne Paper Hits Windshield</t>
  </si>
  <si>
    <t>Paper_Impacts_Rattly_Slaps_Hits_Grabs_Scrunch_ODY-1310-076.wav</t>
  </si>
  <si>
    <t>Paper_Impacts_Scrunches_Movement_Handle_ODY-1310-078.wav</t>
  </si>
  <si>
    <t>Paper Impacts, Scrunches, Movement, Handle, Ball Together</t>
  </si>
  <si>
    <t>Paper_Mache_Handling_Wet_Balls_Sloppy_Plops_ODY-1643-22.wav</t>
  </si>
  <si>
    <t>Paper Mache, Handling Wet Balls, Sloppy Plops, Crinkling</t>
  </si>
  <si>
    <t>Paper_Movement_CU_Handling_Grabs_Flips_Waving_ODY-1473-007-02.wav</t>
  </si>
  <si>
    <t>Paper Movement, CU Handling, Grabs, Flips, Waving, Separate, Slide</t>
  </si>
  <si>
    <t>Paper_Movement_CU_Handling_Grabs_Flips_Waving_ODY-1473-007-03.wav</t>
  </si>
  <si>
    <t>Paper_Movement_CU_Handling_Grabs_ODY-1473-007-01.wav</t>
  </si>
  <si>
    <t>Paper Movement, CU Handling, Grabs</t>
  </si>
  <si>
    <t>Paper_Movement_Newsprint_Handling_Grabbing_ODY-1631-59.wav</t>
  </si>
  <si>
    <t>Paper Movement, Newsprint, Handling, Grabbing, Crushing, Rustling, Crinkling</t>
  </si>
  <si>
    <t>Paper_Movement_Pulling_from_Holder_ODY-1600-78.wav</t>
  </si>
  <si>
    <t>Paper Movement, Pulling from Holder, Flapping Ruffling Bursts, Crinkling, Rustling, Faster at Tail, Many Versions</t>
  </si>
  <si>
    <t>Paper_Movement_Pulling_Out_from_Holder_ODY-1600-79.wav</t>
  </si>
  <si>
    <t>Paper Movement, Pulling Out from Holder, CU Deep Whomping Ruffles, Quick Bursts, Many Versions</t>
  </si>
  <si>
    <t>Paper_Packet_Handling_Unfolding_Crumpled_Sheets_ODY-1628-51.wav</t>
  </si>
  <si>
    <t>Paper Packet, Handling, Unfolding Crumpled Sheets, Crunchy, Crinkling</t>
  </si>
  <si>
    <t>Paper_Scroll_Unroll_Handle_ODC-0017-687.wav</t>
  </si>
  <si>
    <t>Paper Scroll, Unroll, Handle</t>
  </si>
  <si>
    <t>Paper_Shopping_Bag_Movement_Handling_Crinkling_ODY-1605-58.wav</t>
  </si>
  <si>
    <t>Paper Shopping Bag Movement, Handling, Crinkling, Opening Up, Taking Objects Out and Putting Back In, Hard Impacts at Tail</t>
  </si>
  <si>
    <t>Paper_Shredder_Constant_Motor_Hum_ODY-1473-001.wav</t>
  </si>
  <si>
    <t>Paper Shredder, Constant Motor Hum, Many Paper Tears, Recorded at Feed Side</t>
  </si>
  <si>
    <t>Paper_Shredder_Constant_Motor_Hum_ODY-1473-003.wav</t>
  </si>
  <si>
    <t>Paper Shredder, Constant Motor Hum, Many Paper Tears, Recorded at Exit Side</t>
  </si>
  <si>
    <t>Paper_Shredder_Constant_Motor_Hum_Switch_Off_ODY-1473-002.wav</t>
  </si>
  <si>
    <t>Paper Shredder, Constant Motor Hum, Switch Off, Turn On, Many Paper Tears, Recorded at Feed Side</t>
  </si>
  <si>
    <t>Paper_Shredder_Turning_On_Off_ODY-0363-10.wav</t>
  </si>
  <si>
    <t>Paper Shredder, Turning On and Off, Destroying Single Sheets, Motor Humming, Whirring, Hissing Tear, Many Versions</t>
  </si>
  <si>
    <t>Paper_Shuffle_ODY-1050-09.wav</t>
  </si>
  <si>
    <t>Paper Shuffle, Frantic Rumble Through Box of Paper, Paper Impact, Various Versions</t>
  </si>
  <si>
    <t>Paper_Tear_Fast_Harsh_Rip_Rustling_Movement_ODY-1627-62.wav</t>
  </si>
  <si>
    <t>Paper Tear, Fast Harsh Rip, Rustling Movement, Handling</t>
  </si>
  <si>
    <t>Paper_Tear_Tear_Heavy_Paper_Bag_Rustle_ODY-1027-042-01.wav</t>
  </si>
  <si>
    <t>Paper Tear, Tear Heavy Paper Bag, Rustle, Various Versions</t>
  </si>
  <si>
    <t>Paper_Tear_Tear_Heavy_Paper_Bag_Rustle_ODY-1027-042-02.wav</t>
  </si>
  <si>
    <t>Paper_Tear_Tear_Heavy_Paper_Bag_Slow_Rustle_ODY-1027-042-03.wav</t>
  </si>
  <si>
    <t>Paper Tear, Tear Heavy Paper Bag, Slow, Rustle, Various Versions</t>
  </si>
  <si>
    <t>Paper_Towel_Pull_ODY-1623-10.wav</t>
  </si>
  <si>
    <t>Paper Towel Pull, Yanking from Bathroom Dispenser, Rubbing Swipes, Crinkling</t>
  </si>
  <si>
    <t>Parachute_Flap_Ruffling_in_Air_Cloth_Movement_ODY-1629-21.wav</t>
  </si>
  <si>
    <t>Parachute Flap, Ruffling in Air, Cloth Movement, Rustling</t>
  </si>
  <si>
    <t>Parachute_Flap_Ruffling_in_Air_Cloth_Movement_ODY-1629-22.wav</t>
  </si>
  <si>
    <t>Parachute_Opening_Blanket_Flaps_Swishes_ODY-1350-025.wav</t>
  </si>
  <si>
    <t>Parachute Opening, Blanket Flaps and Swishes, Many Versions</t>
  </si>
  <si>
    <t>Parade_Cheerleaders_Distant_PA_Crowd_CU_ODC-0011-010.wav</t>
  </si>
  <si>
    <t>Parade Cheerleaders, Distant P.A., Crowd CU, Cheering</t>
  </si>
  <si>
    <t>Parade_Cheerleaders_Routine_Crowd_Applauds_ODC-0011-009.wav</t>
  </si>
  <si>
    <t>Parade Cheerleaders, Routine, Crowd Applauds, P.A. Breaks In</t>
  </si>
  <si>
    <t>Parade_Crowd_Mixed_Southern_Walla_ODC-0011-015.wav</t>
  </si>
  <si>
    <t>Parade Crowd, Mixed, Southern Walla</t>
  </si>
  <si>
    <t>Parade_Light_Southern_Walla_Distant_PA_ODC-0011-011.wav</t>
  </si>
  <si>
    <t>Parade, Light Southern Walla, Distant P.A., Classic Car By, Horns, Cheerleaders at Tail</t>
  </si>
  <si>
    <t>Parade_Motorcycles_Peanut_Festival_Pass_Bys_ODC-0011-014.wav</t>
  </si>
  <si>
    <t>Parade Motorcycles, Peanut Festival, Pass Bys, Revs, Horns Blowing</t>
  </si>
  <si>
    <t>Parade_Sirens_North_Carolina_Peanut_Festival_ODC-0011-013.wav</t>
  </si>
  <si>
    <t>Parade Sirens, North Carolina, Peanut Festival, Fire Truck, Horn Blasts, Distant P.A., High School Cheerleaders March By, Car Bys</t>
  </si>
  <si>
    <t>Park_Ambience_Heavy_Air_Distant_Birds_ODY-1700-24.wav</t>
  </si>
  <si>
    <t>Park Ambience, Heavy Air, Distant Birds</t>
  </si>
  <si>
    <t>Park_Beijing_Top_of_Hill_Distant_Chinese_Walla_ODC-0049-130.wav</t>
  </si>
  <si>
    <t>Park, Beijing, Top of Hill, Distant Chinese Walla, Motor Boat Start and Away on Lake, Airy City Hum</t>
  </si>
  <si>
    <t>Park_Crowd_Chicago_Families_With_Young_Children_ODY-1644-04.wav</t>
  </si>
  <si>
    <t>Park Crowd, Chicago, Families With Young Children, Baseball Game, Bicycle Pass By, Walla, Cheering and Clapping, Birds Chirping</t>
  </si>
  <si>
    <t>Park_Entrance_Olympic_Park_Beijing_ODC-0049-127.wav</t>
  </si>
  <si>
    <t>Park Entrance, Olympic Park, Beijing, Large Group Walla, Child Voices, CU Gritty Footsteps</t>
  </si>
  <si>
    <t>Parking_Back_Up_Spikes_Creak_ODY-1310-059.wav</t>
  </si>
  <si>
    <t>Parking Back Up Spikes, Creak, Metal Impact on Spring Loaded Return, Single and Multiple Spike Versions</t>
  </si>
  <si>
    <t>Parking_Garage_Constant_Heavy_Airy_Traffic_Hum_ODY-0363-37.wav</t>
  </si>
  <si>
    <t>Parking Garage, Constant, Heavy Airy Traffic Hum, Distant Roaring Accelerating Engines, Big Vehicles, Cars Driving Over Metal Plate</t>
  </si>
  <si>
    <t>Parking_Garage_Constant_Heavy_Airy_Traffic_Hum_ODY-0363-38.wav</t>
  </si>
  <si>
    <t>Parking Garage, Constant, Heavy Airy Traffic Hum, Cars Driving Over Metal Plate, Huge Distant Clanks, Engines Humming, Pass Bys</t>
  </si>
  <si>
    <t>Parking_Garage_Constant_ODY-1604-18.wav</t>
  </si>
  <si>
    <t>Parking Garage, Constant, Some Vehicles Driving Around, Honking, Tire Screeches, Car Starts, Reverberant Airy Hum, Calm</t>
  </si>
  <si>
    <t>Parking_Garage_Constant_Vehicles_Driving_Around_ODY-1604-16.wav</t>
  </si>
  <si>
    <t>Parking Garage, Constant, Vehicles Driving Around, Group of Girls Walking By, Light Walla, Clanking Ramp Hits, Tire Screeches, Car Start and Away, Airy Hum</t>
  </si>
  <si>
    <t>Parking_Garage_Constant_Vehicles_Driving_Around_ODY-1604-17.wav</t>
  </si>
  <si>
    <t>Parking Garage, Constant, Vehicles Driving Around, CU Honking, Clanking Ramp Hits, Voices, Distant Tire Screeches, Car Start at Tail, Reverberant Airy Hum</t>
  </si>
  <si>
    <t>Parking_Garage_Constant_Vehicles_Driving_Around_ODY-1604-19.wav</t>
  </si>
  <si>
    <t>Parking Garage, Constant, Vehicles Driving Around, Tire Screeches, Car Start and Away, Distant Voices, Heavy Airy Hum</t>
  </si>
  <si>
    <t>Parking_Garage_Los_Angeles_Music_Center_ODY-0459-25.wav</t>
  </si>
  <si>
    <t>Parking Garage, Los Angeles Music Center, Underground Garage Presence, Distant Tire Squeals and Car Bys, Distant Traffic, Intermittent Light Buzz</t>
  </si>
  <si>
    <t>Parking_Garage_New_York_ODC-0005-080.wav</t>
  </si>
  <si>
    <t>Parking Garage, New York, Near Entrance to Valet Area, Cars Start, Away, Walla, Tire Squeal, P.A., Car Horns, Reverberant</t>
  </si>
  <si>
    <t>Parking_Garage_Westside_Pavilion_Los_Angeles_ODY-0363-35.wav</t>
  </si>
  <si>
    <t>Parking Garage, Westside Pavilion, Los Angeles, California, Distant Traffic, Reverberant Metal Crashing Hits, Windy Humming, Brakes Squeaking, Honking, Deep Rumbling Engines</t>
  </si>
  <si>
    <t>Parking_Lot_Ambience_Ext_Grocery_Store_ODY-1623-69.wav</t>
  </si>
  <si>
    <t>Parking Lot Ambience, Exterior Grocery Store, Morning, Distant Vehicles, Some Voices, Sneeze, Doors Closing, Soft Footsteps, Engines Humming</t>
  </si>
  <si>
    <t>Party_Distant_Adult_Active_Party_Crowd_ODY-0437-02.wav</t>
  </si>
  <si>
    <t>Party, Distant Adult Active Party Crowd, Heavy Air, Distant Traffic</t>
  </si>
  <si>
    <t>Party_Distant_Adult_Active_Party_Crowd_ODY-0437-03.wav</t>
  </si>
  <si>
    <t>Party_Distant_College_Party_Exterior_1am_ODY-0463-27.wav</t>
  </si>
  <si>
    <t>Party Distant, College Party, Exterior, 1am, Los Angeles, Westwood, Distant Open Window, Night Air, Laughter, Walla, Distant Traffic</t>
  </si>
  <si>
    <t>Party_Distant_Walla_Adults_Active_Party_Crowd_ODY-0437-01.wav</t>
  </si>
  <si>
    <t>Party, Distant Walla, Adults, Active Party Crowd, Airy, Distant Traffic</t>
  </si>
  <si>
    <t>Party_Horn_Blow_Outs_Paper_Tube_ODY-1184-51.wav</t>
  </si>
  <si>
    <t>Party Horn Blow Outs, Paper Tube, Inflates and Retracts, No Horn, Various Versions</t>
  </si>
  <si>
    <t>Party_Horn_Squawky_Squeaky_ODY-1184-52.wav</t>
  </si>
  <si>
    <t>Party Horn, Squawky and Squeaky, Hoarse Variations</t>
  </si>
  <si>
    <t>Party_Walla_Cocktail_Party_Reception_ODC-0028-047.wav</t>
  </si>
  <si>
    <t>Party Walla, Cocktail Party, Reception, Large Crowd, Reverberant Interior</t>
  </si>
  <si>
    <t>Party_Walla_Glass_Movements_Adults_ODY-1050-06.wav</t>
  </si>
  <si>
    <t>Party Walla, Glass Movements, Adults, Reverberant Big Room</t>
  </si>
  <si>
    <t>Party_Walla_Interior_Khmer_South_East_Asia_ODY-1190-48.wav</t>
  </si>
  <si>
    <t>Party Walla, Interior, Khmer, South East Asia, Cambodia, Small Group, Men and Women, Foreign</t>
  </si>
  <si>
    <t>Party_Walla_Smaller_Adult_Group_Happy_ODY-1343-060.wav</t>
  </si>
  <si>
    <t>Party Walla, Smaller Adult Group, Happy, Glass Clinks</t>
  </si>
  <si>
    <t>Passenger_Train_Int_Constant_Semi-Busy_ODC-0018-917.wav</t>
  </si>
  <si>
    <t>Passenger Train, Interior Constant, Semi-Busy, Japanese Crowd Walla, Male P.A. at Head</t>
  </si>
  <si>
    <t>Passenger_Train_Int_Constant_Semi-Busy_ODC-0018-919.wav</t>
  </si>
  <si>
    <t>Passenger_Train_Int_Constant_Semi-Busy_ODC-0018-920.wav</t>
  </si>
  <si>
    <t>Passenger_Train_Int_Constant_Semi-Busy_ODC-0018-921.wav</t>
  </si>
  <si>
    <t>Passenger_Train_Interior_Riding_Constant_Fast_ODY-1233-079.wav</t>
  </si>
  <si>
    <t>Passenger Train, Interior Riding Constant, Fast, Heavy Rattling, Rhythmic Metal Clanks, Deep Heavy Hum</t>
  </si>
  <si>
    <t>Passenger_Train_PA_Japanese_Announcement_ODC-0018-918.wav</t>
  </si>
  <si>
    <t>Passenger Train P.A., Japanese Announcement, Heavily Futzed</t>
  </si>
  <si>
    <t>Patch_Cable_Swish_Overhead_Swinging_Whirl_Spin_ODY-1442-022.wav</t>
  </si>
  <si>
    <t>Patch Cable Swish, Overhead Swinging, Whirl, Spin, Constant, Possible Use: Frisbee Pass By</t>
  </si>
  <si>
    <t>Patch_Cable_Swish_Overhead_Swinging_Whirl_Spin_ODY-1442-023.wav</t>
  </si>
  <si>
    <t>Patch_Cable_Swish_Overhead_Swinging_Whirl_Spin_ODY-1442-024.wav</t>
  </si>
  <si>
    <t>Patch Cable Swish, Overhead Swinging, Whirl, Spin, Short and Fast Bursts, Possible Use: Frisbee Pass By</t>
  </si>
  <si>
    <t>Patch_Cable_Swish_Overhead_Swinging_Whirl_Spin_ODY-1442-025.wav</t>
  </si>
  <si>
    <t>Pay_Phone_Coin_Release_Dropping_Dimes_into_Box_ODY-1262-048.wav</t>
  </si>
  <si>
    <t>Pay Phone, Coin Release, Dropping Dimes into Box, Jingling, Rattling, Clunking Impacts</t>
  </si>
  <si>
    <t>Pay_Phone_Dropping_Dimes_into_Coin_Box_ODY-1262-047.wav</t>
  </si>
  <si>
    <t>Pay Phone, Dropping Dimes into Coin Box, Single Insertions, Metallic Rattling</t>
  </si>
  <si>
    <t>Pay_Phone_Dropping_Dimes_into_Coin_Box_ODY-1262-053.wav</t>
  </si>
  <si>
    <t>Pay Phone, Dropping Dimes into Coin Box, Single Insertions, Metallic Rattling, Release at Tail with Heavy Clunking</t>
  </si>
  <si>
    <t>Pay_Phone_Dropping_Dimes_into_Coin_Slot_ODY-1262-060.wav</t>
  </si>
  <si>
    <t>Pay Phone, Dropping Dimes into Coin Slot, Metallic Rattling, Release at Tail with Heavy Clunking, Scattering on Surface Head</t>
  </si>
  <si>
    <t>Pay_Phone_Dropping_Nickels_into_Coin_Box_ODY-1262-050.wav</t>
  </si>
  <si>
    <t>Pay Phone, Dropping Nickels into Coin Box, Scattered Jingling Pours, Hard Clunking Impacts, Violent Shaking, Lever Movement</t>
  </si>
  <si>
    <t>Pay_Phone_Dropping_Nickels_into_Coin_Slot_ODY-1262-049.wav</t>
  </si>
  <si>
    <t>Pay Phone, Dropping Nickels into Coin Slot, Single Insertions with Lever Movement, Metallic Rattling, Jingling, Clanking</t>
  </si>
  <si>
    <t>Pay_Phone_Dropping_Nickels_into_Coin_Slot_ODY-1262-059.wav</t>
  </si>
  <si>
    <t>Pay Phone, Dropping Nickels into Coin Slot, Single Insertions, Metallic Rattling, Release at Tail, Clanking</t>
  </si>
  <si>
    <t>Pay_Phone_Dropping_Quarters_into_Coin_Box_ODY-1262-046.wav</t>
  </si>
  <si>
    <t>Pay Phone, Dropping Quarters into Coin Box, Scattered Jingling Pours, Hard Clunking Lever Movements</t>
  </si>
  <si>
    <t>Pay_Phone_Dropping_Quarters_into_Coin_Slot_ODY-1262-045.wav</t>
  </si>
  <si>
    <t>Pay Phone, Dropping Quarters into Coin Slot, Metallic Rattling, Bouncing, Clinking</t>
  </si>
  <si>
    <t>Pay_Phone_Dropping_Quarters_into_Coin_Slot_ODY-1262-051.wav</t>
  </si>
  <si>
    <t>Pay Phone, Dropping Quarters into Coin Slot, Metallic Rattling, Coin Release, Scraping, Clunking Lever Movement</t>
  </si>
  <si>
    <t>Pay_Phone_Dropping_Quarters_into_Coin_Slot_ODY-1262-058.wav</t>
  </si>
  <si>
    <t>Pay Phone, Dropping Quarters into Coin Slot, Metallic Rattling, Coin Release, Scraping, Clunking Lever Movement, Bouncing and Scattering</t>
  </si>
  <si>
    <t>Pay_Phone_Hanging_Picking_Up_ODY-1262-056.wav</t>
  </si>
  <si>
    <t>Pay Phone, Hanging and Picking Up, Hard Clunking Plastic Impacts, Some Rattling</t>
  </si>
  <si>
    <t>Pay_Phone_Pushing_Dial_Buttons_Hard_Presses_ODY-1262-057.wav</t>
  </si>
  <si>
    <t>Pay Phone, Pushing Dial Buttons, Hard Presses, Clicking, Light Metallic Ringing</t>
  </si>
  <si>
    <t>Peacemaker_Accelerating_Constant_Buzz_ODY-1195-16-01.wav</t>
  </si>
  <si>
    <t>Peacemaker, Accelerating, Constant Buzz</t>
  </si>
  <si>
    <t>Peacemaker_Accelerating_Constant_Buzz_ODY-1195-16-02.wav</t>
  </si>
  <si>
    <t>Peacemaker_Approach_Hover_Pass_By_Buzzy_ODY-1195-12.wav</t>
  </si>
  <si>
    <t>Peacemaker, Approach, Hover, Pass By, Buzzy</t>
  </si>
  <si>
    <t>Peacemaker_Buzzy_Pass_Bys_Fast_Various_Versions_ODY-1195-06.wav</t>
  </si>
  <si>
    <t>Peacemaker, Buzzy Pass Bys, Fast, Various Versions</t>
  </si>
  <si>
    <t>Peacemaker_Descending_Buzz_Shrill_Saw_Constant_ODY-1195-05.wav</t>
  </si>
  <si>
    <t>Peacemaker, Descending Buzz, Shrill Saw, Constant</t>
  </si>
  <si>
    <t>Peacemaker_Fast_Buzzy_Single_Pass_Bys_ODY-1195-14-01.wav</t>
  </si>
  <si>
    <t>Peacemaker, Fast, Buzzy, Single Pass Bys, Various Versions</t>
  </si>
  <si>
    <t>Peacemaker_Fast_Buzzy_Single_Pass_Bys_ODY-1195-14-02.wav</t>
  </si>
  <si>
    <t>Peacemaker_Fast_Buzzy_Single_Pass_Bys_ODY-1195-14-03.wav</t>
  </si>
  <si>
    <t>Peacemaker_Fast_Buzzy_Single_Pass_Bys_ODY-1195-14-04.wav</t>
  </si>
  <si>
    <t>Peacemaker_Hover_Buzzy_With_Shrill_Whistle_ODY-1195-09.wav</t>
  </si>
  <si>
    <t>Peacemaker, Hover, Buzzy, With Shrill Whistle, Constant</t>
  </si>
  <si>
    <t>Peacemaker_Hover_Whistley_Constant_ODY-1195-01.wav</t>
  </si>
  <si>
    <t>Peacemaker, Hover, Whistley, Constant</t>
  </si>
  <si>
    <t>Peacemaker_Hover_With_Good_Moan_Constant_ODY-1195-02.wav</t>
  </si>
  <si>
    <t>Peacemaker, Hover, With Good Moan, Constant</t>
  </si>
  <si>
    <t>Peacemaker_Hover_With_Good_Moan_Constant_ODY-1195-03.wav</t>
  </si>
  <si>
    <t>Peacemaker_In_Flight_Accelerate_with_Maneuvers_ODY-1195-21.wav</t>
  </si>
  <si>
    <t>Peacemaker, In Flight, Accelerate with Maneuvers, Constant Whine</t>
  </si>
  <si>
    <t>Peacemaker_In_Flight_Accelerate_with_Maneuvers_ODY-1195-22.wav</t>
  </si>
  <si>
    <t>Peacemaker_In_Flight_Acceleration_ODY-1195-18.wav</t>
  </si>
  <si>
    <t>Peacemaker, In Flight Acceleration, Constant Buzzy Whine</t>
  </si>
  <si>
    <t>Peacemaker_In_Flight_Hover_Constant_Buzz_ODY-1195-13.wav</t>
  </si>
  <si>
    <t>Peacemaker, In Flight, Hover, Constant Buzz</t>
  </si>
  <si>
    <t>Peacemaker_In_Flight_Individual_Maneuvers_ODY-1195-24-01.wav</t>
  </si>
  <si>
    <t>Peacemaker, In Flight, Individual Maneuvers, Pass Bys, Many Variations</t>
  </si>
  <si>
    <t>Peacemaker_In_Flight_Individual_Maneuvers_ODY-1195-24-02.wav</t>
  </si>
  <si>
    <t>Peacemaker_In_Flight_ODY-1195-23.wav</t>
  </si>
  <si>
    <t>Peacemaker, In Flight, Long Accelerate with Maneuvers, Constant Whine</t>
  </si>
  <si>
    <t>Peacemaker_In_Flight_Rapid_Acceleration_Drone_ODY-1195-19.wav</t>
  </si>
  <si>
    <t>Peacemaker, In Flight, Rapid Acceleration, Drone, Constant Whine</t>
  </si>
  <si>
    <t>Peacemaker_Pass_By_Buzzy_Whine_ODY-1195-11.wav</t>
  </si>
  <si>
    <t>Peacemaker, Pass By, Buzzy Whine, Multiple Versions</t>
  </si>
  <si>
    <t>Peacemaker_Saw_Constant_Buzz_ODY-1195-04.wav</t>
  </si>
  <si>
    <t>Peacemaker, Saw, Constant Buzz</t>
  </si>
  <si>
    <t>Peacemaker_Single_Pass_Bys_Fast_CU_ODY-1195-15-01.wav</t>
  </si>
  <si>
    <t>Peacemaker, Single Pass Bys, Fast, CU, Various Versions</t>
  </si>
  <si>
    <t>Peacemaker_Single_Pass_Bys_Fast_CU_ODY-1195-15-02.wav</t>
  </si>
  <si>
    <t>Peacemaker_Single_Pass_Bys_Fast_CU_ODY-1195-15-03.wav</t>
  </si>
  <si>
    <t>Peacemaker_Single_Pass_Bys_Fast_CU_ODY-1195-15-04.wav</t>
  </si>
  <si>
    <t>Peacemaker_Single_Pass_Bys_Fast_CU_ODY-1195-15-05.wav</t>
  </si>
  <si>
    <t>Peacemaker_Start_Up_Windup_Constant_Buzz_ODY-1195-07-01.wav</t>
  </si>
  <si>
    <t>Peacemaker, Start Up, Windup, Constant Buzz</t>
  </si>
  <si>
    <t>Peacemaker_Start_Up_Windup_Constant_Buzz_ODY-1195-07-02.wav</t>
  </si>
  <si>
    <t>Peacemaker_Whine_Bys_Helicopter_Constant_Buzz_ODY-1195-08.wav</t>
  </si>
  <si>
    <t>Peacemaker, Whine Bys, Helicopter, Constant Buzz, Various Versions</t>
  </si>
  <si>
    <t>Peacemaker_Whiney_Bys_High_Speed_ODY-1195-17.wav</t>
  </si>
  <si>
    <t>Peacemaker, Whiney Bys, High Speed, Various Versions</t>
  </si>
  <si>
    <t>Peacemaker_Windup_in_Flight_ODY-1195-20.wav</t>
  </si>
  <si>
    <t>Peacemaker, Windup in Flight, Constant Buzzy Whine</t>
  </si>
  <si>
    <t>Peacock_Honks_Reverberant_Exterior_ODY-1430-029.wav</t>
  </si>
  <si>
    <t>Peacock, Honks, Reverberant, Exterior, Several Versions</t>
  </si>
  <si>
    <t>Peacock_Several_Short_Caws_Honks_ODY-1430-015.wav</t>
  </si>
  <si>
    <t>Peacock, Several, Short Caws, Honks, Individual and in Unison</t>
  </si>
  <si>
    <t>Pealess_Whistle_Referee_Fox_40_ODY-1656-31.wav</t>
  </si>
  <si>
    <t>Pealess Whistle, Referee, Fox 40, Short Rapid Bursts, Airy, Weak</t>
  </si>
  <si>
    <t>Pealess_Whistle_Referee_Fox_40_ODY-1656-32.wav</t>
  </si>
  <si>
    <t>Pealess Whistle, Referee, Fox 40, Short Double Bursts, Varied Intensity, Airy at Tail</t>
  </si>
  <si>
    <t>Pealess_Whistle_Referee_Fox_40_ODY-1656-33.wav</t>
  </si>
  <si>
    <t>Pealess Whistle, Referee, Fox 40, Short Double Bursts, Airy, Weak</t>
  </si>
  <si>
    <t>Pealess_Whistle_Referee_Fox_40_ODY-1656-34.wav</t>
  </si>
  <si>
    <t>Pealess Whistle, Referee, Fox 40, Short Rapid Bursts, Varied Intensity, Airy at Tail</t>
  </si>
  <si>
    <t>Pealess_Whistle_Referee_Fox_40_ODY-1656-35.wav</t>
  </si>
  <si>
    <t>Pealess Whistle, Referee, Fox 40, Long and Medium Bursts</t>
  </si>
  <si>
    <t>Pealess_Whistle_Referee_Fox_40_ODY-1656-36.wav</t>
  </si>
  <si>
    <t>Pealess Whistle, Referee, Fox 40, Short Double Bursts, Strong</t>
  </si>
  <si>
    <t>Pealess_Whistle_Referee_Police_ODY-1656-37.wav</t>
  </si>
  <si>
    <t>Pealess Whistle, Referee, Police, The Original Tornado, Short and Long Bursts, Varied Distance</t>
  </si>
  <si>
    <t>Pealess_Whistle_Referee_Police_ODY-1656-38.wav</t>
  </si>
  <si>
    <t>Pealess Whistle, Referee, Police, The Original Tornado, Short Single Bursts</t>
  </si>
  <si>
    <t>Pealess_Whistle_Referee_Police_ODY-1656-39.wav</t>
  </si>
  <si>
    <t>Pealess Whistle, Referee, Police, The Original Tornado, Short Single Bursts, Pulsing, Strong</t>
  </si>
  <si>
    <t>Pealess_Whistle_Referee_Tornado_635_ODY-1656-40.wav</t>
  </si>
  <si>
    <t>Pealess Whistle, Referee, Tornado 635, Short Single and Double Bursts</t>
  </si>
  <si>
    <t>Pealess_Whistle_Referee_Tornado_635_ODY-1656-41.wav</t>
  </si>
  <si>
    <t>Pealess Whistle, Referee, Tornado 635, Short and Long Bursts, Passing By</t>
  </si>
  <si>
    <t>Pealess_Whistle_Referee_Tornado_635_ODY-1656-42.wav</t>
  </si>
  <si>
    <t>Pealess Whistle, Referee, Tornado 635, Short Single and Double Bursts, Low Intensity</t>
  </si>
  <si>
    <t>Pebble_Drop_Roll_Stone_Impact_on_Concrete_ODY-1187-38.wav</t>
  </si>
  <si>
    <t>Pebble Drop, Roll, Stone Impact on Concrete, Various Versions</t>
  </si>
  <si>
    <t>Pedal_Stomp_Floorboard_Impact_Thud_Some_Rattle_ODY-1544-32.wav</t>
  </si>
  <si>
    <t>Pedal Stomp, Floorboard Impact, Thud, Some Rattle</t>
  </si>
  <si>
    <t>Pedal_Stomp_Heavy_Shoe_Jams_Hard_on_Gas_Pedal_ODY-1544-31.wav</t>
  </si>
  <si>
    <t>Pedal Stomp, Heavy Shoe Jams Hard on Gas Pedal, Thud, CU</t>
  </si>
  <si>
    <t>Pedestrian_Sidewalk_Constant_ODY-1650-011.wav</t>
  </si>
  <si>
    <t>Pedestrian Sidewalk, Constant, Active Walking Pass Bys, Walla, CU Sharp Footsteps, Traffic Hum</t>
  </si>
  <si>
    <t>Peeing_in_Soda_Can_CU_Liquid_Squirting_ODY-1605-01.wav</t>
  </si>
  <si>
    <t>Peeing in Soda Can, CU Liquid Squirting, Hollow Metallic Impacts, Sparse Dripping and Splashing, Some Hard Bursts</t>
  </si>
  <si>
    <t>Peeing_in_Soda_Can_CU_Liquid_Squirting_ODY-1605-02.wav</t>
  </si>
  <si>
    <t>Peeing in Soda Can, CU Liquid Squirting, Hollow Metallic Impacts, Sparse Dripping and Splashing, Hard Bursts</t>
  </si>
  <si>
    <t>Pelican_Case_Latch_Open_Close_ODC-0011-052.wav</t>
  </si>
  <si>
    <t>Pelican Case Latch, Open and Close, Multiple Variations</t>
  </si>
  <si>
    <t>Pen_on_Paper_Fast_Bursts_of_Scribbling_on_Pad_ODY-1626-86.wav</t>
  </si>
  <si>
    <t>Pen on Paper, Fast Bursts of Scribbling on Pad, Pushing Hard, Scratchy, Gritty, Many Versions</t>
  </si>
  <si>
    <t>Pen_on_Paper_Fast_Bursts_of_Scribbling_on_Pad_ODY-1626-87.wav</t>
  </si>
  <si>
    <t>Pen on Paper, Fast Bursts of Scribbling on Pad, Pushing Lightly, Scratchy, Gritty, Many Versions</t>
  </si>
  <si>
    <t>Pen_on_Paper_Fast_Bursts_of_Scribbling_on_Pad_ODY-1626-88.wav</t>
  </si>
  <si>
    <t>Pen on Paper, Fast Bursts of Scribbling on Pad, Pushing Hard, Scratchy, Gritty, Some Crinkling, Many Versions</t>
  </si>
  <si>
    <t>Pen_on_Paper_Fast_Bursts_of_Scribbling_on_Pad_ODY-1626-89.wav</t>
  </si>
  <si>
    <t>Pen on Paper, Fast Bursts of Scribbling on Pad, Pushing Lightly, Scratchy, Gritty, Some Tapping, Many Versions</t>
  </si>
  <si>
    <t>Pencil_Writing_Constant_Sketching_ODY-0480-98.wav</t>
  </si>
  <si>
    <t>Pencil Writing, Constant Sketching</t>
  </si>
  <si>
    <t>Pendulum_Wall_Clock_Chimes_10_Oclock_ODY-1076-18.wav</t>
  </si>
  <si>
    <t>Pendulum Wall Clock Chimes, 10 OÕclock, Constant Ticks</t>
  </si>
  <si>
    <t>Penguin_Eat_Clicking_Beak_Soft_Delicate_Breaths_ODC-0048-294.wav</t>
  </si>
  <si>
    <t>Penguin Eat, Clicking Beak, Soft Delicate Breaths, Nasal Snorts, Growling</t>
  </si>
  <si>
    <t>Penguin_Fidgety_Growling_Gurgling_ODC-0048-295.wav</t>
  </si>
  <si>
    <t>Penguin Fidgety, Growling and Gurgling, Chittering at Tail</t>
  </si>
  <si>
    <t>Penguin_Gentoo_Chirping_Laughter_ODC-0048-184.wav</t>
  </si>
  <si>
    <t>Penguin Gentoo, Chirping Laughter, Rapid Throaty Squawks</t>
  </si>
  <si>
    <t>Penguin_Gentoo_Chortling_Purring_Honking_ODC-0048-152.wav</t>
  </si>
  <si>
    <t>Penguin Gentoo, Chortling, Purring and Honking, Squeaky, Two Bursts</t>
  </si>
  <si>
    <t>Penguin_Gentoo_Clucking_Burst_Fluttering_Squeak_ODC-0048-162.wav</t>
  </si>
  <si>
    <t>Penguin Gentoo, Clucking Burst, Fluttering Squeak</t>
  </si>
  <si>
    <t>Penguin_Gentoo_Deep_Cackle_Growl-Like_Purring_ODC-0048-142.wav</t>
  </si>
  <si>
    <t>Penguin Gentoo, Deep Cackle, Growl-Like Purring</t>
  </si>
  <si>
    <t>Penguin_Gentoo_Feet_Scampering_ODC-0048-164.wav</t>
  </si>
  <si>
    <t>Penguin Gentoo, Feet Scampering, Soft Fast Smacks on Hard Ground, Flapping About, Panting, Some Chirping Purrs</t>
  </si>
  <si>
    <t>Penguin_Gentoo_Groaning_Chortle_Moaning_Purr_ODC-0048-147.wav</t>
  </si>
  <si>
    <t>Penguin Gentoo, Groaning Chortle, Moaning Purr, Whiny</t>
  </si>
  <si>
    <t>Penguin_Gentoo_Happy_Chortle_ODC-0048-150.wav</t>
  </si>
  <si>
    <t>Penguin Gentoo, Happy Chortle, Short Purring Burst</t>
  </si>
  <si>
    <t>Penguin_Gentoo_Laughing_ODC-0048-183.wav</t>
  </si>
  <si>
    <t>Penguin Gentoo, Laughing, Squeaking and Chirping Rhythmically</t>
  </si>
  <si>
    <t>Penguin_Gentoo_Short_Cackle_ODC-0048-145.wav</t>
  </si>
  <si>
    <t>Penguin Gentoo, Short Cackle, Wheezy Rattling Burst</t>
  </si>
  <si>
    <t>Penguin_Gentoo_Short_Chortle_Humming_Purr_ODC-0048-161.wav</t>
  </si>
  <si>
    <t>Penguin Gentoo, Short Chortle, Humming Purr</t>
  </si>
  <si>
    <t>Penguin_Gentoo_Short_Quacks_Throaty_Squawking_ODC-0048-189.wav</t>
  </si>
  <si>
    <t>Penguin Gentoo, Short Quacks, Throaty Squawking</t>
  </si>
  <si>
    <t>Penguin_Gentoo_Squeaky_Cackling_Wheezy_ODC-0048-143.wav</t>
  </si>
  <si>
    <t>Penguin Gentoo, Squeaky Cackling, Wheezy</t>
  </si>
  <si>
    <t>Penguin_Gentoo_Vocal_Fuck_You_ODC-0048-863.wav</t>
  </si>
  <si>
    <t>Penguin Gentoo Vocal, "Fuck You", Purring Chirp Vocalization</t>
  </si>
  <si>
    <t>Penguin_Gleeful_Squawk_Purring_Chirping_Whining_ODC-0048-364-02.wav</t>
  </si>
  <si>
    <t>Penguin, Gleeful Squawk, Purring, Chirping, Whining</t>
  </si>
  <si>
    <t>Penguin_Growl_Stepping_Movements_ODC-0048-297.wav</t>
  </si>
  <si>
    <t>Penguin Growl, Stepping Movements, Breathy Wheezing</t>
  </si>
  <si>
    <t>Penguin_Head_Shake_Beak_Rattle_Sharp_Clicking_ODC-0048-299.wav</t>
  </si>
  <si>
    <t>Penguin Head Shake, Beak Rattle, Sharp Clicking, Rapid Back and Forth Movements</t>
  </si>
  <si>
    <t>Penguin_Head_Shake_CU_Beak_Rattling_Clicking_ODC-0048-298.wav</t>
  </si>
  <si>
    <t>Penguin Head Shake, CU Beak Rattling, Clicking, Rustling, Soft Chirps, Exhaling</t>
  </si>
  <si>
    <t>Penguin_Sad_Short_Squeaks_Breaths_ODC-0048-306.wav</t>
  </si>
  <si>
    <t>Penguin Sad, Short Squeaks and Breaths, Soft Chirps and Honks, Soft Weeping</t>
  </si>
  <si>
    <t>Penguin_Slide_Comical_Pulsing_Buzz_ODC-0048-052.wav</t>
  </si>
  <si>
    <t>Penguin Slide, Comical Pulsing Buzz, Bouncy Rubbing Movement, Descending Pitch, Grinding Halt</t>
  </si>
  <si>
    <t>Penguin_Weird_Farty_Vocalization_Lips_Smacking_ODC-0048-307.wav</t>
  </si>
  <si>
    <t>Penguin Weird, Farty Vocalization, Lips Smacking, Throaty Exhale at Tail, Chirping Purr</t>
  </si>
  <si>
    <t>Penguins_Flop_Watery_Splatting_Impacts_ODC-0048-045.wav</t>
  </si>
  <si>
    <t>Penguins Flop, Watery Splatting Impacts, Splashing, Wet Smacking Hits, Mushy, Many Versions</t>
  </si>
  <si>
    <t>Penguins_Flop_Watery_Splatting_Impacts_ODC-0048-046.wav</t>
  </si>
  <si>
    <t>Penguins_Gentoo_Angry_Group_Vocalizations_ODC-0048-227.wav</t>
  </si>
  <si>
    <t>Penguins Gentoo, Angry Group Vocalizations, Aggressive Murmuring Chortles, Squawking, Honking, Threatening</t>
  </si>
  <si>
    <t>Penguins_Gentoo_Interior_Distant_Angry_Groans_ODC-0048-225.wav</t>
  </si>
  <si>
    <t>Penguins Gentoo, Interior, Distant Angry Groans, Squeaky Honks, Chortling</t>
  </si>
  <si>
    <t>Penguins_Gentoo_Interior_Group_Walking_ODC-0048-235.wav</t>
  </si>
  <si>
    <t>Penguins Gentoo, Interior, Group Walking, Fast Shuffling About, Burst of Feet Flopping on Ground</t>
  </si>
  <si>
    <t>Penguins_Gentoo_Interior_Noisy_Group_Cackling_ODC-0048-234.wav</t>
  </si>
  <si>
    <t>Penguins Gentoo, Interior, Noisy Group Cackling, Hard Purring Bursts, Squeaky Honking, Reverberant</t>
  </si>
  <si>
    <t>Pentium_Chip_Deep_Rumble_ODY-0207-02.wav</t>
  </si>
  <si>
    <t>Pentium Chip, Deep Rumble, Singular Burst of Sharp Energy, Possible Use: Alien Weapon</t>
  </si>
  <si>
    <t>Pentium_Chip_Deep_Rumble_Sharp_Squeal_ODY-0207-01.wav</t>
  </si>
  <si>
    <t xml:space="preserve">Pentium Chip, Deep Rumble, Sharp Squeal, Twist at Tail   </t>
  </si>
  <si>
    <t>Pentium_Chip_Tone_Low_Rumble_Synth_Ringing_Hum_ODY-0206-50.wav</t>
  </si>
  <si>
    <t>Pentium Chip Tone, Low Rumble, Synth, Ringing Hum</t>
  </si>
  <si>
    <t>Pentium_Chip_Tone_Low_Rumble_Synth_Ringing_Hum_ODY-0206-51.wav</t>
  </si>
  <si>
    <t>Pentium Chip Tone, Low Rumble, Synth, Ringing Hum, Shimmering</t>
  </si>
  <si>
    <t>Perfume_Bottle_Large_Glass_Pick_Up_ODC-0017-691.wav</t>
  </si>
  <si>
    <t>Perfume Bottle, Large, Glass, Pick Up, Stopper Rattle</t>
  </si>
  <si>
    <t>Perfume_Bottle_Unscrew_Rescrew_Glass_Bottle_ODY-1016-076.wav</t>
  </si>
  <si>
    <t>Perfume Bottle, Unscrew and Rescrew, Glass Bottle, Various Versions</t>
  </si>
  <si>
    <t>Pesticide_Spray_Helicopters_ODY-1480-048.wav</t>
  </si>
  <si>
    <t>Pesticide Spray Helicopters, 6 Flying in Group Formation, Slow Fly By Overhead</t>
  </si>
  <si>
    <t>Phasey_Sci-Fi_Surf_Wet_Ripping_Wave_Pass_By_ODY-0048-09.wav</t>
  </si>
  <si>
    <t>Phasey Sci-Fi Surf, Wet Ripping Wave Pass By</t>
  </si>
  <si>
    <t>Phasey_Sci-Fi_Surf_Wet_Ripping_Wave_Pass_By_ODY-0048-10.wav</t>
  </si>
  <si>
    <t>Phasey_Synth_Blast_Fast_Undulating_ODC-0009-058.wav</t>
  </si>
  <si>
    <t>Phasey Synth Blast, Fast, Undulating, Vibrating Electronic Tone</t>
  </si>
  <si>
    <t>Phasey_Synth_Stingers_Short_Tubular_Blasts_ODY-1371-079.wav</t>
  </si>
  <si>
    <t>Phasey Synth Stingers, Short Tubular Blasts, Flanged, Many Versions</t>
  </si>
  <si>
    <t>Phasey_Synth_Stingers_Tubular_Blasts_Flanged_ODY-1371-078.wav</t>
  </si>
  <si>
    <t>Phasey Synth Stingers, Tubular Blasts, Flanged, Many Versions</t>
  </si>
  <si>
    <t>Phasey_Synth_Stingers_Tubular_Blasts_Flanged_ODY-1371-080-01.wav</t>
  </si>
  <si>
    <t>Phasey Synth Stingers, Tubular Blasts, Flanged, Swells, Many Versions</t>
  </si>
  <si>
    <t>Phasey_Synth_Stingers_Tubular_Blasts_Flanged_ODY-1371-080-02.wav</t>
  </si>
  <si>
    <t>Phasey Synth Stingers, Tubular Blasts, Flanged, Several Versions</t>
  </si>
  <si>
    <t>Phasey_Whoosh_Synth_Waves_Many_Similar_Versions_ODY-1449-009-01.wav</t>
  </si>
  <si>
    <t>Phasey Whoosh, Synth Waves, Many Similar Versions</t>
  </si>
  <si>
    <t>Phasey_Whoosh_Synth_Waves_Many_Similar_Versions_ODY-1449-009-02.wav</t>
  </si>
  <si>
    <t>Pheromone_Scanner_Constant_Sharp_Clicky_Beeps_ODY-1490-028.wav</t>
  </si>
  <si>
    <t>Pheromone Scanner, Constant Sharp Clicky Beeps, Tracker, Triangulate</t>
  </si>
  <si>
    <t>Pheromone_Scanner_Continuous_Electric_Buzz_ODY-1490-022.wav</t>
  </si>
  <si>
    <t>Pheromone Scanner, Continuous Electric Buzz, Throbbing Slowly</t>
  </si>
  <si>
    <t>Pheromone_Scanner_Geiger_Counter_Like_Clicks_ODY-1490-032.wav</t>
  </si>
  <si>
    <t>Pheromone Scanner, Geiger Counter Like Clicks, Fast, Arrhythmic, Tracker, Triangulate</t>
  </si>
  <si>
    <t>Pheromone_Scanner_Geiger_Counter_Like_Clicks_ODY-1490-033.wav</t>
  </si>
  <si>
    <t>Pheromone Scanner, Geiger Counter Like Clicks, Accelerate, Fast Arrhythmic Clicks, Decelerate, Tracker, Triangulate</t>
  </si>
  <si>
    <t>Pheromone_Scanner_ODY-1490-027.wav</t>
  </si>
  <si>
    <t>Pheromone Scanner, Continuous Sharp Clicks With High Pitch Tonal Beep, Tracker, Triangulate</t>
  </si>
  <si>
    <t>Pheromone_Scanner_ODY-1490-030.wav</t>
  </si>
  <si>
    <t>Pheromone Scanner, Sharp Clicky Beeps and Lower Tone Accelerate</t>
  </si>
  <si>
    <t>Pheromone_Scanner_Sharp_Clicky_Beeps_ODY-1490-029.wav</t>
  </si>
  <si>
    <t>Pheromone Scanner, Sharp Clicky Beeps, Accelerate Throughout, Tracker</t>
  </si>
  <si>
    <t>Phone_Beep_High_End_Pitched_Up_ODY-1703-60.wav</t>
  </si>
  <si>
    <t>Phone Beep, High End, Pitched Up</t>
  </si>
  <si>
    <t>Phone_Button_Two_Plastic_ODC-0021-403.wav</t>
  </si>
  <si>
    <t>Phone Button, Two, Plastic, AT&amp;T Brand</t>
  </si>
  <si>
    <t>Phone_Cord_Stretching_Giant_Coiled_ODC-0017-772.wav</t>
  </si>
  <si>
    <t>Phone Cord, Stretching, Giant, Coiled</t>
  </si>
  <si>
    <t>Phone_Hang_Up_Cordless_Plastic_Clicking_Impacts_ODY-1626-74.wav</t>
  </si>
  <si>
    <t>Phone Hang Up, Cordless, Plastic Clicking Impacts, Soft Sliding and Scraping, Jostling, Rattling</t>
  </si>
  <si>
    <t>Phone_Operator_Voices_Enter_Number_ODC-0013-053.wav</t>
  </si>
  <si>
    <t>Phone Operator, Voices, Enter Number</t>
  </si>
  <si>
    <t>Telephone - Answering Machine</t>
  </si>
  <si>
    <t>Phone_Picking_Up_Plastic_Impact_Light_Creaking_ODY-1631-52.wav</t>
  </si>
  <si>
    <t>Phone, Picking Up, Plastic Impact, Light Creaking</t>
  </si>
  <si>
    <t>Phone_Push_Disconnect_Button_Several_Versions_ODY-1515-023.wav</t>
  </si>
  <si>
    <t>Phone, Push Disconnect Button, Several Versions</t>
  </si>
  <si>
    <t>Phone_Ring_1920s_Hand_Crank_Rattly_Buzz_ODY-0076-10.wav</t>
  </si>
  <si>
    <t>Phone Ring, 1920's Hand Crank, Rattly Buzz</t>
  </si>
  <si>
    <t>Phone_Ring_1920s_Hand_Crank_Rattly_Buzz_ODY-0076-11.wav</t>
  </si>
  <si>
    <t>Phone_Ring_Czech_Buzzy_Ticky_Intercom_Ringer_ODY-0076-06.wav</t>
  </si>
  <si>
    <t>Phone Ring, Czech, Buzzy, Ticky, Intercom Ringer</t>
  </si>
  <si>
    <t>Phone_Ring_Czech_Buzzy_Ticky_Intercom_Ringer_ODY-0076-07.wav</t>
  </si>
  <si>
    <t>Phone_Ring_Czech_Mid-1950s_Dual_Bell_ODY-0076-05.wav</t>
  </si>
  <si>
    <t>Phone Ring, Czech, Mid-1950's Dual Bell</t>
  </si>
  <si>
    <t>Phone_Ring_Czech_Mid-1950s_Dual_Bell_ODY-0076-08.wav</t>
  </si>
  <si>
    <t>Phone_Ring_Electronic_Consumer_Phone_ODY-1468-014.wav</t>
  </si>
  <si>
    <t>Phone Ring, Electronic Consumer Phone, Two Tone Pulsing Chime</t>
  </si>
  <si>
    <t>Phone_Ring_Electronic_Soft_ODC-0012-282.wav</t>
  </si>
  <si>
    <t xml:space="preserve">Phone Ring, Electronic, Soft </t>
  </si>
  <si>
    <t>Phone_Ring_Electronic_Soft_ODC-0012-283.wav</t>
  </si>
  <si>
    <t>Phone_Ring_Futz_One_Single_One_Complete_ODY-1703-59.wav</t>
  </si>
  <si>
    <t>Phone Ring Futz, One Single, One Complete, One Cut Off, Answered</t>
  </si>
  <si>
    <t>Phone_Ring_Panasonic_Cordless_Electronic_Chirp_ODY-1468-015.wav</t>
  </si>
  <si>
    <t>Phone Ring, Panasonic Cordless, Electronic Chirp</t>
  </si>
  <si>
    <t>Phone_Static_Electrical_Hiss_Buzzy_Static_ODC-0029-266.wav</t>
  </si>
  <si>
    <t>Phone Static, Electrical Hiss, Buzzy Static, High End Ring</t>
  </si>
  <si>
    <t>Phone_Static_Hissy_Buzzy_High_End_Ring_ODC-0029-238.wav</t>
  </si>
  <si>
    <t>Phone Static, Hissy, Buzzy, High End Ring</t>
  </si>
  <si>
    <t>Phone_Static_Hissy_Buzzy_ODC-0029-237.wav</t>
  </si>
  <si>
    <t>Phone Static, Hissy, Buzzy</t>
  </si>
  <si>
    <t>Phones_Hang_Up_Small_Group_ODY-1600-71.wav</t>
  </si>
  <si>
    <t>Phones Hang Up, Small Group, Scattered Impacts in Unison, Hard Plastic Hits, Clicking and Rattling</t>
  </si>
  <si>
    <t>Phones_Pick_Up_Small_Group_ODY-1600-70.wav</t>
  </si>
  <si>
    <t>Phones Pick Up, Small Group, Hard Forceful Movements, Plastic Rattling, Clicking</t>
  </si>
  <si>
    <t>Photo_Flapping_Handling_Movement_Rubbing_ODY-1631-76.wav</t>
  </si>
  <si>
    <t>Photo, Flapping Handling Movement, Rubbing, Scratching, Moving About</t>
  </si>
  <si>
    <t>Photo_Flapping_Handling_Movement_Rubbing_ODY-1631-83.wav</t>
  </si>
  <si>
    <t>Photo, Flapping Handling Movement, Rubbing, Crinkling, Impact at Tail</t>
  </si>
  <si>
    <t>Photograph_Large_Print_ODY-1600-72.wav</t>
  </si>
  <si>
    <t>Photograph, Large Print, Movement Into and Out of File Folder, Rubbing, Flapping</t>
  </si>
  <si>
    <t>Photograph_Paper_ODY-1600-77.wav</t>
  </si>
  <si>
    <t>Photograph, Laminated Paper Pulled Out from Holder, CU Airy Flaps, Crinkling, Rustling</t>
  </si>
  <si>
    <t>Piano_Bench_Open_Close_With_Squeak_ODY-1016-039.wav</t>
  </si>
  <si>
    <t>Piano Bench, Open and Close, With Squeak, Various Versions</t>
  </si>
  <si>
    <t>Piano_Strings_CU_Dropping_Lid_ODY-1252-036.wav</t>
  </si>
  <si>
    <t>Piano Strings, CU Dropping Lid, Wooden Knocking Impacts, Long Eerie Hollow Decay, Two Versions</t>
  </si>
  <si>
    <t>Piano_Strings_Dinging_Impacts_ODY-1252-038.wav</t>
  </si>
  <si>
    <t>Piano Strings, Dinging Impacts, Lower Pitch Notes Ringing, Buzzy Metallic Hum, Some Muted</t>
  </si>
  <si>
    <t>Piano_Strings_Dropping_Lid_ODY-1252-037.wav</t>
  </si>
  <si>
    <t>Piano Strings, Dropping Lid, Deep CU Scattered Clunks with Soft Atonal Decay, Hollow and Resonant, Two Versions</t>
  </si>
  <si>
    <t>Piano_Strings_Hitting_Multiple_at_Once_ODY-1252-039.wav</t>
  </si>
  <si>
    <t>Piano Strings, Hitting Multiple at Once, Low Pitch, Resonant Atonal Ringing, Long Decay, Many Versions</t>
  </si>
  <si>
    <t>Piano_Wire_Popping_with_Swirling_Vibrations_ODY-1586-27.wav</t>
  </si>
  <si>
    <t>Piano Wire, Popping with Swirling Vibrations, Twanging, Squeaky Rubs at Tail, Possible Use: Garroting Victims</t>
  </si>
  <si>
    <t>Piano_Wire_Squeaky_Rubs_ODY-1586-26.wav</t>
  </si>
  <si>
    <t>Piano Wire, Squeaky Rubs, Popping with Vibrations at Tail, Twanging, Rattling, Possible Use: Garroting Victims</t>
  </si>
  <si>
    <t>Piano_Wire_Squeaky_Rubs_Popping_with_Vibrations_ODY-1586-28.wav</t>
  </si>
  <si>
    <t>Piano Wire, Squeaky Rubs, Popping with Vibrations, Twanging, Rattling, Possible Use: Garroting Victims</t>
  </si>
  <si>
    <t>Piccolo_Flute_Short_Monotone_Shrill_Staccato_ODY-1324-061.wav</t>
  </si>
  <si>
    <t>Piccolo Flute, Short Monotone Shrill, Staccato, Single High Pitch, Reverberant, Possible Use: Sonar</t>
  </si>
  <si>
    <t>Pick_Up_Truck_Approach_Slow_Pass_By_Short_Away_ODY-1027-032.wav</t>
  </si>
  <si>
    <t>Pick Up Truck, Approach, Slow Pass By, Short Away</t>
  </si>
  <si>
    <t>Pick_Up_Truck_Door_Handling_Open_Close_ODY-1027-052.wav</t>
  </si>
  <si>
    <t>Pick Up Truck, Door Handling, Open and Close, Metal Movements, Various Versions</t>
  </si>
  <si>
    <t>Pier_Dock_Ambience_Seagulls_Airy_ODY-1209-044.wav</t>
  </si>
  <si>
    <t>Pier and Dock Ambience, Seagulls, Airy</t>
  </si>
  <si>
    <t>Pig_Drops_Interior_Body_Falling_on_Cement_ODY-0397-33.wav</t>
  </si>
  <si>
    <t>Pig Drops, Interior, Body Falling on Cement, Sloshing, Wet, Deep Thumping Hits, Scattering, Many Versions</t>
  </si>
  <si>
    <t>Pig_Drops_Interior_Cement_ODY-0397-34.wav</t>
  </si>
  <si>
    <t>Pig Drops, Interior, Constant Body Falls on Cement, Sloshing, Wet, Splattering, Deep Thumping, Scattering</t>
  </si>
  <si>
    <t>Pig_Feeder_Open_Close_Drop_Door_ODY-1541-32.wav</t>
  </si>
  <si>
    <t>Pig Feeder, Open and Close or Drop Door, Metal Squeak, Heavy, Safety Deposit Box</t>
  </si>
  <si>
    <t>Pig_Hit_Pitch_Shifted_Sharp_Juicy_Face_Smacks_ODY-1703-45.wav</t>
  </si>
  <si>
    <t>Pig Hit, Pitch Shifted, Sharp, Juicy Face Smacks</t>
  </si>
  <si>
    <t>Pig_Squeals_Long_Searing_Squeals_ODY-1189-111-01.wav</t>
  </si>
  <si>
    <t>Pig Squeals, Long Searing Squeals, Various Versions</t>
  </si>
  <si>
    <t>Pig_Squeals_Long_Searing_Squeals_ODY-1189-111-02.wav</t>
  </si>
  <si>
    <t>Pig_Squeals_Long_Searing_Squeals_ODY-1189-111-03.wav</t>
  </si>
  <si>
    <t>Pig_Squeals_Low_Grunts_ODY-1058-77-01.wav</t>
  </si>
  <si>
    <t>Pig Squeals, Low Grunts, Building to Garbled Shrill Squeals, Dog Barking</t>
  </si>
  <si>
    <t>Pig_Squeals_Low_Grunts_Shrill_Squeals_ODY-1058-77-02.wav</t>
  </si>
  <si>
    <t>Pig Squeals, Low Grunts, Shrill Squeals, Dog Barking</t>
  </si>
  <si>
    <t>Pig_Various_Grunts_Breathes_Distant_Birds_ODY-1015-021.wav</t>
  </si>
  <si>
    <t>Pig, Various Grunts and Breathes, Distant Birds, Movements, Distant Chickens</t>
  </si>
  <si>
    <t>Pigeon_Surges_Sudden_Bursts_of_Birds_Flying_ODY-0385-19.wav</t>
  </si>
  <si>
    <t>Pigeon Surges, Sudden Bursts of Birds Flying, Wings Flapping, Chirping, Many Versions</t>
  </si>
  <si>
    <t>Pigeon_Wing_Flaps_Intermittent_Squeaks_Fly_Away_ODY-1319-029.wav</t>
  </si>
  <si>
    <t>Pigeon Wing Flaps, Intermittent Squeaks, Fly Away</t>
  </si>
  <si>
    <t>Pigeon_Wing_Flaps_Slightly_Squeaky_ODY-1319-028.wav</t>
  </si>
  <si>
    <t>Pigeon Wing Flaps, Slightly Squeaky, Mostly Shorter Burst</t>
  </si>
  <si>
    <t>Pigs_Drinking_Fountain_Short_Water_Bursts_ODY-1211-086.wav</t>
  </si>
  <si>
    <t>Pigs Drinking Fountain, Short Water Bursts, Various Versions</t>
  </si>
  <si>
    <t>Pile_Rocks_Rock_Impacts_Constant_ODY-1016-067.wav</t>
  </si>
  <si>
    <t>Pile Rocks, Rock Impacts, Constant</t>
  </si>
  <si>
    <t>Pill_Bottle_Picking_Up_Opening_Shaking_ODY-1627-63.wav</t>
  </si>
  <si>
    <t>Pill Bottle, Picking Up, Opening, Shaking, Hollow Rattling, Setting Down</t>
  </si>
  <si>
    <t>Pillow_Impact_Sit_on_Sofa_Grab_Put_Down_ODY-1717-18-01.wav</t>
  </si>
  <si>
    <t>Pillow Impact, Sit on Sofa, Grab, Put Down, Arm Down, Move to Other Side</t>
  </si>
  <si>
    <t>Pillow_Impact_Sit_on_Sofa_Grab_Put_Down_ODY-1717-18-02.wav</t>
  </si>
  <si>
    <t>Pillow_Pat_Grabbing_Hitting_Sofa_ODY-1717-19.wav</t>
  </si>
  <si>
    <t>Pillow Pat, Grabbing, Hitting Sofa, Multiple Variations</t>
  </si>
  <si>
    <t>Pilot_Helmet_On_Off_Head_Rustle_Movements_ODY-0461-24.wav</t>
  </si>
  <si>
    <t>Pilot Helmet, On and Off Head, Rustle, Movements, Various Versions</t>
  </si>
  <si>
    <t>Pilot_Helmet_Pull_Latch_Down_on_the_Hinge_ODY-0461-23-04.wav</t>
  </si>
  <si>
    <t>Pilot Helmet, Pull Latch Down on the Hinge, Shield Comes Down, Snaps, Clicks, Various Versions</t>
  </si>
  <si>
    <t>Pilot_Helmet_Shield_Close_Clicks_Snaps_ODY-0461-23-02.wav</t>
  </si>
  <si>
    <t>Pilot Helmet, Shield Close, Clicks, Snaps, Various Versions</t>
  </si>
  <si>
    <t>Pilot_Helmet_Shield_Open_Close_ODY-0461-23-01.wav</t>
  </si>
  <si>
    <t>Pilot Helmet, Shield Open and Close, Latching in Place, Clicks, Snaps, Various Versions</t>
  </si>
  <si>
    <t>Pilot_Helmet_Shield_Slow_Close_Slide_ODY-0461-23-03.wav</t>
  </si>
  <si>
    <t>Pilot Helmet, Shield Slow Close, Slide, Various Versions</t>
  </si>
  <si>
    <t>Pine_Forest_Canada_Thick_Air_Occasional_Rain_ODC-0018-132.wav</t>
  </si>
  <si>
    <t>Pine Forest, Canada, Thick Air, Occasional Rain, Distant Diesel Train Horn, Birds, Moody</t>
  </si>
  <si>
    <t>Ping_Pong_Ball_Bouncing_on_Wood_Paddle_ODY-0180-30.wav</t>
  </si>
  <si>
    <t>Ping Pong Ball, Bouncing on Wood Paddle, Single Snappy Hits, Varying Speeds</t>
  </si>
  <si>
    <t>Ping_Pong_Ball_Bouncing_on_Wood_Table_ODY-0180-29.wav</t>
  </si>
  <si>
    <t>Ping Pong Ball, Bouncing on Wood Table, Single Hits</t>
  </si>
  <si>
    <t>Pinocchio_Nose_Ratchet_Slide_Whistle_Growing_ODC-0018-166.wav</t>
  </si>
  <si>
    <t>Pinocchio Nose, Ratchet, Slide, Whistle, Growing</t>
  </si>
  <si>
    <t>Pipe_Bang_Bang_on_Heavy_Steel_Pipe_ODY-1027-046-01.wav</t>
  </si>
  <si>
    <t>Pipe Bang, Bang on Heavy Steel Pipe, Impacts with Wrench, Metal on Metal, Single Hits, With Long Ring Off, Reverberant, Various Versions</t>
  </si>
  <si>
    <t>Pipe_Bang_Bang_on_Heavy_Steel_Pipe_ODY-1027-046-02.wav</t>
  </si>
  <si>
    <t>Pipe_Burst_Drips_to_Spurt_ODY-1209-027.wav</t>
  </si>
  <si>
    <t>Pipe Burst, Water Drips turns to Sudden Water Spurt</t>
  </si>
  <si>
    <t>Pipe_Chain_Metal_Rattles_ODC-0017-695.wav</t>
  </si>
  <si>
    <t>Pipe Chain, Metal, Rattles</t>
  </si>
  <si>
    <t>Pipe_Crash_Concrete_ODY-1263-093.wav</t>
  </si>
  <si>
    <t>Pipe Crash, Throwing Pile of Metal Junk to Concrete, Clattering, Clanking Scattered Hits with Heavy Ringing, Rattling, Some Collecting</t>
  </si>
  <si>
    <t>Pipe_Drop_on_Dirty_Asphalt_Twangy_Metal_Ring_ODY-1311-064.wav</t>
  </si>
  <si>
    <t>Pipe Drop, on Dirty Asphalt, Twangy Metal Ring, Impacts, Construction</t>
  </si>
  <si>
    <t>Pipe_Drops_Clanking_Impacts_on_Concrete_ODY-1263-089.wav</t>
  </si>
  <si>
    <t>Pipe Drops, Clanking Impacts on Concrete, Bouncing and Rattling, Sharp Hits with Whiny Ringing, Some Muting, Many Versions</t>
  </si>
  <si>
    <t>Pipe_Drops_Clanking_Impacts_Ringing_ODY-1263-092.wav</t>
  </si>
  <si>
    <t>Pipe Drops, Clanking Impacts, Ringing, Some Muting Grabs, Controlled Impacts, Rattling and Bouncing, Many Versions</t>
  </si>
  <si>
    <t>Pipe_Drops_Metal_Vehicle_Jack_ODY-1263-090.wav</t>
  </si>
  <si>
    <t>Pipe Drops, Metal Vehicle Jack, Clanking Impacts on Concrete, Bouncing and Rattling, Sharp Hits with Whiny Ringing, Some Muting, Many Versions</t>
  </si>
  <si>
    <t>Pipe_Grab_Hand_Impacts_on_Metal_Runner_ODY-1587-78.wav</t>
  </si>
  <si>
    <t>Pipe Grab, Hand Impacts on Metal Runner, Landing Gear of Helicopter, Hard Sharp Thunking Hits, Ringing, Three Versions</t>
  </si>
  <si>
    <t>Pipe_Grabs_in_Palms_ODY-1605-83.wav</t>
  </si>
  <si>
    <t>Pipe Grabs in Palms, Soft Metallic Impacts in Hands, Rubbing, Getting Ready to Beat Some Head In</t>
  </si>
  <si>
    <t>Pipe_Impacts_on_Human_Skull_Sharp_Clanking_Hits_ODY-1605-84.wav</t>
  </si>
  <si>
    <t>Pipe Impacts on Human Skull, Sharp Clanking Hits, Light Metallic Ringing, Some Rubs, Many Versions</t>
  </si>
  <si>
    <t>Pipe_Inhale_Sucking_through_Narrow_Tube_ODY-1605-82.wav</t>
  </si>
  <si>
    <t>Pipe Inhale, Sucking through Narrow Tube, Bursts of Hissing Air Flow, Crack, Weed</t>
  </si>
  <si>
    <t>Pipe_Ring_Offs_Soft_Ringing_Clinking_Impacts_ODY-1263-094.wav</t>
  </si>
  <si>
    <t>Pipe Ring Offs, Soft Ringing Clinking Impacts, Metallic, Some Muted and Dull, Many Versions</t>
  </si>
  <si>
    <t>Pipe_Roll_Heavy_Steel_Pipe_on_Concrete_Constant_ODY-1027-048.wav</t>
  </si>
  <si>
    <t>Pipe Roll, Heavy Steel Pipe on Concrete, Constant</t>
  </si>
  <si>
    <t>Pipe_Shake_Rattle_Vibrate_on_Dirty_Asphalt_ODY-1311-065.wav</t>
  </si>
  <si>
    <t>Pipe Shake, Rattle, Vibrate, on Dirty Asphalt, Light Thud, Somewhat Twangy</t>
  </si>
  <si>
    <t>Pipe_Shake_Rattle_Vibrate_on_Dirty_Asphalt_ODY-1311-067.wav</t>
  </si>
  <si>
    <t>Pipe_Shake_Rattle_Vibrate_on_Dirty_Asphalt_ODY-1311-068.wav</t>
  </si>
  <si>
    <t>Pipe_Shake_Short_Rattles_Vibrate_ODY-1311-066-01.wav</t>
  </si>
  <si>
    <t>Pipe Shake, Short Rattles, Vibrate, on Dirty Asphalt, Light Thud, Somewhat Twangy</t>
  </si>
  <si>
    <t>Pipe_Shake_Short_Rattles_Vibrate_ODY-1311-066-02.wav</t>
  </si>
  <si>
    <t>Pipe_Water_Rush_Through_Elbow_Joint_of_PVC_Pipe_ODY-1508-018.wav</t>
  </si>
  <si>
    <t>Pipe Water Rush, Through Elbow Joint of PVC Pipe, Initial Heavy Flow</t>
  </si>
  <si>
    <t>Pipeline_Surf_Constant_Waves_Ocean_Spray_ODY-0048-24.wav</t>
  </si>
  <si>
    <t>Pipeline Surf, Constant Waves and Ocean Spray, Distant Walla</t>
  </si>
  <si>
    <t>Pipeline_Surf_Constant_Waves_Ocean_Spray_ODY-0048-25.wav</t>
  </si>
  <si>
    <t>Piper_Warrior_II_Exterior_ODY-1059-35.wav</t>
  </si>
  <si>
    <t>Piper Warrior II, Exterior, Single Engine Prop Plane, Start, Idle, Fast RPM, Propeller Whir</t>
  </si>
  <si>
    <t>Piper_Warrior_II_Exterior_ODY-1059-38-01.wav</t>
  </si>
  <si>
    <t>Piper Warrior II, Exterior, Single Engine Prop Plane, Constant Idle</t>
  </si>
  <si>
    <t>Piper_Warrior_II_Exterior_ODY-1059-38-02.wav</t>
  </si>
  <si>
    <t>Piper Warrior II, Exterior, Single Engine Prop Plane, Idle, Off</t>
  </si>
  <si>
    <t>Piper_Warrior_II_Interior_ODY-1059-36.wav</t>
  </si>
  <si>
    <t>Piper Warrior II, Interior, Single Engine Prop Plane, Idle, Run Up, Off</t>
  </si>
  <si>
    <t>Piper_Warrior_II_Interior_ODY-1059-37.wav</t>
  </si>
  <si>
    <t>Piper_Warrior_II_Single_Engine_Prop_Plane_Start_ODY-1059-39.wav</t>
  </si>
  <si>
    <t>Piper Warrior II, Single Engine Prop Plane, Start, Idle, Taxi Away</t>
  </si>
  <si>
    <t>Pistol_Cylinder_Revolver_Being_Slap-Loaded_ODY-1185-08.wav</t>
  </si>
  <si>
    <t>Pistol Cylinder, Revolver Being Slap-Loaded, Snaps, Clicks, Various Versions</t>
  </si>
  <si>
    <t>Pistol_Single_Shot_Hissing_Burst_Long_Decay_ODY-0382-08.wav</t>
  </si>
  <si>
    <t>Pistol, Single Shot, Hissing Burst, Long Decay</t>
  </si>
  <si>
    <t>Piston_Pump_Tubular_Slide_with_Suction_ODY-1241-052.wav</t>
  </si>
  <si>
    <t>Piston Pump, Tubular Slide with Suction, Metallic Thunk, Rapid and Rhythmic Pulsing at Tail</t>
  </si>
  <si>
    <t>Pit_Bull_Growls_Snarls_Pants_Lash_Out_ODY-1436-029.wav</t>
  </si>
  <si>
    <t>Pit Bull, Growls, Snarls, Pants, Lash Out, Aggressive, Attack, Possible Use: Alien Transformation</t>
  </si>
  <si>
    <t>Pit_Bull_Processed_Growls_Gurgles_Snarls_Pants_ODY-1436-030.wav</t>
  </si>
  <si>
    <t>Pit Bull, Processed Growls, Gurgles, Snarls, Pants, Efforts, Aggressive, Playful, Possible Use: Alien Transformation</t>
  </si>
  <si>
    <t>Pitching_Arm_Comic_Stretches_ODY-0186-06.wav</t>
  </si>
  <si>
    <t>Pitching Arm, Comic Stretches, Wind-Up then Swish and Impact</t>
  </si>
  <si>
    <t>Pitching_Arm_Comic_Stretches_ODY-0186-07.wav</t>
  </si>
  <si>
    <t>Pitching Arm, Comic Stretches, Wind-Up then Squeaky Swish</t>
  </si>
  <si>
    <t>Pitching_Arm_Comic_Stretches_ODY-0186-08.wav</t>
  </si>
  <si>
    <t>Pitching Arm, Comic Stretches, Wind-Up then Squeaky Swish, Glass Impact and Shatter</t>
  </si>
  <si>
    <t>Pitching_Arm_Comic_Stretches_ODY-0186-09.wav</t>
  </si>
  <si>
    <t>Pitching Arm, Comic Stretches, Squeaky Wind-Up then Fast Swish</t>
  </si>
  <si>
    <t>Pixie_Dust_Twinkling_Stereo_Tones_Sparkling_ODY-1359-033.wav</t>
  </si>
  <si>
    <t>Pixie Dust, Twinkling Stereo Tones, Sparkling, Rapidly Alternating, High Pitch</t>
  </si>
  <si>
    <t>Pixie_Dust_Twinkling_Stereo_Tones_Sparkling_ODY-1359-034.wav</t>
  </si>
  <si>
    <t>Pixie_Dust_Twinkling_Stereo_Tones_Sparkling_ODY-1359-035.wav</t>
  </si>
  <si>
    <t>Pixie_Dust_Twinkling_Stereo_Tones_Sparkling_ODY-1359-036.wav</t>
  </si>
  <si>
    <t>Pixie Dust, Twinkling Stereo Tones, Sparkling, Rapidly Alternating, High Pitch, Faster</t>
  </si>
  <si>
    <t>Plane_Prop_Wind_Down_Deceleration_ODY-0396-12.wav</t>
  </si>
  <si>
    <t>Plane Prop Wind Down, Deceleration, Sputtering Bursts, Creaking Squeaks at Stop, Metallic Rattling, Many Versions</t>
  </si>
  <si>
    <t>Plane_Start_Wind_Up_Sickly_Aircraft_Engine_ODY-0396-10.wav</t>
  </si>
  <si>
    <t>Plane Start, Wind Up, Sickly Aircraft Engine, Wheezing Sputters, Popping Bursts, Whirring, Rattling, CU Harsh Gritty Scrapes, Light Hum, Four Versions</t>
  </si>
  <si>
    <t>Plane_Start_Wind_Up_Sickly_Aircraft_Engine_ODY-0396-11.wav</t>
  </si>
  <si>
    <t>Plane Start, Wind Up, Sickly Aircraft Engine, Wheezing Sputters, Popping Bursts, Whirring, Rattling, Light Hum, Three Versions</t>
  </si>
  <si>
    <t>Plant_Rip_CU_Foliage_Rubbing_Handling_ODC-0054-075.wav</t>
  </si>
  <si>
    <t>Plant Rip, CU Foliage Rubbing and Handling, Squeaking, Ripping, Thick and Rubbery</t>
  </si>
  <si>
    <t>Plant_Squeaks_CU_Celery_Movement_ODC-0051-138.wav</t>
  </si>
  <si>
    <t>Plant Squeaks, CU Celery Movement, Rubbery Squealing Rubs, Crunchy Snaps</t>
  </si>
  <si>
    <t>Plant_Squeaks_CU_Celery_Movement_ODC-0051-139.wav</t>
  </si>
  <si>
    <t>Plant Squeaks, CU Celery Movement, Rubbery Squealing Rubs, Crunchy Snaps, Very Active</t>
  </si>
  <si>
    <t>Plant_Squeaks_CU_Celery_Movement_ODC-0051-140.wav</t>
  </si>
  <si>
    <t>Plant_Squiggle_CU_Cabbage_Movement_Handling_ODC-0051-132.wav</t>
  </si>
  <si>
    <t>Plant Squiggle, CU Cabbage Movement, Handling, Dropping Impacts, Tearing Apart, Some Rubbery Squeaking Rubs, Rustle</t>
  </si>
  <si>
    <t>Plant_Squiggle_CU_Cabbage_Movement_ODC-0051-125.wav</t>
  </si>
  <si>
    <t>Plant Squiggle, CU Cabbage Movement, Rubbery Squeaking Rubs, Rustle</t>
  </si>
  <si>
    <t>Plant_Squiggle_CU_Cabbage_Movement_ODC-0051-126.wav</t>
  </si>
  <si>
    <t>Plant Squiggle, CU Cabbage Movement, Rubbery Squeaking Rubs, Rustle, Handling, Crinkling</t>
  </si>
  <si>
    <t>Plant_Squiggle_CU_Fast_Cabbage_Movement_ODC-0051-124.wav</t>
  </si>
  <si>
    <t>Plant Squiggle, CU Fast Cabbage Movement, Rubbery Squeaking Rubs, Rustle</t>
  </si>
  <si>
    <t>Plant_Stress_CU_Celery_Movement_ODC-0051-128.wav</t>
  </si>
  <si>
    <t>Plant Stress, CU Celery Movement, Very Crunchy Crackling, Rubbery Stretch and Strain, Squeaks</t>
  </si>
  <si>
    <t>Plant_Stress_CU_Celery_Movement_ODC-0051-130.wav</t>
  </si>
  <si>
    <t>Plant Stress, CU Celery Movement, Rubbery Stretch and Strain, Squeaks, Crunching and Crackling</t>
  </si>
  <si>
    <t>Plant_Stress_CU_Celery_Movement_ODC-0051-135.wav</t>
  </si>
  <si>
    <t>Plant Stress, CU Celery Movement, Rubbery Stretch and Strain, Squeaks, Cracks</t>
  </si>
  <si>
    <t>Plant_Stress_CU_Celery_Movement_Tearing_ODC-0051-129.wav</t>
  </si>
  <si>
    <t>Plant Stress, CU Celery Movement, Tearing, Crunchy Rips, Crackle, Rubbery Stretch and Strain, Squeaks</t>
  </si>
  <si>
    <t>Plant_Stretch_CU_Active_Cabbage_Movement_ODC-0051-133.wav</t>
  </si>
  <si>
    <t>Plant Stretch, CU Active Cabbage Movement, Rubbery Leaves Squeak, Rustle, Crackle</t>
  </si>
  <si>
    <t>Plant_Stretch_CU_Cabbage_Movement_ODC-0051-127.wav</t>
  </si>
  <si>
    <t>Plant Stretch, CU Cabbage Movement, Rubbery Leaves Squeak, Rustle, Crackle</t>
  </si>
  <si>
    <t>Plant_Stretch_CU_Cabbage_Movement_ODC-0051-134.wav</t>
  </si>
  <si>
    <t>Plant_Stretch_CU_Cabbage_Movement_ODC-0051-136.wav</t>
  </si>
  <si>
    <t>Plant Stretch, CU Cabbage Movement, Rubbery Leaves Squeak, Rustle, Crackle, Long Rope-Like Extensions</t>
  </si>
  <si>
    <t>Plastic_Bag_Breathing_Hard_Inhales_Exhales_ODY-1515-030.wav</t>
  </si>
  <si>
    <t>Plastic Bag Breathing, Hard Inhales and Exhales, In and Out, Handle, Crinkle</t>
  </si>
  <si>
    <t>Plastic_Bag_Breathing_Hard_Inhales_Exhales_ODY-1515-031.wav</t>
  </si>
  <si>
    <t>Plastic_Bag_Breathing_Hard_Inhales_Exhales_ODY-1515-032-01.wav</t>
  </si>
  <si>
    <t>Plastic Bag Breathing, Hard Inhales and Exhales, In and Out, Some Air Release, Handle, Crinkle</t>
  </si>
  <si>
    <t>Plastic_Bag_Breathing_ODY-1515-032-02.wav</t>
  </si>
  <si>
    <t>Plastic Bag Breathing, Long and Hard Inhales and Exhales, In and Out, Air Leaking, Slow Air Release, Crinkle</t>
  </si>
  <si>
    <t>Plastic_Bag_Crumple_Slow_Cheap_Papery_Longer_ODC-0029-046.wav</t>
  </si>
  <si>
    <t>Plastic Bag Crumple, Slow, Cheap, Papery, Longer, More Active Crinkle</t>
  </si>
  <si>
    <t>Plastic_Bag_Crumple_Slow_Cheap_Papery_Longer_ODC-0029-047.wav</t>
  </si>
  <si>
    <t>Plastic_Bag_Crumple_Slow_Cheap_Papery_Longer_ODC-0029-048.wav</t>
  </si>
  <si>
    <t>Plastic_Bag_Crumple_Slow_Cheap_Papery_Longer_ODC-0029-049.wav</t>
  </si>
  <si>
    <t>Plastic_Bag_Crumple_Slow_Pulling_Papery_Peeling_ODC-0029-056.wav</t>
  </si>
  <si>
    <t>Plastic Bag Crumple, Slow Pulling, Papery, Peeling</t>
  </si>
  <si>
    <t>Plastic_Bag_Crumple_Slow_Pulling_Papery_Peeling_ODC-0029-057.wav</t>
  </si>
  <si>
    <t>Plastic_Bag_Crumple_Slow_Pulling_Papery_Peeling_ODC-0029-058.wav</t>
  </si>
  <si>
    <t>Plastic_Bag_Crumple_Spider_Web_Pull_Away_ODC-0029-050.wav</t>
  </si>
  <si>
    <t>Plastic Bag Crumple, Spider Web Pull Away</t>
  </si>
  <si>
    <t>Plastic_Bag_Crumple_Spider_Web_Pull_Away_ODC-0029-051.wav</t>
  </si>
  <si>
    <t>Plastic_Bag_Handling_Crunchy_Cellophane_ODY-1722-03.wav</t>
  </si>
  <si>
    <t>Plastic Bag Handling, Crunchy Cellophane, Crushed Almonds</t>
  </si>
  <si>
    <t>Plastic_Bag_Jerk_Quick_Yank_Papery_ODC-0029-053.wav</t>
  </si>
  <si>
    <t>Plastic Bag Jerk, Quick Yank, Papery</t>
  </si>
  <si>
    <t>Plastic_Bag_Jerk_Quick_Yank_Papery_ODC-0029-055.wav</t>
  </si>
  <si>
    <t>Plastic_Bag_Movement_Small_Drug_Baggy_ODY-1605-61.wav</t>
  </si>
  <si>
    <t>Plastic Bag Movement, Small Drug Baggy, Tapping Out Coke, Grabbing, Handling, Crinkling</t>
  </si>
  <si>
    <t>Plastic_Bag_Small_Dog_Poop_Disposal_ODY-1600-73.wav</t>
  </si>
  <si>
    <t>Plastic Bag, Small Dog Poop Disposal, Pulling Out of Cardboard Box, Handling Movements, Crunchy Rustling</t>
  </si>
  <si>
    <t>Plastic_Bottle_Empty_Small_Water_Bottle_Drop_ODC-0017-700.wav</t>
  </si>
  <si>
    <t>Plastic Bottle, Empty, Small, Water Bottle Drop, Concrete Hit</t>
  </si>
  <si>
    <t>Plastic_Bottle_Impacts_Bang_to_Floor_5_Gallon_ODY-0461-41-01.wav</t>
  </si>
  <si>
    <t>Plastic Bottle Impacts, Bang to Floor, 5 Gallon, Various Versions</t>
  </si>
  <si>
    <t>Plastic_Bottle_Impacts_Bang_to_Floor_5_Gallon_ODY-0461-41-02.wav</t>
  </si>
  <si>
    <t>Plastic_Bottle_Impacts_Bang_to_Floor_5_Gallon_ODY-0461-41-03.wav</t>
  </si>
  <si>
    <t>Plastic Bottle Impacts, Bang to Floor, 5 Gallon, Light Hits, Various Versions</t>
  </si>
  <si>
    <t>Plastic_Bottle_Impacts_Bang_to_Floor_5_Gallon_ODY-0461-41-04.wav</t>
  </si>
  <si>
    <t>Plastic Bottle Impacts, Bang to Floor, 5 Gallon, Constant Hits, Various Versions</t>
  </si>
  <si>
    <t>Plastic_Bottle_Impacts_Bang_to_Floor_5_Gallon_ODY-0461-41-05.wav</t>
  </si>
  <si>
    <t>Plastic Bottle Impacts, Bang to Floor, 5 Gallon, Wobble, Various Versions</t>
  </si>
  <si>
    <t>Plastic_Bounce_Empty_Water_Bottle_ODY-1234-018.wav</t>
  </si>
  <si>
    <t>Plastic Bounce, Empty Water Bottle Dropping to Ground, Bouncing, Hollow Dinging, Scraping, Rolling</t>
  </si>
  <si>
    <t>Plastic_Bounce_Empty_Water_Bottle_ODY-1234-031.wav</t>
  </si>
  <si>
    <t>Plastic Bounce, Empty Water Bottle, Impacts on Basement Floor, Hollow Hits, Rattling, Scattering</t>
  </si>
  <si>
    <t>Plastic_Break_Impact_Plastic_Window_Thud_ODY-1050-71.wav</t>
  </si>
  <si>
    <t>Plastic Break, Impact, Plastic Window, Thud, Multiple Versions</t>
  </si>
  <si>
    <t>Plastic_Bubble_Wrap_Short_Fluttering_Movements_ODY-0342-15.wav</t>
  </si>
  <si>
    <t>Plastic Bubble Wrap, Short Fluttering Movements, Rustling, Soft Crackling, Some Popping</t>
  </si>
  <si>
    <t>Plastic_Bump_Bonking_Impacts_on_B-17_Turret_ODY-1240-026.wav</t>
  </si>
  <si>
    <t>Plastic Bump, Bonking Impacts on B-17 Turret, Hollow Vibrations, Scattered Smacks, Many Versions</t>
  </si>
  <si>
    <t>Plastic_Cups_Cheap_Disposable_Party_Containers_ODY-1600-74.wav</t>
  </si>
  <si>
    <t>Plastic Cups, Cheap Disposable Party Containers, Placing Down from Toast, Light Hollow Impacts, Sliding and Rattling</t>
  </si>
  <si>
    <t>Plastic_Impact_Deep_Thinking_ODY-0384-21.wav</t>
  </si>
  <si>
    <t>Plastic Impact, Deep Thinking, Hollow Humming Impacts, Rattling, Slowed Down Tin Can Being Booted</t>
  </si>
  <si>
    <t>Plastic_Impact_Hard_Dropping_Hollow_Hits_ODY-1627-50.wav</t>
  </si>
  <si>
    <t>Plastic Impact, Hard Dropping, Hollow Hits, Bouncing, Rattling, Scraping</t>
  </si>
  <si>
    <t>Plastic_Impact_Very_Deep_Thinking_ODY-0384-22.wav</t>
  </si>
  <si>
    <t>Plastic Impact, Very Deep Thinking, Hollow Humming Impacts, Rumbling, Rattling, Slowed Down Tin Can Being Booted</t>
  </si>
  <si>
    <t>Plastic_Impacts_Dish_Shaped_Planter_ODY-0461-09-01.wav</t>
  </si>
  <si>
    <t>Plastic Impacts, Dish Shaped Planter, Dropped to Asphalt, Roll, Bounce, Wobble, Various Versions</t>
  </si>
  <si>
    <t>Plastic_Impacts_Dish_Shaped_Planter_ODY-0461-09-02.wav</t>
  </si>
  <si>
    <t>Plastic Impacts, Dish Shaped Planter, Dropped to Asphalt, Various Versions</t>
  </si>
  <si>
    <t>Plastic_Impacts_Dish_Shaped_Planter_ODY-0461-10.wav</t>
  </si>
  <si>
    <t>Plastic Impacts, Dish Shaped Planter, Dropped to Asphalt, Roll, Bounce, Various Versions</t>
  </si>
  <si>
    <t>Plastic_Impacts_Dish_Shaped_Planter_ODY-0461-11-01.wav</t>
  </si>
  <si>
    <t>Plastic Impacts, Dish Shaped Planter, Hits on Asphalt, Sharp Hits, Various Versions</t>
  </si>
  <si>
    <t>Plastic_Impacts_Dish_Shaped_Planter_ODY-0461-11-02.wav</t>
  </si>
  <si>
    <t>Plastic Impacts, Dish Shaped Planter, Hits on Asphalt, Various Versions</t>
  </si>
  <si>
    <t>Plastic_Impacts_Dish_Shaped_Planter_ODY-0461-11-03.wav</t>
  </si>
  <si>
    <t>Plastic Impacts, Dish Shaped Planter, Hits on Asphalt, Some Bounces, Various Versions</t>
  </si>
  <si>
    <t>Plastic_Impacts_Dish_Shaped_Planter_ODY-0461-11-04.wav</t>
  </si>
  <si>
    <t>Plastic Impacts, Dish Shaped Planter, Hits on Asphalt, Bounces, Various Versions</t>
  </si>
  <si>
    <t>Plastic_Impacts_Dish_Shaped_Planter_ODY-0461-11-05.wav</t>
  </si>
  <si>
    <t>Plastic Impacts, Dish Shaped Planter, Hits on Asphalt, Sharp Hits, Some Bounces, Various Versions</t>
  </si>
  <si>
    <t>Plastic_Impacts_Giant_Action_Figure_Doll_ODC-0021-395-01.wav</t>
  </si>
  <si>
    <t>Plastic Impacts, Giant Action Figure, Doll</t>
  </si>
  <si>
    <t>Plastic_Impacts_Giant_Action_Figure_Doll_ODC-0021-395-02.wav</t>
  </si>
  <si>
    <t>Plastic_Jug_Handling_Movements_ODY-1630-80.wav</t>
  </si>
  <si>
    <t>Plastic Jug, Handling Movements, Water Sloshing and Splashing, Rubbing Surface, Some Grabbing Impacts</t>
  </si>
  <si>
    <t>Plastic_Jug_Handling_Movements_Rubbing_Surface_ODY-1630-81.wav</t>
  </si>
  <si>
    <t>Plastic Jug, Handling Movements, Rubbing Surface, Grabbing Impacts, Water Sloshing and Splashing</t>
  </si>
  <si>
    <t>Plastic_Jug_Impact_Empty_Water_Container_ODY-1692-69-01.wav</t>
  </si>
  <si>
    <t>Plastic Jug Impact, Empty Water Container, Struck with Hand, Multiple Variations</t>
  </si>
  <si>
    <t>Plastic_Jug_Impact_Empty_Water_Container_ODY-1692-69-02.wav</t>
  </si>
  <si>
    <t>Plastic_Lid_Drop_ODY-1627-64.wav</t>
  </si>
  <si>
    <t>Plastic Lid Drop, Heavy Barrel Bouncing off Hard Surface, Hollow Hits, Rattling, Wobbling at Tail</t>
  </si>
  <si>
    <t>Plastic_Lid_Movement_Grabbing_Moving_Barrel_ODY-1627-65.wav</t>
  </si>
  <si>
    <t>Plastic Lid Movement, Grabbing and Moving Barrel, Hard Rattling Hits, Rustling</t>
  </si>
  <si>
    <t>Plastic_Metal_Scrape_Tape_Dispenser_ODY-1230-065.wav</t>
  </si>
  <si>
    <t>Plastic Metal Scrape, Tape Dispenser, Rattling Bursts, Humming Grind, Resonant Sharp Ticking, Machinery, Some Pulsing Clanks, Hissing and Squeaking at Tail</t>
  </si>
  <si>
    <t>Plastic_on_Teeth_Fork_Knife_ODY-1626-18.wav</t>
  </si>
  <si>
    <t>Plastic on Teeth, Fork and Knife Movement in Mouth, Clicking, Hollow Quality, Lip Movement, Gradually Louder, Dentist</t>
  </si>
  <si>
    <t>Plastic_on_Teeth_Spoon_Movement_in_Mouth_ODY-1626-17.wav</t>
  </si>
  <si>
    <t>Plastic on Teeth, Spoon Movement in Mouth, Clicking and Rattling, Hollow, Lip Movement, Sparse, Dentist</t>
  </si>
  <si>
    <t>Plastic_on_Teeth_Spoon_Pulled_out_of_Mouth_ODY-1626-16.wav</t>
  </si>
  <si>
    <t>Plastic on Teeth, Spoon Pulled out of Mouth, Snapping Tooth, Clicking, Dentist</t>
  </si>
  <si>
    <t>Plastic_Penis_Drop_into_Metal_Wastebasket_ODY-0447-05.wav</t>
  </si>
  <si>
    <t>Plastic Penis, Drop into Metal Wastebasket, Heavy and Light Impacts, Two Different Wastebaskets, Various Versions</t>
  </si>
  <si>
    <t>Plastic_Ratchet_Robot_Arm_Element_ODC-0017-708.wav</t>
  </si>
  <si>
    <t>Plastic Ratchet, Robot Arm Element</t>
  </si>
  <si>
    <t>Plastic_Ratchet_Toyota_Truck_Blinder_ODY-1692-90.wav</t>
  </si>
  <si>
    <t>Plastic Ratchet, Toyota Truck Blinder, Moving Back and Forth, Steady, Clicking of Plastic Hinge, Possible Use: Roulette Wheel</t>
  </si>
  <si>
    <t>Plastic_Ratchet_Toyota_Truck_Blinder_ODY-1692-91.wav</t>
  </si>
  <si>
    <t>Plastic_Ratchet_Toyota_Truck_Blinder_ODY-1692-92.wav</t>
  </si>
  <si>
    <t>Plastic Ratchet, Toyota Truck Blinder, Moving Back and Forth, Steady Clicking of Plastic Hinge, Faster Bursts, Duck Quack</t>
  </si>
  <si>
    <t>Plastic_Ratchet_Toyota_Truck_Blinder_ODY-1692-93.wav</t>
  </si>
  <si>
    <t>Plastic_Ratchet_Toyota_Truck_Blinder_ODY-1692-94.wav</t>
  </si>
  <si>
    <t>Plastic_Rattle_Box_of_Plastic_Items_Dropping_ODY-1227-031.wav</t>
  </si>
  <si>
    <t>Plastic Rattle, Box of Plastic Items Dropping, Heavy CU Clunks, Scattering, Crashing Hits, Many Versions</t>
  </si>
  <si>
    <t>Plastic_Reel_Abuse_Scraping_ODY-0042-07.wav</t>
  </si>
  <si>
    <t>Plastic Reel Abuse, Scraping, Grinding Friction against Otari Hub, Nasty High Pitch Whine, Mono</t>
  </si>
  <si>
    <t>Plastic_Reel_Abuse_Scraping_ODY-0042-08.wav</t>
  </si>
  <si>
    <t>Plastic_Reel_Abuse_Scraping_ODY-0042-09.wav</t>
  </si>
  <si>
    <t>Plastic Reel Abuse, Scraping, Grinding Friction against Otari Hub, Nasty High Pitch Whine</t>
  </si>
  <si>
    <t>Plastic_Reel_Abuse_Scraping_ODY-0042-10.wav</t>
  </si>
  <si>
    <t>Plastic_Reel_Abuse_Scraping_ODY-0042-11.wav</t>
  </si>
  <si>
    <t>Plastic_Reel_Crack_Snap_Break_Light_Debris_ODY-1391-057.wav</t>
  </si>
  <si>
    <t>Plastic Reel Crack, Snap, Break, Light Debris</t>
  </si>
  <si>
    <t>Plastic_Reel_Shards_Drop_Shards_on_Shards_ODY-1391-059.wav</t>
  </si>
  <si>
    <t>Plastic Reel Shards, Drop Shards on Shards, Handle, Gather, Pieces</t>
  </si>
  <si>
    <t>Plastic_Reel_Snaps_Individual_Cracks_Breaks_ODY-1391-058.wav</t>
  </si>
  <si>
    <t>Plastic Reel Snaps, Individual Cracks and Breaks, Some Shards Drop, Pieces</t>
  </si>
  <si>
    <t>Plastic_Rifle_Bumps_Crunches_ODC-0021-397.wav</t>
  </si>
  <si>
    <t>Plastic Rifle, Bumps and Crunches, Giant Action Figure</t>
  </si>
  <si>
    <t>Plastic_Rolling_Dish_Shaped_Planter_CU_Scraping_ODY-0461-18-01.wav</t>
  </si>
  <si>
    <t>Plastic Rolling, Dish Shaped Planter, CU, Scraping, Rolling on Asphalt, Wobble, Various Versions</t>
  </si>
  <si>
    <t>Plastic_Rolling_Dish_Shaped_Planter_CU_Scraping_ODY-0461-18-02.wav</t>
  </si>
  <si>
    <t>Plastic_Rolling_Dish_Shaped_Planter_Impacts_ODY-0461-15-02.wav</t>
  </si>
  <si>
    <t>Plastic Rolling, Dish Shaped Planter, Impacts, Rolling on Asphalt, Various Versions</t>
  </si>
  <si>
    <t>Plastic_Rolling_Dish_Shaped_Planter_ODY-0461-13.wav</t>
  </si>
  <si>
    <t>Plastic Rolling, Dish Shaped Planter, Rolling on Asphalt, Various Versions</t>
  </si>
  <si>
    <t>Plastic_Rolling_Dish_Shaped_Planter_ODY-0461-15-01.wav</t>
  </si>
  <si>
    <t>Plastic_Rolling_Dish_Shaped_Planter_ODY-0461-15-03.wav</t>
  </si>
  <si>
    <t>Plastic Rolling, Dish Shaped Planter, Rolling on Asphalt, Impact at Tail, Various Versions</t>
  </si>
  <si>
    <t>Plastic_Rolling_Dish_Shaped_Planter_Scraping_ODY-0461-16-01.wav</t>
  </si>
  <si>
    <t>Plastic Rolling, Dish Shaped Planter, Scraping, Rolling on Asphalt, Various Versions</t>
  </si>
  <si>
    <t>Plastic_Rolling_Dish_Shaped_Planter_Scraping_ODY-0461-16-02.wav</t>
  </si>
  <si>
    <t>Plastic Rolling, Dish Shaped Planter, Scraping, Rolling on Asphalt, Wobble, Dragging, Various Versions</t>
  </si>
  <si>
    <t>Plastic_Scrape_Dish_Shaped_Planter_Scraping_ODY-0461-17-01.wav</t>
  </si>
  <si>
    <t>Plastic Scrape, Dish Shaped Planter, Scraping, Rolling on Asphalt, Wobble, Dragging, Various Versions</t>
  </si>
  <si>
    <t>Plastic_Scrape_Dish_Shaped_Planter_Scraping_ODY-0461-17-02.wav</t>
  </si>
  <si>
    <t>Plastic Scrape, Dish Shaped Planter, Scraping, Rolling on Asphalt, Wobble, Various Versions</t>
  </si>
  <si>
    <t>Plastic_Scrape_Dish_Shaped_Planter_Scraping_ODY-0461-17-03.wav</t>
  </si>
  <si>
    <t>Plastic_Scrape_Dish_Shaped_Planter_Scraping_ODY-0461-17-04.wav</t>
  </si>
  <si>
    <t>Plastic_Scratch_With_Fingernails_ODC-0017-709.wav</t>
  </si>
  <si>
    <t>Plastic Scratch, With Fingernails</t>
  </si>
  <si>
    <t>Plastic_Sheet_Impacts_Rips_Paper_Tears_ODC-0021-393.wav</t>
  </si>
  <si>
    <t>Plastic Sheet, Impacts and Rips, Paper Tears</t>
  </si>
  <si>
    <t>Plastic_Sheet_Movement_ODY-0440-49-01.wav</t>
  </si>
  <si>
    <t>Plastic Sheet Movement, Giant Sheet of 4mil Plastic Hanging from Ceiling, Lightly Blowing in Wind, Constant</t>
  </si>
  <si>
    <t>Plastic_Sheet_Movement_ODY-0440-49-02.wav</t>
  </si>
  <si>
    <t>Plastic Sheet Movement, Giant Sheet of 4mil Plastic Hanging from Ceiling, Blowing in Wind, Violent Bursts, Constant</t>
  </si>
  <si>
    <t>Plastic_Sheet_Movement_ODY-0440-50-01.wav</t>
  </si>
  <si>
    <t>Plastic Sheet Movement, Giant Sheet of 4mil Plastic Hanging from Ceiling, Blowing in Wind, Constant</t>
  </si>
  <si>
    <t>Plastic_Sheet_Movement_ODY-0440-50-02.wav</t>
  </si>
  <si>
    <t>Plastic_Sheet_Movement_ODY-0440-51-01.wav</t>
  </si>
  <si>
    <t>Plastic Sheet Movement, 2 Sheets of 4mil Plastic Hanging, Movements, Blowing in Wind, Constant</t>
  </si>
  <si>
    <t>Plastic_Sheet_Movement_ODY-0440-51-02.wav</t>
  </si>
  <si>
    <t>Plastic_Sheet_Movement_ODY-0440-51-03.wav</t>
  </si>
  <si>
    <t>Plastic Sheet Movement, 2 Sheets of 4mil Plastic Hanging, Movements, Blowing in Wind, Short Impacts, Constant</t>
  </si>
  <si>
    <t>Plastic_Sheet_Movement_Very_Light_Movement_ODY-0440-52.wav</t>
  </si>
  <si>
    <t>Plastic Sheet Movement, Very Light Movement, Rustle of Hanging Sheet, 4mil Plastic, Constant</t>
  </si>
  <si>
    <t>Plastic_Slap_Hand_Impacts_on_Belly_of_Turret_ODY-1240-027.wav</t>
  </si>
  <si>
    <t>Plastic Slap, Hand Impacts on Belly of Turret, B-17 Aircraft, Light Ringing, Many Versions</t>
  </si>
  <si>
    <t>Plastic_Spoon_Bite_Set_Down_on_Hard_Surface_ODC-0003-140.wav</t>
  </si>
  <si>
    <t>Plastic Spoon, Bite, Set Down on Hard Surface</t>
  </si>
  <si>
    <t>Plastic_Squeak_Dry_Woody_Slide_Drawer_Open_ODC-0017-280-01.wav</t>
  </si>
  <si>
    <t>Plastic Squeak, Dry, Woody Slide, Drawer Open</t>
  </si>
  <si>
    <t>Plastic_Squeak_Dry_Woody_Slide_Drawer_Open_ODC-0017-280-02.wav</t>
  </si>
  <si>
    <t>Plastic_Squeak_ODC-0017-710.wav</t>
  </si>
  <si>
    <t>Plastic Squeak, Two Short High Pitched Plastic Rubs, Squeaks</t>
  </si>
  <si>
    <t>Plastic_Switch_Single_Clicks_Metallic_Ringing_ODY-1241-051.wav</t>
  </si>
  <si>
    <t>Plastic Switch, Single Clicks, Metallic Ringing, Light Clinks, Many Versions</t>
  </si>
  <si>
    <t>Plastic_Tray_Drop_Pickup_Airliner_Diner_TrayODY-0446-17.wav</t>
  </si>
  <si>
    <t>Plastic Tray, Drop and Pickup Airliner Diner Tray, Small Tray and Utensils, on Linoleum, Various Versions</t>
  </si>
  <si>
    <t>Plastic_Tray_Drop_Pickup_Airliner_Diner_TrayODY-0446-18.wav</t>
  </si>
  <si>
    <t>Plastic_Tray_Drop_Pickup_Airliner_Diner_TrayODY-0446-19.wav</t>
  </si>
  <si>
    <t>Plastic Tray, Drop and Pickup Airliner Diner Tray, on Linoleum, Various Versions</t>
  </si>
  <si>
    <t>Plastic_Tray_Drop_Small_Airliner_Diner_Plate_ODY-0446-20.wav</t>
  </si>
  <si>
    <t>Plastic Tray, Drop Small Airliner Diner Plate, on Linoleum, Group Drop at Tail, Various Versions</t>
  </si>
  <si>
    <t>Plastic_Whistle_Short_Bursts_Chirping_Blows_ODY-1653-12.wav</t>
  </si>
  <si>
    <t>Plastic Whistle, Short Bursts, Chirping Blows, Medium Soft, Many Versions</t>
  </si>
  <si>
    <t>Plastic_Whistle_Short_Bursts_ODY-1653-11.wav</t>
  </si>
  <si>
    <t>Plastic Whistle, Short Bursts of Varied Intensity, Chirping, Some Rhythmic, Many Versions</t>
  </si>
  <si>
    <t>Plate_Armor_Movement_ODY-1250-049.wav</t>
  </si>
  <si>
    <t>Plate Armor Movement, Metal Clattering and Clanking, Rattling, Short Bursts at Tail, Medieval, Many Versions</t>
  </si>
  <si>
    <t>Plate_Glass_Break_Window_Break_Glass_Crash_ODY-1050-57.wav</t>
  </si>
  <si>
    <t>Plate Glass Break, Window Break, Glass Crash, Shards Movement, Various Versions</t>
  </si>
  <si>
    <t>Plate_Pick_Up_Set_Down_ODY-0465-19.wav</t>
  </si>
  <si>
    <t>Plate, Pick Up and Set Down, Dinner Plate on Tablecloth, Wood Table, Various Versions</t>
  </si>
  <si>
    <t>Plate_Pick_Up_Set_Down_ODY-0465-20.wav</t>
  </si>
  <si>
    <t>Plate, Pick Up and Set Down, Dinner Plate on Wood Table, Various Versions</t>
  </si>
  <si>
    <t>Plates_Glasses_Restaurant_Plates_Utensils_ODY-1187-31.wav</t>
  </si>
  <si>
    <t>Plates and Glasses, Restaurant Plates, Utensils, Water Pour, Constant Plate Impacts</t>
  </si>
  <si>
    <t>Plywood_Slide_Short_Dragging_Bursts_on_Wood_ODY-1642-38.wav</t>
  </si>
  <si>
    <t>Plywood Slide, Short Dragging Bursts on Wood, Gritty Hollow Rubbing, Muted Grabbing Impacts</t>
  </si>
  <si>
    <t>Pneumatic_Air_Blast_Grinding_Tool_ODY-1366-022-01.wav</t>
  </si>
  <si>
    <t>Pneumatic Air Blast, Grinding Tool, On and Off With No Resistance, Various Length Bursts, Many Versions</t>
  </si>
  <si>
    <t>Pneumatic_Air_Blast_Grinding_Tool_ODY-1366-022-02.wav</t>
  </si>
  <si>
    <t>Pneumatic_Air_Blast_Grinding_Tool_ODY-1366-023-01.wav</t>
  </si>
  <si>
    <t>Pneumatic Air Blast, Grinding Tool, Constant Long Burst, No Resistance, Machine, High Speed</t>
  </si>
  <si>
    <t>Pneumatic_Air_Blast_Grinding_Tool_ODY-1366-023-02.wav</t>
  </si>
  <si>
    <t>Pneumatic Air Blast, Grinding Tool, Constant Long Burst, No Resistance, Machine, Low Speed</t>
  </si>
  <si>
    <t>Pneumatic_Air_Blast_Grinding_Tool_ODY-1366-024-01.wav</t>
  </si>
  <si>
    <t>Pneumatic Air Blast, Grinding Tool, On and Off With Some Resistance, Various Length Bursts, Many Variations</t>
  </si>
  <si>
    <t>Pneumatic_Air_Blast_Grinding_Tool_ODY-1366-024-02.wav</t>
  </si>
  <si>
    <t>Pneumatic_Air_Blast_Grinding_Tool_ODY-1366-024-03.wav</t>
  </si>
  <si>
    <t>Pneumatic_Bursts_Short_Whirs_ODY-1352-046.wav</t>
  </si>
  <si>
    <t>Pneumatic Bursts, Short Whirs, 2 Part Whir and Whine Up Then Down, Many Versions</t>
  </si>
  <si>
    <t>Pneumatic_Cylinder_Hissy_Slide_ODY-1365-015-01.wav</t>
  </si>
  <si>
    <t>Pneumatic Cylinder, Hissy Slide, Hydraulic Movement, Sliding Legs of Metal Tripod, Many Variations</t>
  </si>
  <si>
    <t>Pneumatic_Cylinder_Hissy_Slide_ODY-1365-015-02.wav</t>
  </si>
  <si>
    <t>Pneumatic_Cylinder_Hissy_Slide_ODY-1365-015-03.wav</t>
  </si>
  <si>
    <t>Pneumatic_Cylinder_Hissy_Slide_ODY-1365-015-04.wav</t>
  </si>
  <si>
    <t>Pneumatic_Cylinder_Hissy_Slide_ODY-1365-015-05.wav</t>
  </si>
  <si>
    <t>Pneumatic_Cylinder_Hissy_Slide_ODY-1365-015-06.wav</t>
  </si>
  <si>
    <t>Pneumatic_Cylinder_Hissy_Slide_ODY-1365-016-01.wav</t>
  </si>
  <si>
    <t>Pneumatic Cylinder, Hissy Slide, Hydraulic Movement, Various Manipulations, Sliding Legs of Metal Tripod, Many Variations</t>
  </si>
  <si>
    <t>Pneumatic_Cylinder_Hissy_Slide_ODY-1365-016-02.wav</t>
  </si>
  <si>
    <t>Pneumatic_Cylinder_Hissy_Slide_ODY-1365-016-03.wav</t>
  </si>
  <si>
    <t>Pneumatic_Cylinder_Hissy_Slide_ODY-1365-016-04.wav</t>
  </si>
  <si>
    <t>Pneumatic_Cylinder_Hissy_Slide_ODY-1365-016-05.wav</t>
  </si>
  <si>
    <t>Pneumatic_Cylinder_Hissy_Slide_ODY-1365-016-06.wav</t>
  </si>
  <si>
    <t>Pneumatic_Cylinder_Longer_Hissy_Slides_ODY-1365-017.wav</t>
  </si>
  <si>
    <t>Pneumatic Cylinder, Longer Hissy Slides, Hydraulic Movement, Slightly Tonal, Sliding Legs of Metal Tripod, Many Variations</t>
  </si>
  <si>
    <t>Pneumatic_Drill_On_Off_ODY-1366-032-03.wav</t>
  </si>
  <si>
    <t>Pneumatic Drill, On and Off, High and Low RPM Bursts, Various Lengths, Buzzy, Many Variations</t>
  </si>
  <si>
    <t>Pneumatic_Drill_On_Off_ODY-1366-033-01.wav</t>
  </si>
  <si>
    <t>Pneumatic Drill, On and Off, Mostly Longer Low RPM Bursts, Buzzy, Several Variations</t>
  </si>
  <si>
    <t>Pneumatic_Drill_On_Off_ODY-1366-033-02.wav</t>
  </si>
  <si>
    <t>Pneumatic Drill, On and Off, Mostly Very Short Bursts, Buzzy, Many Variations</t>
  </si>
  <si>
    <t>Pneumatic_Drill_On_Off_ODY-1366-033-03.wav</t>
  </si>
  <si>
    <t>Pneumatic Drill, On and Off, Mostly Longer Very Low RPM Bursts, Buzzy, Grinding, Motor, Several Variations</t>
  </si>
  <si>
    <t>Pneumatic_Drill_On_Off_With_No_Resistance_ODY-1366-029-01.wav</t>
  </si>
  <si>
    <t>Pneumatic Drill, On and Off With No Resistance, Various Length Bursts, Many Variations</t>
  </si>
  <si>
    <t>Pneumatic_Drill_On_Off_With_No_Resistance_ODY-1366-029-02.wav</t>
  </si>
  <si>
    <t>Pneumatic_Drill_On_Off_With_No_Resistance_ODY-1366-029-03.wav</t>
  </si>
  <si>
    <t>Pneumatic_Drill_On_Off_With_No_Resistance_ODY-1366-030-01.wav</t>
  </si>
  <si>
    <t>Pneumatic Drill, On and Off With No Resistance, Hand Over Ports, Various Length and Speed Bursts, Many Variations</t>
  </si>
  <si>
    <t>Pneumatic_Drill_On_Off_With_No_Resistance_ODY-1366-030-02.wav</t>
  </si>
  <si>
    <t>Pneumatic_Drill_On_Off_With_No_Resistance_ODY-1366-031.wav</t>
  </si>
  <si>
    <t>Pneumatic Drill, On and Off With No Resistance, Hand Over Ports, Slow RPM, Grinding, Motor, Powers Up At Tail, Various Length Bursts, Several Versions</t>
  </si>
  <si>
    <t>Pneumatic_Drill_Short_On_Off_ODY-1366-032-01.wav</t>
  </si>
  <si>
    <t>Pneumatic Drill, Short On and Off, High and Low RPM Bursts, Buzzy, Many Variations</t>
  </si>
  <si>
    <t>Pneumatic_Drill_Short_On_Off_ODY-1366-032-02.wav</t>
  </si>
  <si>
    <t>Pneumatic Drill, Short On and Off, Mostly High RPM Bursts, Buzzy, Longer Bursts At Tail, Many Variations</t>
  </si>
  <si>
    <t>Pneumatic_Grinding_Tool_ODY-1366-025.wav</t>
  </si>
  <si>
    <t>Pneumatic Grinding Tool, On and Off With Resistance, Short and Fast Bursts, Several Versions</t>
  </si>
  <si>
    <t>Pneumatic_Grinding_Tool_ODY-1366-026-01.wav</t>
  </si>
  <si>
    <t>Pneumatic Grinding Tool, On and Off With No Resistance, Various Length and Speed Bursts, Many Variations</t>
  </si>
  <si>
    <t>Pneumatic_Grinding_Tool_ODY-1366-026-02.wav</t>
  </si>
  <si>
    <t>Pneumatic_Grinding_Tool_ODY-1366-027.wav</t>
  </si>
  <si>
    <t>Pneumatic Grinding Tool, On and Off With Some Resistance, Various Length and Speed Bursts, Many Variations</t>
  </si>
  <si>
    <t>Pneumatic_Grinding_Tool_ODY-1366-028.wav</t>
  </si>
  <si>
    <t>Pneumatic Grinding Tool, On and Off With Some Resistance, Long Continuous Bursts, 2 Versions</t>
  </si>
  <si>
    <t>Pneumatic_Hiss_Office_Chair_ODY-1230-007.wav</t>
  </si>
  <si>
    <t>Pneumatic Hiss, Office Chair Ascending and Descending, Creaking, Squeaking, Rattling</t>
  </si>
  <si>
    <t>Pneumatic_Impact_Wrench_Drill_On_Off_ODY-1366-034-01.wav</t>
  </si>
  <si>
    <t>Pneumatic Impact Wrench Or Drill, On and Off, Short and Buzzy Bursts, Various Speeds, Many Variations</t>
  </si>
  <si>
    <t>Pneumatic_Impact_Wrench_Drill_On_Off_ODY-1366-034-02.wav</t>
  </si>
  <si>
    <t>Pneumatic Impact Wrench Or Drill, On and Off, Short Buzzy Bursts, Some Clicky Grinding, Various Speeds, Many Variations</t>
  </si>
  <si>
    <t>Pneumatic_Impact_Wrench_Drill_On_Off_ODY-1366-034-03.wav</t>
  </si>
  <si>
    <t>Pneumatic Impact Wrench Or Drill, On and Off, Buzzy, Various Length and Speed Bursts, Many Variations</t>
  </si>
  <si>
    <t>Pneumatic_Machine_Clothing_Fabrication_Machine_ODY-1352-042.wav</t>
  </si>
  <si>
    <t>Pneumatic Machine, Clothing Fabrication Machine, Material Load Sequence, Air Release, Clunks, Beeps, Mechanical Clicks</t>
  </si>
  <si>
    <t>Pneumatic_Machine_Clothing_Fabrication_Machine_ODY-1352-043.wav</t>
  </si>
  <si>
    <t>Pneumatic Machine, Clothing Fabrication Machine, CU, Air Release, Clunks, Beeps, Mechanical Clicks</t>
  </si>
  <si>
    <t>Pneumatic_Rivet_Gun_On_Off_ODY-1366-035-01.wav</t>
  </si>
  <si>
    <t>Pneumatic Rivet Gun, On and Off, Mostly Short Bursts, Buzzy, Grinding, Farty, Many Versions</t>
  </si>
  <si>
    <t>Pneumatic_Rivet_Gun_On_Off_ODY-1366-035-02.wav</t>
  </si>
  <si>
    <t>Pneumatic Rivet Gun, On and Off, Various Length and Speed Bursts, Buzzy, Grinding, Farty, Long Slow to Fast Burst At Tail, Many Variations</t>
  </si>
  <si>
    <t>Pneumatic_Rivet_Gun_On_Off_ODY-1366-036.wav</t>
  </si>
  <si>
    <t>Pneumatic Rivet Gun, On and Off, Various Length and Speed Bursts, Buzzy, Grinding, Farty, Metallic Clicking, Many Variations</t>
  </si>
  <si>
    <t>Pneumatic_Squish_Open_Close_Forward_Reverse_ODY-1354-035-01.wav</t>
  </si>
  <si>
    <t>Pneumatic Squish, Open and Close, Forward, Reverse, Short Movements</t>
  </si>
  <si>
    <t>Pneumatic_Squish_Open_Close_Forward_Reverse_ODY-1354-035-02.wav</t>
  </si>
  <si>
    <t>Pneumatic_Valve_Rattly_Mechanical_Clunks_Hiss_ODY-1352-055-02.wav</t>
  </si>
  <si>
    <t>Pneumatic Valve, Rattly Mechanical Clunks, Hiss, Metal Hits or Impacts, Many Versions</t>
  </si>
  <si>
    <t>Pneumatic_Valve_Very_Short_Air_Bursts_ODY-1352-055-01.wav</t>
  </si>
  <si>
    <t>Pneumatic Valve, Very Short Air Bursts, Small Mechanical Clunks, Hiss, Many Versions</t>
  </si>
  <si>
    <t>Pneumatics_Servos_Metallic_Slides_Air_Wheeze_ODY-1365-001-01.wav</t>
  </si>
  <si>
    <t>Pneumatics or Servos, Metallic Slides, Air Wheeze, Various Lengths and Pitches, Possible Use: Hatch Close</t>
  </si>
  <si>
    <t>Pneumatics_Servos_Metallic_Slides_Air_Wheeze_ODY-1365-001-02.wav</t>
  </si>
  <si>
    <t>Pneumatics_Servos_Metallic_Slides_Air_Wheeze_ODY-1365-003-01.wav</t>
  </si>
  <si>
    <t>Pneumatics_Servos_Metallic_Slides_Air_Wheeze_ODY-1365-003-02.wav</t>
  </si>
  <si>
    <t>Pneumatics_Servos_Metallic_Slides_Air_Wheeze_ODY-1365-003-03.wav</t>
  </si>
  <si>
    <t>Pneumatics_Servos_Short_Metallic_Slides_ODY-1365-004-01.wav</t>
  </si>
  <si>
    <t>Pneumatics or Servos, Short Metallic Slides, Air Wheeze, Various Pitches, Possible Use: Hatch Close</t>
  </si>
  <si>
    <t>Pneumatics_Servos_Short_Metallic_Slides_ODY-1365-004-02.wav</t>
  </si>
  <si>
    <t>Pneumatics_Servos_Short_Metallic_Slides_ODY-1365-004-03.wav</t>
  </si>
  <si>
    <t>Pneumatics_Servos_Short_Metallic_Slides_ODY-1365-007-01.wav</t>
  </si>
  <si>
    <t>Pneumatics or Servos, Short Metallic Slides, Air Piston Movement, Wheeze, Many Variations</t>
  </si>
  <si>
    <t>Pneumatics_Servos_Short_Metallic_Slides_ODY-1365-007-02.wav</t>
  </si>
  <si>
    <t>Pocket_Watch_Small_Chain_Movement_Rattle_ODY-0486-61.wav</t>
  </si>
  <si>
    <t>Pocket Watch, Small Chain Movement and Rattle</t>
  </si>
  <si>
    <t>Pod_Interior_Oxygen_Flow_Meter_Start_Stop_ODY-1356-042.wav</t>
  </si>
  <si>
    <t>Pod Interior, Oxygen Flow Meter, Start, Stop, Speed Fluctuation, Whir, Fan</t>
  </si>
  <si>
    <t>Pod_Interior_RPM_Gauges_Whir_ODY-1356-041.wav</t>
  </si>
  <si>
    <t>Pod Interior, RPM Gauges Whir, Start and Shut Down Sequence, Vibrant Hum, Heavy Vibration</t>
  </si>
  <si>
    <t>Pod_Interior_Shut_Down_Start_Up_ODY-1356-039.wav</t>
  </si>
  <si>
    <t>Pod Interior, Shut Down and Start Up, Wind Down and Up, Whir, Vent Fans</t>
  </si>
  <si>
    <t>Pod_Interior_Start_Up_Sequence_ODY-1356-040.wav</t>
  </si>
  <si>
    <t>Pod Interior, Start Up Sequence, Multiple Wind Ups, Shutdown Sequence, Wind Down, Whir, Vent Fans</t>
  </si>
  <si>
    <t>Pod_Interior_Vent_Fans_ODY-1356-038-01.wav</t>
  </si>
  <si>
    <t>Pod Interior, Vent Fans, Constant With Some Speed Fluctuation, Whir, Ambience, Room Tone</t>
  </si>
  <si>
    <t>Pod_Interior_Vent_Fans_ODY-1356-038-02.wav</t>
  </si>
  <si>
    <t>Pod_Interior_Vent_Fans_ODY-1356-038-03.wav</t>
  </si>
  <si>
    <t>Pod_Interior_Vent_Fans_ODY-1356-038-04.wav</t>
  </si>
  <si>
    <t>Poi_Pounding_Hitting_Taro_Root_with_Poi_Pounder_ODY-1181-07.wav</t>
  </si>
  <si>
    <t>Poi Pounding, Hitting Taro Root with Poi Pounder, Hollow Wood Hits, Sticky Juicy Surface Contacts, Various Versions</t>
  </si>
  <si>
    <t>Polaris_Sub_Alarm_Slightly_Buzzy_ODY-1315-009.wav</t>
  </si>
  <si>
    <t>Polaris Sub Alarm, Slightly Buzzy, Constant Ringy Beeps</t>
  </si>
  <si>
    <t>Polaroid_100_Cock_Fire_Clicks_Various_Versions_ODY-1188-78.wav</t>
  </si>
  <si>
    <t>Polaroid 100, Cock, Fire, Clicks, Various Versions</t>
  </si>
  <si>
    <t>Polaroid_100_Ejecting_Flash_Bulb_ODY-1188-80-05.wav</t>
  </si>
  <si>
    <t>Polaroid 100, Popping out and Ejecting Flash Bulb, In and Out, Snaps and Clicks, Various Versions</t>
  </si>
  <si>
    <t>Polaroid_100_Flash_Clip_On_Off_ODY-1188-80-03.wav</t>
  </si>
  <si>
    <t>Polaroid 100, Flash Attachments Clips on Top and Off, Metal and Plastic Movements, Various Versions</t>
  </si>
  <si>
    <t>Polaroid_100_Flash_Door_Open_Close_Snaps_ODY-1188-80-04.wav</t>
  </si>
  <si>
    <t>Polaroid 100, Flash Door Open and Close, Snaps, Various Versions</t>
  </si>
  <si>
    <t>Polaroid_100_Folding_the_Viewer_Box_ODY-1188-79-01.wav</t>
  </si>
  <si>
    <t>Polaroid 100, Folding the Viewer Box, Metal Clicks, Attaching with Magnet, Various Versions</t>
  </si>
  <si>
    <t>Polaroid_100_Fumbling_with_Flash_Clicks_ODY-1188-79-02.wav</t>
  </si>
  <si>
    <t>Polaroid 100, Fumbling with Flash, Clicks, Various Versions</t>
  </si>
  <si>
    <t>Polaroid_100_Opening_Closing_Camera_ODY-1188-80-01.wav</t>
  </si>
  <si>
    <t>Polaroid 100, Opening and Closing Camera, Snaps and Clicks, Various Versions</t>
  </si>
  <si>
    <t>Polaroid_100_Opening_Closing_Film_ODY-1188-80-02.wav</t>
  </si>
  <si>
    <t>Polaroid 100, Opening and Closing Film Compartment, Snaps and Clicks, Various Versions</t>
  </si>
  <si>
    <t>Polaroid_100_Playing_with_Flash_ODY-1188-79-03.wav</t>
  </si>
  <si>
    <t>Polaroid 100, Playing with Flash, Plastic and Metal Rattle, Various Versions</t>
  </si>
  <si>
    <t>Polaroid_100_Taking_Picture_Pull_Film_Out_ODY-1188-81.wav</t>
  </si>
  <si>
    <t>Polaroid 100, Taking Picture, Pull Film Out, Peeling Picture, Various Versions</t>
  </si>
  <si>
    <t>Police_Aircar_Constant_Hovering_Idle_ODY-0362-14.wav</t>
  </si>
  <si>
    <t>Police Aircar, Constant Hovering Idle, Deep Rumbling, Purring Engine Hum, Light Sputtering</t>
  </si>
  <si>
    <t>Police_Aircar_Constant_Hovering_Idle_ODY-0362-15.wav</t>
  </si>
  <si>
    <t>Police Aircar, Constant Hovering Idle, Airy Humming Whir, Pulsing, Some Pitch Fluctuation</t>
  </si>
  <si>
    <t>Police_Aircar_Constant_Hovering_Idle_ODY-0362-16.wav</t>
  </si>
  <si>
    <t>Police Aircar, Constant Hovering Idle, Deep Rumbling, Heavy Metallic Rattling, Whining Whir, Some Pitch Fluctuation</t>
  </si>
  <si>
    <t>Police_Aircar_Constant_Hovering_Idle_ODY-0362-17.wav</t>
  </si>
  <si>
    <t>Police Aircar, Constant Hovering Idle, Deep Purring Rumble, Sputtering Engine, Ticking</t>
  </si>
  <si>
    <t>Police_Aircar_Constant_Hovering_Idle_ODY-0362-18.wav</t>
  </si>
  <si>
    <t>Police Aircar, Constant Hovering Idle, Whiny Humming Whir, Pulsing</t>
  </si>
  <si>
    <t>Police_Aircar_Constant_Hovering_Idle_ODY-0362-19.wav</t>
  </si>
  <si>
    <t>Police Aircar, Constant Hovering Idle, Deep Rumbling, Metallic Rattling</t>
  </si>
  <si>
    <t>Police_Aircar_Distant_Maneuver_around_Corner_ODY-0362-20.wav</t>
  </si>
  <si>
    <t>Police Aircar, Distant Maneuver around Corner, Fast In, Soft Rumbling Engine Grind, Airy Humming Whir</t>
  </si>
  <si>
    <t>Police_Aircar_Distant_Maneuver_around_Corner_ODY-0362-21.wav</t>
  </si>
  <si>
    <t>Police_Aircar_Distant_Maneuver_around_Corner_ODY-0362-22.wav</t>
  </si>
  <si>
    <t>Police Aircar, Distant Maneuver around Corner, Fast In, Airy Humming Whir, Whining</t>
  </si>
  <si>
    <t>Police_Aircar_Distant_Maneuver_around_Corner_ODY-0362-23.wav</t>
  </si>
  <si>
    <t>Police Aircar, Distant Maneuver around Corner, Fast In, Airy Humming Whir</t>
  </si>
  <si>
    <t>Police_Aircar_Distant_Maneuver_around_Corner_ODY-0362-24.wav</t>
  </si>
  <si>
    <t>Police Aircar, Distant Maneuver around Corner, Fast In, Deep Rumbling, Humming Whir, Swerving</t>
  </si>
  <si>
    <t>Police_Aircar_Distant_Maneuver_around_Corner_ODY-0362-25.wav</t>
  </si>
  <si>
    <t>Police_Aircar_Distant_Maneuver_around_Corner_ODY-0362-26.wav</t>
  </si>
  <si>
    <t>Police Aircar, Distant Maneuver around Corner, Fast In, Airy Humming Whir, Soft Purring Grind</t>
  </si>
  <si>
    <t>Police_Aircar_Distant_Maneuver_around_Corner_ODY-0362-27.wav</t>
  </si>
  <si>
    <t>Police Aircar, Distant Maneuver around Corner, Fast In, Airy Humming Whir, Purring Grind</t>
  </si>
  <si>
    <t>Police_Aircar_Distant_Maneuver_around_Corner_ODY-0362-28.wav</t>
  </si>
  <si>
    <t>Police Aircar, Distant Maneuver around Corner, Airy Humming Whir</t>
  </si>
  <si>
    <t>Police_Aircar_Sci-Fi_Accelerate_around_Corner_ODY-0362-08.wav</t>
  </si>
  <si>
    <t>Police Aircar, Sci-Fi, Accelerate around Corner, In, Stop, Idle, Deep Airy Sputtering Hum, Rumble</t>
  </si>
  <si>
    <t>Police_Aircar_Sci-Fi_Accelerate_around_Corner_ODY-0362-09.wav</t>
  </si>
  <si>
    <t>Police Aircar, Sci-Fi, Accelerate around Corner, In, Stop, Idle, Whiny Humming Whir</t>
  </si>
  <si>
    <t>Police_Aircar_Sci-Fi_Hovering_Idle_ODY-0362-13.wav</t>
  </si>
  <si>
    <t>Police Aircar, Sci-Fi, Hovering Idle, Deep Humming Rumble, Whiny Whirring, Light Hiss</t>
  </si>
  <si>
    <t>Police_Aircar_Sci-Fi_In_Slow_to_Stop_ODY-0362-10.wav</t>
  </si>
  <si>
    <t>Police Aircar, Sci-Fi, In, Slow to Stop, Hovering Idle with Revs, Whiny Humming Whir, Deep Airy Rumble, Ticking Rattles</t>
  </si>
  <si>
    <t>Police_Aircar_Sci-Fi_In_Slow_to_Stop_ODY-0362-11.wav</t>
  </si>
  <si>
    <t>Police Aircar, Sci-Fi, In, Slow to Stop, Hovering Idle with Revs, Deep Airy Hum, Sputtering, Rumbling</t>
  </si>
  <si>
    <t>Police_Aircar_Sci-Fi_In_Slow_to_Stop_ODY-0362-12.wav</t>
  </si>
  <si>
    <t>Police Aircar, Sci-Fi, In, Slow to Stop, Hovering Idle with Revs, Whiny Humming Whir, Ticking Rattles</t>
  </si>
  <si>
    <t>Police_Aircar_Sci-Fi_Maneuver_around_Corner_In_ODY-0362-01.wav</t>
  </si>
  <si>
    <t>Police Aircar, Sci-Fi, Maneuver around Corner, In, Stop, Idle, Away, Sharp Whiny Whirring, Deep Engine Rumble, Fuel Slosh, Hovering</t>
  </si>
  <si>
    <t>Police_Aircar_Sci-Fi_Maneuver_around_Corner_In_ODY-0362-02.wav</t>
  </si>
  <si>
    <t>Police Aircar, Sci-Fi, Maneuver around Corner, In, Stop, Idle, Away, Deep Rumbling Engine Purr, Rumbling, Light Whirring, Hovering</t>
  </si>
  <si>
    <t>Police_Aircar_Sci-Fi_Maneuver_around_Corner_In_ODY-0362-03.wav</t>
  </si>
  <si>
    <t>Police Aircar, Sci-Fi, Maneuver around Corner, In, Stop, Idle, Away, Thin Whining Whir, Humming, Hovering</t>
  </si>
  <si>
    <t>Police_Aircar_Sci-Fi_Maneuver_around_Corner_In_ODY-0362-04.wav</t>
  </si>
  <si>
    <t>Police Aircar, Sci-Fi, Maneuver around Corner, In, Stop, Idle, Away, Deep Engine Rumble, Humming Whir, Hovering</t>
  </si>
  <si>
    <t>Police_Aircar_Sci-Fi_Maneuver_around_Corner_In_ODY-0362-05.wav</t>
  </si>
  <si>
    <t>Police Aircar, Sci-Fi, Maneuver around Corner, In, Stop, Hovering Idle, Away, Deep Engine Rumble, Light Grinding, Purring</t>
  </si>
  <si>
    <t>Police_Aircar_Sci-Fi_Maneuver_around_Corner_In_ODY-0362-06.wav</t>
  </si>
  <si>
    <t>Police Aircar, Sci-Fi, Maneuver around Corner, In, Stop, Hovering Idle, Away, Whining Engine Whirr, Humming</t>
  </si>
  <si>
    <t>Police_Aircar_Sci-Fi_Maneuver_around_Corner_In_ODY-0362-07.wav</t>
  </si>
  <si>
    <t>Police Aircar, Sci-Fi, Maneuver around Corner, In, Stop, Hovering Idle, Away, Deep Engine Rumble, Fuel Slosh, Hollow Tubular Whirring</t>
  </si>
  <si>
    <t>Police_Aircar_Sci-Fi_Pass_Bys_Varied_Speed_ODY-0362-59.wav</t>
  </si>
  <si>
    <t>Police Aircar, Sci-Fi, Pass Bys, Varied Speed, Whirring and Hovering, Metallic Ticking Rattle, Many Versions</t>
  </si>
  <si>
    <t>Police_Aircar_Sci-Fi_Revving_ODY-0362-29.wav</t>
  </si>
  <si>
    <t>Police Aircar, Sci-Fi, Revving, Erratic Bursts of Acceleration, Hovering Idle at Tail, Whiny Humming Whir, Deep Airy Rumble</t>
  </si>
  <si>
    <t>Police_Aircar_Sci-Fi_Revving_ODY-0362-30.wav</t>
  </si>
  <si>
    <t>Police Aircar, Sci-Fi, Revving, Erratic Bursts of Acceleration, Deep Airy Hum, Purring Grinds</t>
  </si>
  <si>
    <t>Police_Aircar_Sci-Fi_Revving_ODY-0362-31.wav</t>
  </si>
  <si>
    <t>Police Aircar, Sci-Fi, Revving, Erratic Bursts of Acceleration, Hovering Idle at Tail, Whiny Humming Whir</t>
  </si>
  <si>
    <t>Police_Aircar_Sci-Fi_Slow_Creeping_Movement_ODY-0362-38.wav</t>
  </si>
  <si>
    <t>Police Aircar, Sci-Fi, Slow Creeping Movement, Light Acceleration, Deep Rumble, Harsh Whining Whir</t>
  </si>
  <si>
    <t>Police_Aircar_Sci-Fi_Slow_Creeping_Movement_ODY-0362-39.wav</t>
  </si>
  <si>
    <t>Police Aircar, Sci-Fi, Slow Creeping Movement, Light Acceleration, Deep Heavy Rumble, Sputtering</t>
  </si>
  <si>
    <t>Police_Aircar_Sci-Fi_Slow_Creeping_Movement_ODY-0362-40.wav</t>
  </si>
  <si>
    <t>Police Aircar, Sci-Fi, Slow Creeping Movement, Light Acceleration, Pulsing Hum, Soft Rumble, Sharp Whirring</t>
  </si>
  <si>
    <t>Police_Aircar_Sci-Fi_Steady_Creeping_Movement_ODY-0362-35.wav</t>
  </si>
  <si>
    <t>Police Aircar, Sci-Fi, Steady Creeping Movement, Light Acceleration, Hollow Whirring Hum, Deep Rumble</t>
  </si>
  <si>
    <t>Police_Aircar_Sci-Fi_Steady_Creeping_Movement_ODY-0362-36.wav</t>
  </si>
  <si>
    <t>Police Aircar, Sci-Fi, Steady Creeping Movement, Light Acceleration, Deep Heavy Airy Rumble</t>
  </si>
  <si>
    <t>Police_Aircar_Sci-Fi_Steady_Creeping_Movement_ODY-0362-37.wav</t>
  </si>
  <si>
    <t>Police Aircar, Sci-Fi, Steady Creeping Movement, Light Acceleration, Hollow Whirring Hum</t>
  </si>
  <si>
    <t>Police_Aircar_Sci-Fi_Steady_Movement_ODY-0362-32.wav</t>
  </si>
  <si>
    <t>Police Aircar, Sci-Fi, Steady Movement, Acceleration and Deceleration, Hollow Humming Whir, Deep Airy Rumble</t>
  </si>
  <si>
    <t>Police_Aircar_Sci-Fi_Steady_Movement_ODY-0362-33.wav</t>
  </si>
  <si>
    <t>Police Aircar, Sci-Fi, Steady Movement, Acceleration and Deceleration, Deep Airy Hum, Rumbling, Purring</t>
  </si>
  <si>
    <t>Police_Aircar_Sci-Fi_Steady_Movement_ODY-0362-34.wav</t>
  </si>
  <si>
    <t>Police Aircar, Sci-Fi, Steady Movement, Acceleration and Deceleration, Hollow Humming Whir</t>
  </si>
  <si>
    <t>Police_Car_Approach_Pass_By_Away_ODY-1159-041.wav</t>
  </si>
  <si>
    <t>Police Car, Approach, Pass By, Away, With Long Brake Squeak</t>
  </si>
  <si>
    <t>Police_Communications_Bay_Teletype_ODY-1273-006.wav</t>
  </si>
  <si>
    <t>Police Communications Bay, Teletype, Computer Keyboard Typing, Buzz Ring, Male and Female Voices, Dispatch, Vent Room Tone</t>
  </si>
  <si>
    <t>Police_Communications_Bay_Teletype_ODY-1273-008.wav</t>
  </si>
  <si>
    <t>Police_Gear_Rattling_Clinking_Jingling_Ringing_ODY-1605-76.wav</t>
  </si>
  <si>
    <t>Police Gear, Rattling, Clinking, Jingling, Ringing, Walking By</t>
  </si>
  <si>
    <t>Police_Radio_Button_Pushes_Walkie_Talkie_ODY-1543-66.wav</t>
  </si>
  <si>
    <t>Police Radio, Button Pushes, Walkie Talkie</t>
  </si>
  <si>
    <t>Police_Radio_Call_Male_Voice_Scratchy_Static_ODY-1344-007.wav</t>
  </si>
  <si>
    <t>Police Radio Call, Male Voice, Scratchy, Static</t>
  </si>
  <si>
    <t>Police_Radio_Dispatcher_Many_Officers_ODY-1642-51.wav</t>
  </si>
  <si>
    <t>Police Radio, Dispatcher and Many Officers, Clicks and Pops, Scratchy</t>
  </si>
  <si>
    <t>Police_Radio_in_Patrol_Vehicle_Grab_Handle_ODY-1543-65.wav</t>
  </si>
  <si>
    <t>Police Radio, in Patrol Vehicle, Grab, Handle, Movement, Walkie Talkie</t>
  </si>
  <si>
    <t>Police_Radio_Line_Feed_Radio_Voices_Static_ODY-0425-005.wav</t>
  </si>
  <si>
    <t>Police Radio, Line Feed, Radio Voices, Static, Broadcast Squelches, Describing Boston Street Locations with a Boston Accent</t>
  </si>
  <si>
    <t>Police_Radio_Line_Feed_Radio_Voices_Static_ODY-0425-006.wav</t>
  </si>
  <si>
    <t>Police_Radio_Line_Feed_Radio_Voices_Static_ODY-0425-007.wav</t>
  </si>
  <si>
    <t>Police_Radio_Line_Feed_Radio_Voices_Static_ODY-0425-008.wav</t>
  </si>
  <si>
    <t>Police_Radio_Line_Feed_Radio_Voices_Static_ODY-0425-009.wav</t>
  </si>
  <si>
    <t>Police_Radio_Washington_DC_Station_Ambience_ODY-1273-005-01.wav</t>
  </si>
  <si>
    <t>Police Radio, Washington D.C. Station Ambience, Constant Teletype, Light Hum, Occasional Walla and Office Activity, Dispatch</t>
  </si>
  <si>
    <t>Police_Radio_Washington_DC_Station_Ambience_ODY-1273-005-02.wav</t>
  </si>
  <si>
    <t>Police_Radio_Washington_DC_Station_Light_Hum_ODY-1273-004.wav</t>
  </si>
  <si>
    <t>Police Radio, Washington D.C. Station, Light Hum, Dispatch Ambience</t>
  </si>
  <si>
    <t>Police_Radio_Washington_DC_Station_ODY-1273-001.wav</t>
  </si>
  <si>
    <t>Police Radio, Washington D.C. Station, Distant Teletype and Walla, Occasional Chair Squeaks, Dispatch</t>
  </si>
  <si>
    <t>Police_Radio_Washington_DC_Station_ODY-1273-002.wav</t>
  </si>
  <si>
    <t>Police Radio, Washington D.C. Station, Distant Walla and Phone Ring at Tail, Occasional CU Activity, Dispatch</t>
  </si>
  <si>
    <t>Police_Radio_Washington_DC_Station_ODY-1273-003.wav</t>
  </si>
  <si>
    <t>Police Radio, Washington D.C. Station, Occasional CU Activity, Dispatch</t>
  </si>
  <si>
    <t>Police_Siren_Old_Hand_Crank_Style_ODY-1375-017.wav</t>
  </si>
  <si>
    <t>Police Siren, Old Hand Crank Style, Wind Ups and Wind Downs</t>
  </si>
  <si>
    <t>Police_Siren_Slow_Vehicle_Away_ODY-1258-046.wav</t>
  </si>
  <si>
    <t>Police Siren, Slow Vehicle Away, Wailing and Whooping, Starting and Stopping, Soft Engine Hum</t>
  </si>
  <si>
    <t>Police_Siren_Slow_Vehicle_Pass_By_ODY-1258-044.wav</t>
  </si>
  <si>
    <t>Police Siren, Slow Vehicle Pass By, Wailing and Whooping</t>
  </si>
  <si>
    <t>Police_Siren_Slow_Vehicle_Pass_By_ODY-1258-045.wav</t>
  </si>
  <si>
    <t>Police Siren, Slow Vehicle Pass By, Wailing and Whooping, Light Tire Grit</t>
  </si>
  <si>
    <t>Police_Siren_Vehicle_In_Wailing_Whooping_ODY-1258-047.wav</t>
  </si>
  <si>
    <t>Police Siren, Vehicle In, Wailing and Whooping, Brakes Squeaking</t>
  </si>
  <si>
    <t>Police_Station_Office_Activity_No_Walla_ODY-1736-01.wav</t>
  </si>
  <si>
    <t>Police Station, Office Activity, No Walla, Paper Movement, Date Stamp, Hole Punch, Stapler, Reverberant Room Interior, Medium Distant</t>
  </si>
  <si>
    <t>Police_Station_Office_Activity_No_Walla_ODY-1736-02-01.wav</t>
  </si>
  <si>
    <t>Police_Station_Office_Activity_No_Walla_ODY-1736-02-02.wav</t>
  </si>
  <si>
    <t>Police_Station_Office_Activity_No_Walla_ODY-1736-02-03.wav</t>
  </si>
  <si>
    <t>Police_Station_Office_Activity_No_Walla_ODY-1736-03.wav</t>
  </si>
  <si>
    <t>Police_Station_Office_Activity_No_Walla_ODY-1736-04.wav</t>
  </si>
  <si>
    <t>Police_Tape_Caution_Constant_Crinkling_Movement_ODY-1642-31.wav</t>
  </si>
  <si>
    <t>Police Tape, Caution, Constant Crinkling Movement, Rustling, Rubbing, Some Whipping Impacts</t>
  </si>
  <si>
    <t>Police_Whistle_Long_Short_Various_Versions_ODY-1187-34.wav</t>
  </si>
  <si>
    <t>Police Whistle, Long and Short, Various Versions</t>
  </si>
  <si>
    <t>Police_Whistle_Various_Single_and_Cluster_Toots_ODY-1375-019.wav</t>
  </si>
  <si>
    <t>Police Whistle, Various Single and Cluster Toots, Possible Use: Traffic Control, Hotel Bellman</t>
  </si>
  <si>
    <t>Polite_Applause_ODY-1380-060.wav</t>
  </si>
  <si>
    <t>Polite Applause, Crowd in Large Reverberant Auditorium, Some Light Whistles and Murmur, Theater, Clapping, Audience, 2 Versions</t>
  </si>
  <si>
    <t>Poofy_Exhales_Male_Exhale_ODY-0464-31-01.wav</t>
  </si>
  <si>
    <t>Poofy Exhales, Male Exhale, Breaths with Poppy Attack, Various Versions</t>
  </si>
  <si>
    <t>Poofy_Exhales_Male_Exhale_ODY-0464-31-02.wav</t>
  </si>
  <si>
    <t>Poofy Exhales, Male Exhale, Breaths with Poppy Attack, Some Cough Like, Various Versions</t>
  </si>
  <si>
    <t>Pool_Ball_Impacts_ODY-1310-084.wav</t>
  </si>
  <si>
    <t>Pool Ball Impacts, Drops on table with Some Bounces, Ball on Ball Impacts, Ricochets, Billiards</t>
  </si>
  <si>
    <t>Pool_Dive_Into_Swimming_Pool_With_Water_Laps_ODY-1059-21.wav</t>
  </si>
  <si>
    <t>Pool Dive, Into Swimming Pool, With Water Laps, Splash, Constant</t>
  </si>
  <si>
    <t>Pool_Filter_Motor_ODY-1462-048.wav</t>
  </si>
  <si>
    <t>Pool Filter Motor, Recorded from Living Room Through Window, Constant Soft Motor Hum</t>
  </si>
  <si>
    <t>Pool_Filter_Motor_Recorded_from_Back_Patio_ODY-1462-049.wav</t>
  </si>
  <si>
    <t>Pool Filter Motor, Recorded from Back Patio, Constant Soft Motor Hum</t>
  </si>
  <si>
    <t>Pool_Jump_Interior_Big_Splash_2_Versions_ODY-1443-055.wav</t>
  </si>
  <si>
    <t>Pool Jump, Interior, Big Splash, 2 Versions</t>
  </si>
  <si>
    <t>Pool_Jumps_Splashes_Water_Impact_Swimming_ODY-1025-025-01.wav</t>
  </si>
  <si>
    <t>Pool Jumps, Splashes, Water Impact, Swimming, Multiple Versions</t>
  </si>
  <si>
    <t>Pool_Jumps_Splashes_Water_Impact_Swimming_ODY-1025-025-02.wav</t>
  </si>
  <si>
    <t>Pool_Jumps_Splashes_Water_Impact_Swimming_ODY-1025-025-03.wav</t>
  </si>
  <si>
    <t>Pool_Jumps_Splashes_Water_Impact_Swimming_ODY-1025-025-04.wav</t>
  </si>
  <si>
    <t>Pool_Kicking_Fast_Water_Movement_ODC-0017-365.wav</t>
  </si>
  <si>
    <t>Pool Kicking, Fast Water Movement</t>
  </si>
  <si>
    <t>Pool_Lap_Light_Water_Movement_Very_Distant_ODC-0018-684-01.wav</t>
  </si>
  <si>
    <t>Pool Lap, Light, Water Movement, Very Distant</t>
  </si>
  <si>
    <t>Pool_Lap_Light_Water_Movement_Very_Distant_ODC-0018-684-02.wav</t>
  </si>
  <si>
    <t>Pool_Movement_Kid_Light_Swimming_Small_Splashes_ODC-0017-360-01.wav</t>
  </si>
  <si>
    <t>Pool Movement, Kid, Light Swimming, Small Splashes</t>
  </si>
  <si>
    <t>Pool_Movement_Kid_Light_Swimming_Small_Splashes_ODC-0017-360-02.wav</t>
  </si>
  <si>
    <t>Pool_Movement_Small_Buoy_Swimming_ODC-0017-361.wav</t>
  </si>
  <si>
    <t>Pool Movement, Small Buoy Swimming, Water Movement, Light Breathing</t>
  </si>
  <si>
    <t>Pool_Noises_Dive_Swim_Water_Lap_ODY-1061-39.wav</t>
  </si>
  <si>
    <t>Pool Noises, Dive, Swim, Water Lap, Some Distant Walla</t>
  </si>
  <si>
    <t>Pool_Pump_Churning_Water_Motor_Hum_Tone_ODY-1137-21.wav</t>
  </si>
  <si>
    <t>Pool Pump, Churning Water, Motor Hum or Tone, Droney Purr, Continuous</t>
  </si>
  <si>
    <t>Pool_Pump_Motor_Hum_Tone_Droney_Purr_ODY-1137-18.wav</t>
  </si>
  <si>
    <t>Pool Pump, Motor Hum or Tone, Droney Purr, Continuous</t>
  </si>
  <si>
    <t>Pool_Splash_Dive_Kids_Movement_ODC-0017-359.wav</t>
  </si>
  <si>
    <t>Pool Splash, Dive, Kids Movement, Light Voices and Breathing</t>
  </si>
  <si>
    <t>Pool_Splash_Dive_Kids_Movement_ODC-0017-362.wav</t>
  </si>
  <si>
    <t>Pool_Splash_Interior_Jump_In_Climb_Out_Slow_ODY-1443-054.wav</t>
  </si>
  <si>
    <t>Pool Splash, Interior, Jump In, Climb Out Slow, Metal Steps Squeal, Water Drips on Concrete, Several Versions</t>
  </si>
  <si>
    <t>Pool_Splash_Jump_Into_Water_ODC-0017-366-01.wav</t>
  </si>
  <si>
    <t>Pool Splash, Jump Into Water</t>
  </si>
  <si>
    <t>Pool_Splash_Jump_Into_Water_ODC-0017-366-02.wav</t>
  </si>
  <si>
    <t>Pool_Table_Balls_Play_Pool_Hit_Cue_ODY-1310-083.wav</t>
  </si>
  <si>
    <t>Pool Table and Balls, Play Pool, Hit Cue, Ball and Plastic Pocket Impacts, Ricochets, Billiards</t>
  </si>
  <si>
    <t>Poop_Farty_Airy_Bursts_Explosive_Fecal_Ejection_ODC-0048-316.wav</t>
  </si>
  <si>
    <t>Poop, Farty, Airy Bursts, Explosive, Fecal Ejection, Hard Plops in Toilet, Water Splashing, Many Versions</t>
  </si>
  <si>
    <t>Poop_Farty_Airy_Bursts_High_Pressure_Explosive_ODC-0048-311.wav</t>
  </si>
  <si>
    <t>Poop, Farty, Airy Bursts, High Pressure, Explosive, Fecal Ejection, Hard Plops in Toilet, Water Splashing, Many Versions</t>
  </si>
  <si>
    <t>Poop_Farty_Airy_Bursts_High_Pressure_Explosive_ODC-0048-312.wav</t>
  </si>
  <si>
    <t>Poop, Farty, Airy Bursts, High Pressure, Explosive, Fecal Ejection, Hard Plops in Toilet, Water Splashing, Dripping, Many Versions</t>
  </si>
  <si>
    <t>Poop_Farty_Airy_Bursts_Squishy_Explosive_ODC-0048-313.wav</t>
  </si>
  <si>
    <t>Poop, Farty, Airy Bursts, Squishy, Explosive, Fecal Ejection, Hard Plops in Toilet, Water Splashing, Dripping, Many Versions</t>
  </si>
  <si>
    <t>Poop_Farty_Airy_Bursts_Very_Squishy_ODC-0048-314.wav</t>
  </si>
  <si>
    <t>Poop, Farty, Airy Bursts, Very Squishy, High Pressure, Explosive, Fecal Ejection, Hard Plops in Toilet, Water Splashing, Many Versions</t>
  </si>
  <si>
    <t>Poop_Farty_Bursts_Explosive_ODC-0048-315.wav</t>
  </si>
  <si>
    <t>Poop, Farty Bursts, Explosive, Plopping into Toilet, Wet, Dripping, Many Versions</t>
  </si>
  <si>
    <t>Pop_Bad_Splice_Read_by_Optical_Sound_Reader_ODY-0440-92.wav</t>
  </si>
  <si>
    <t>Pop, Bad Splice Read by Optical Sound Reader, Steenbeck, Various Speeds</t>
  </si>
  <si>
    <t>Pop_Bad_Splice_Read_by_Optical_Sound_Reader_ODY-0440-93.wav</t>
  </si>
  <si>
    <t>Pop_Paper_Bag_Movement_Rustle_Constant_ODY-0496-57-01.wav</t>
  </si>
  <si>
    <t>Pop Paper Bag, Movement and Rustle, Constant</t>
  </si>
  <si>
    <t>Pop_Paper_Bag_Paper_Rustle_Bag_Blow_Up_Pop_ODY-0496-57-02.wav</t>
  </si>
  <si>
    <t>Pop Paper Bag, Paper Rustle, Bag Blow Up and Pop</t>
  </si>
  <si>
    <t>Popcorn_Kernels_ODY-0463-48.wav</t>
  </si>
  <si>
    <t>Popcorn Kernels, Dropping Unpopped Popcorn to Linoleum, Constant</t>
  </si>
  <si>
    <t>Popcorn_Machine_Slow_Popping_ODY-1467-046.wav</t>
  </si>
  <si>
    <t>Popcorn Machine, Slow Popping, Builds to Intense Popping, Tappers Off at Tail, Machine Hum</t>
  </si>
  <si>
    <t>Popcorn_Scoop_Into_Cup_Metallic_Hits_ODY-1467-047.wav</t>
  </si>
  <si>
    <t>Popcorn Scoop, Into Cup, Metallic Hits, Machine Hum and Rumble, Handle</t>
  </si>
  <si>
    <t>Pops_Mouth_Popping_Multiple_Versions_ODY-1024-045-01.wav</t>
  </si>
  <si>
    <t>Pops, Mouth Popping, Multiple Versions</t>
  </si>
  <si>
    <t>Pops_Mouth_Popping_Multiple_Versions_ODY-1024-045-02.wav</t>
  </si>
  <si>
    <t>Pops_Mouth_Popping_Multiple_Versions_ODY-1024-045-03.wav</t>
  </si>
  <si>
    <t>Porch_Swing_Back_Forth_ODY-1262-089.wav</t>
  </si>
  <si>
    <t>Porch Swing, Back and Forth, Rusty Creaking Movements, Scratchy Metallic Grinding</t>
  </si>
  <si>
    <t>Porch_Swing_Slow_Back_Forth_ODY-1262-088.wav</t>
  </si>
  <si>
    <t>Porch Swing, Slow Back and Forth, Rusty Creaking Movements, Scratchy Metallic Grinding</t>
  </si>
  <si>
    <t>Post-Flush_Flush_ODY-1405-025.wav</t>
  </si>
  <si>
    <t>Post-Flush Flush, Second Flush Shortly after First, Toilet Water Running Throughout, Squeaky Handle Push, Drain, Small Gurgle, Wiggle Handle, Plumbing</t>
  </si>
  <si>
    <t>Post-It_Pull_Post-It_Notes_Off_Book_Pages_ODY-0436-31.wav</t>
  </si>
  <si>
    <t>Post-It, Pull Post-It Notes Off Book Pages, Sticky Paper, Paper Movements, Various Versions</t>
  </si>
  <si>
    <t>Post-It_Pull_Post-It_Notes_off_Book_Pages_ODY-0436-32.wav</t>
  </si>
  <si>
    <t>Post-It, Pull Post-It Notes off Book Pages, Paper Movements, Sticky Paper, Various Versions</t>
  </si>
  <si>
    <t>Post-It_Pull_Post-It_Notes_Off_Book_Pages_ODY-0436-33.wav</t>
  </si>
  <si>
    <t>Post-It, Pull Post-It Notes Off Book Pages, Sticky Paper, Various Versions</t>
  </si>
  <si>
    <t>Pot_Clank_Hit_Metal_Pan_Some_Ring_Handle_Stove_ODY-1504-070.wav</t>
  </si>
  <si>
    <t>Pot Clank, Hit Metal Pan, Some Ring, Handle, Stove, Bang, Many Variations</t>
  </si>
  <si>
    <t>Pot_Clank_Hit_Metal_Pan_Some_Ring_Handle_Stove_ODY-1504-071.wav</t>
  </si>
  <si>
    <t>Pot_Clank_Put_Down_Metal_Lid_on_Pot_Handle_ODY-1504-069.wav</t>
  </si>
  <si>
    <t>Pot Clank, Put Down Metal Lid on Pot, Handle, Saucepan, Many Versions</t>
  </si>
  <si>
    <t>Pot_Clank_Put_Down_Metal_Lid_on_Pot_ODY-1504-072.wav</t>
  </si>
  <si>
    <t>Pot Clank, Put Down Metal Lid on Pot, Hollow Clink, Saucepan, Some Ring, Stove, Handle, Slide, Bang, Many Variations</t>
  </si>
  <si>
    <t>Pot_Lid_Lid_Rattle_Put_Down_on_Metal_Pot_Handle_ODY-1504-073.wav</t>
  </si>
  <si>
    <t>Pot Lid, Lid Rattle, Put Down on Metal Pot, Handle, Stove, Many Variations</t>
  </si>
  <si>
    <t>Pot_Lid_Slide_Slide_Off_Metal_Pot_Fast_ODY-1504-074.wav</t>
  </si>
  <si>
    <t>Pot Lid Slide, Slide Off Metal Pot Fast, Open and Close, Cover, Handle, Many Variations</t>
  </si>
  <si>
    <t>Pot_on_Stove_Pick_Up_Set_Down_Full_of_Soup_ODY-1717-05.wav</t>
  </si>
  <si>
    <t>Pot on Stove, Pick Up, Set Down, Full of Soup, Scrape on Pick Up, Multiple Hits</t>
  </si>
  <si>
    <t>Pot_on_Stove_Pick_Up_Set_Down_Full_of_Soup_ODY-1717-06.wav</t>
  </si>
  <si>
    <t>Pot_on_Stove_Pick_Up_Set_Down_Full_of_Soup_ODY-1717-07.wav</t>
  </si>
  <si>
    <t>Pot_on_Stove_Pick_Up_Set_Down_Full_of_Soup_ODY-1717-08.wav</t>
  </si>
  <si>
    <t>Pots_Clang_2_Pots_Rattle_Bang_Together_ODY-1016-026.wav</t>
  </si>
  <si>
    <t>Pots Clang, 2 Pots, Rattle, Bang Together, Metal Impacts, Various Versions</t>
  </si>
  <si>
    <t>Pots_Pans_Crash_ODY-1643-32.wav</t>
  </si>
  <si>
    <t>Pots and Pans Crash, Burst of Porcelain and Metallic Rattling, Clanking, Crashing</t>
  </si>
  <si>
    <t>Pottery_Break_Dropping_Small_Ceramic_Tablets_ODC-0017-442.wav</t>
  </si>
  <si>
    <t>Pottery Break, Dropping Small Ceramic Tablets, Dish Size, Various Breaks, Shards</t>
  </si>
  <si>
    <t>Crashes - Pottery</t>
  </si>
  <si>
    <t>Pottery_Break_Ringing_Thin_Ceramic_Tablets_ODC-0017-443.wav</t>
  </si>
  <si>
    <t>Pottery Break, Ringing, Thin, Ceramic Tablets, Against Each Other, Harder, Break</t>
  </si>
  <si>
    <t>Pottery_Break_Shards_Drop_Multiple_Falls_ODC-0017-441.wav</t>
  </si>
  <si>
    <t>Pottery Break, Shards Drop, Multiple Falls, Impacts</t>
  </si>
  <si>
    <t>Pottery_Ferderder_Very_Low_Level_ODC-0017-447.wav</t>
  </si>
  <si>
    <t>Pottery Ferderder, Very Low Level, Rocking of Shards, Movement at Tail</t>
  </si>
  <si>
    <t>Pottery_Shards_CU_Debris_Light_Movement_ODC-0017-449.wav</t>
  </si>
  <si>
    <t>Pottery Shards, CU Debris, Light Movement, Multiple Drops, Breaks</t>
  </si>
  <si>
    <t>Pottery_Shards_CU_Debris_Light_Movement_ODC-0017-451.wav</t>
  </si>
  <si>
    <t>Pottery_Shards_CU_Drops_on_Concrete_ODC-0017-452.wav</t>
  </si>
  <si>
    <t>Pottery Shards, CU Drops on Concrete, Debris Movement</t>
  </si>
  <si>
    <t>Pottery_Shards_CU_Movement_Multiple_Drops_ODC-0017-448.wav</t>
  </si>
  <si>
    <t>Pottery Shards, CU Movement, Multiple Drops, Breaks</t>
  </si>
  <si>
    <t>Pottery_Shards_Gathering_Up_Falls_Breaks_ODC-0017-444.wav</t>
  </si>
  <si>
    <t>Pottery Shards, Gathering Up, Falls, Breaks, Dropping Together</t>
  </si>
  <si>
    <t>Pottery_Shards_Gathering_Up_Falls_Metal_Dustpan_ODC-0017-445.wav</t>
  </si>
  <si>
    <t>Pottery Shards, Gathering Up, Falls, Metal Dustpan</t>
  </si>
  <si>
    <t>Pottery_Shards_Movement_CU_ODC-0017-446.wav</t>
  </si>
  <si>
    <t>Pottery Shards, Movement, CU</t>
  </si>
  <si>
    <t>Pottery_Shards_Swept_Into_Metal_Dustpan_ODC-0017-450.wav</t>
  </si>
  <si>
    <t>Pottery Shards, Swept Into Metal Dustpan</t>
  </si>
  <si>
    <t>Pound_Fist_Dull_Impacts_Thud_Bump_ODY-1190-45-01.wav</t>
  </si>
  <si>
    <t>Pound Fist, Dull Impacts, Thud, Bump, Various Versions</t>
  </si>
  <si>
    <t>Pound_Fist_Dull_Impacts_Thud_Bump_ODY-1190-45-02.wav</t>
  </si>
  <si>
    <t>Pound Fist, Dull Impacts, Thud, Bump, Some with Light Impact Rattle, Various Versions</t>
  </si>
  <si>
    <t>Pound_Fist_Dull_Impacts_Thud_Bump_ODY-1190-45-03.wav</t>
  </si>
  <si>
    <t>Pound_on_Door_With_Some_Light_Rattle_ODY-1060-053.wav</t>
  </si>
  <si>
    <t>Pound on Door, With Some Light Rattle, Multiple Versions</t>
  </si>
  <si>
    <t>Pound_on_Door_Wood_Door_Various_Versions_ODY-1060-042.wav</t>
  </si>
  <si>
    <t>Pound on Door, Wood Door, Various Versions</t>
  </si>
  <si>
    <t>Pounding_Glass_With_Hand_Bangs_Hits_Impact_ODY-1333-044-01.wav</t>
  </si>
  <si>
    <t>Pounding Glass, With Hand, Bangs, Hits, Impact, Some Low End Ring, Many Versions</t>
  </si>
  <si>
    <t>Pounding_Glass_With_Hand_Bangs_Hits_Impact_ODY-1333-044-03.wav</t>
  </si>
  <si>
    <t>Pounding Glass, With Hand, Bangs, Hits, Impact, Some Low End Ring, Hard, Many Versions</t>
  </si>
  <si>
    <t>Pounding_Glass_With_Hand_Fist_Bangs_Hits_ODY-1333-045.wav</t>
  </si>
  <si>
    <t>Pounding Glass, With Hand or Fist, Bangs, Hits, Impact, Some Low End Ring, Many Versions</t>
  </si>
  <si>
    <t>Pounding_Metal_Interior_Fast_Thuddy_Pounding_ODY-1354-003.wav</t>
  </si>
  <si>
    <t>Pounding Metal, Interior, Fast Thuddy Pounding, Resonant, Cavernous</t>
  </si>
  <si>
    <t>Pour_Liquid_from_Carafe_into_Empty_Plastic_Pill_VialODY-0446-38.wav</t>
  </si>
  <si>
    <t>Pour Liquid, Pour Coffee from Carafe into Empty Plastic Pill Vial, Pour Back into Carafe, Pick Ups and Set Downs of Vial and Carafe, Various Versions</t>
  </si>
  <si>
    <t>Pour_Liquid_from_Carafe_into_Empty_Plastic_Pill_VialODY-0446-39.wav</t>
  </si>
  <si>
    <t>Pour_Liquid_from_Pitcher_Pour_into_Glass_ODY-0486-39.wav</t>
  </si>
  <si>
    <t>Pour, Liquid from Pitcher, Pour into Glass, Various Versions</t>
  </si>
  <si>
    <t>Pour_Tea_From_Pot_Into_Cup_Liquid_ODY-1720-45.wav</t>
  </si>
  <si>
    <t>Pour Tea, From Pot Into Cup, Liquid</t>
  </si>
  <si>
    <t>Pour_Water_CU_Glass_to_Glass_with_Ice_Clanks_ODY-1337-045.wav</t>
  </si>
  <si>
    <t>Pour Water, CU Glass to Glass with Ice, Clanks, Ice Rattle, Ring, Put Down at Tail</t>
  </si>
  <si>
    <t>Pour_Water_into_Glass_of_Ice_CU_Glugs_ODY-1337-044-02.wav</t>
  </si>
  <si>
    <t>Pour Water, into Glass of Ice, CU, Glugs, Slightly Fizzy Bubbling, Ice Rattle, Bottle Put Down at Tail, Liquor, Liquid</t>
  </si>
  <si>
    <t>Pour_Water_into_Glass_of_Ice_with_Pour_Spout_CU_ODY-1337-044-01.wav</t>
  </si>
  <si>
    <t>Pour Water, into Glass of Ice with Pour Spout, CU, High Pitch Rapid Glugs, Slightly Fizzy Bubbling, Ice Rattle, Glass Tap at Head, Liquor, Liquid</t>
  </si>
  <si>
    <t>Pour_Water_into_Glass_of_Ice_with_Pour_Spout_CU_ODY-1337-049-03.wav</t>
  </si>
  <si>
    <t>Pour Water, into Glass of Ice with Pour Spout, CU, Bottle Glugs, Some Fizzy Bubbling, Several Versions</t>
  </si>
  <si>
    <t>Pour_Water_into_Glass_of_Ice_with_Pour_Spout_CU_ODY-1337-051-02.wav</t>
  </si>
  <si>
    <t>Pour Water, into Glass of Ice with Pour Spout, CU, Bottle Glugs, Cube Rattle, Put Down Liquor Bottle at Tail, Liquid</t>
  </si>
  <si>
    <t>Pour_Water_with_Ice_into_Glass_Fast_Pours_CU_ODY-1337-051-01.wav</t>
  </si>
  <si>
    <t>Pour Water, with Ice into Glass, Fast Pours, CU, Cube Rattle, Liquid, Liquor, Several Versions</t>
  </si>
  <si>
    <t>Pouring_Wine_From_Bottle_into_Glass_ODY-0465-08.wav</t>
  </si>
  <si>
    <t>Pouring Wine, From Bottle into Glass, Thru Funnel into Bottle, Some Glug, Various Versions</t>
  </si>
  <si>
    <t>Pouring_Wine_From_Bottle_into_Glass_ODY-0465-09.wav</t>
  </si>
  <si>
    <t>Pouring Wine, From Bottle into Glass, Through Funnel into Bottle, Some Glass Impacts, Clink, Various Versions</t>
  </si>
  <si>
    <t>Power_Die_Big_Electrical_Outage_ODC-0029-203.wav</t>
  </si>
  <si>
    <t>Power Die, Big Electrical Outage, Stereo System Down, Abrupt</t>
  </si>
  <si>
    <t>Power_Hum_Low_End_Rumble_Constant_ODY-1357-082.wav</t>
  </si>
  <si>
    <t>Power Hum, Low End Rumble Constant, Builds up to Tonal Hum Constant, Pitch Rise, Fast Fall at Tail</t>
  </si>
  <si>
    <t>Power_Plant_Interior_Industrial_Whine_Hum_ODY-1277-056.wav</t>
  </si>
  <si>
    <t>Power Plant, Interior, Industrial Whine and Hum, Machinery, Factory, Ambience, Room Tone</t>
  </si>
  <si>
    <t>Power_Plant_Interior_Industrial_Whine_Hum_ODY-1277-057.wav</t>
  </si>
  <si>
    <t>Power_Plant_Interior_Industrial_Whine_ODY-1277-055.wav</t>
  </si>
  <si>
    <t>Power Plant, Interior, Industrial Whine, Indistinguishable P.A. Announcement, Machinery, Factory, Ambience, Room Tone</t>
  </si>
  <si>
    <t>Power_Plant_Interior_Industrial_Whine_Whir_ODY-1277-058.wav</t>
  </si>
  <si>
    <t>Power Plant, Interior, Industrial Whine, Whir, Machinery, Factory, Ambience, Room Tone</t>
  </si>
  <si>
    <t>Power_Plant_Interior_Roar_Hum_PA_Announcement_ODY-1276-068.wav</t>
  </si>
  <si>
    <t>Power Plant, Interior, Roar, Hum, P.A. Announcement, Constant Machine Chug, Industrial</t>
  </si>
  <si>
    <t>Power_Pulse_Build_Airy_Whoosh_Pass_By_Swell_ODY-1555-07.wav</t>
  </si>
  <si>
    <t>Power Pulse Build, Airy Whoosh, Pass By, Swell</t>
  </si>
  <si>
    <t>Power_Rewind_Brake_Disengage_ODY-1211-037-02.wav</t>
  </si>
  <si>
    <t>Power Rewind Brake, Disengage, Spring with Metallic Ring Off, Various Versions</t>
  </si>
  <si>
    <t>Power_Rewind_Brake_Engage_ODY-1211-037-01.wav</t>
  </si>
  <si>
    <t>Power Rewind Brake, Engage, Spring with Metallic Ring Off, Various Versions</t>
  </si>
  <si>
    <t>Power_Rewind_Steel_Cinema_Reel_ODY-0516-13.wav</t>
  </si>
  <si>
    <t>Power Rewind, Pull 9000ft 35mm Steel Cinerama Reel Off and Rolling on the Floor, Constant Electric Hum, Booth at Cinerama Dome</t>
  </si>
  <si>
    <t>Power_Tone_Constant_Low_Pitch_Drone_Throbbing_ODY-1449-010.wav</t>
  </si>
  <si>
    <t>Power Tone, Constant Low Pitch Drone, Throbbing, Rumble, Possible Use: Force Field</t>
  </si>
  <si>
    <t>Power_Tone_Constant_Low_Pitch_Throbbing_Rumble_ODY-1491-017.wav</t>
  </si>
  <si>
    <t>Power Tone, Constant Low Pitch Throbbing Rumble, Airy Hiss, High Pitch Ring, Drone</t>
  </si>
  <si>
    <t>Power_Tone_Constant_Low_Pitch_Throbbing_Rumble_ODY-1491-018.wav</t>
  </si>
  <si>
    <t>Power_Ups_Ascending_Synth_Blasts_ODY-1449-008.wav</t>
  </si>
  <si>
    <t>Power Ups, Ascending Synth Blasts, Fast Modulation, Possible Use: Device Power Up, Start</t>
  </si>
  <si>
    <t>Powered_Doors_Reverberant_Interior_ODY-1225-064.wav</t>
  </si>
  <si>
    <t>Powered Doors, Reverberant Interior, Echoing Clunks, Wind Up to Whirring Servo Constant, Motor Off and On</t>
  </si>
  <si>
    <t>Prague_Night_City_Atmosphere_Distant_Trolley_ODY-0080-49.wav</t>
  </si>
  <si>
    <t>Prague Night, City Atmosphere, Distant Trolley, Traffic Roar</t>
  </si>
  <si>
    <t>Prague_Night_City_Atmosphere_Trolley_Bell_ODY-0080-50.wav</t>
  </si>
  <si>
    <t>Prague Night, City Atmosphere, Trolley Bell, Distant Traffic Roar</t>
  </si>
  <si>
    <t>Prague_Night_City_Atmosphere_Trolley_Bell_ODY-0080-51.wav</t>
  </si>
  <si>
    <t>Prague Night, City Atmosphere, Trolley Bell, Distant Traffic Roar, Rattly Truck</t>
  </si>
  <si>
    <t>Prehistoric_Night_Whales_ODY-0216-41.wav</t>
  </si>
  <si>
    <t>Prehistoric Night Whales, Eerie Moaning Dinosaurs, Howling, Spooky, Deep Hollow Cries, Haunting, Somber, Continuous</t>
  </si>
  <si>
    <t>Prehistoric_Night_Whales_ODY-0216-42.wav</t>
  </si>
  <si>
    <t>Prehistoric Night Whales, Eerie Moaning Dinosaurs, Howling, Groaning, Spooky, Deep Hollow Cries, Haunting, Somber, Continuous</t>
  </si>
  <si>
    <t>Prehistoric_Night_Whales_ODY-0216-43.wav</t>
  </si>
  <si>
    <t>Prehistoric_Vehicle_Sweetener_Squeak_Loop_ODY-0216-53.wav</t>
  </si>
  <si>
    <t xml:space="preserve">Prehistoric Vehicle Sweetener, Squeak Loop, Rattly Suspension, Clunks and Clanks </t>
  </si>
  <si>
    <t>Prehistoric_Vehicle_Sweetener_Squeak_Loop_ODY-0216-54.wav</t>
  </si>
  <si>
    <t>Preview_Audience_Adults_and_Older_Teens_ODC-0007-086.wav</t>
  </si>
  <si>
    <t>Preview Audience, Adults and Older Teens, Soft Walla</t>
  </si>
  <si>
    <t>Preview_Audience_Adults_and_Older_Teens_ODC-0007-091.wav</t>
  </si>
  <si>
    <t>Preview_Audience_Adults_Older_Teens_Walla_ODC-0007-089.wav</t>
  </si>
  <si>
    <t>Preview Audience, Adults, Older Teens, Walla, Soft Applause, Film Starts</t>
  </si>
  <si>
    <t>Preview_Audience_Adults_Teens_Soft_Murmur_ODC-0007-085.wav</t>
  </si>
  <si>
    <t>Preview Audience, Adults, Teens, Soft Murmur, Possible Use: High School Walla</t>
  </si>
  <si>
    <t>Preview_Audience_After_Film_Quiet_Laughter_ODC-0007-047.wav</t>
  </si>
  <si>
    <t>Preview Audience, After Film, Quiet Laughter, Soft Murmur, Whispers, Possible Use: High School or College Students, Classroom</t>
  </si>
  <si>
    <t>Preview_Audience_Applause_ODC-0007-084.wav</t>
  </si>
  <si>
    <t>Preview Audience, Applause, Excited Adults and Teens Walla, Paper and Pencil Movement, Filling Out Survey</t>
  </si>
  <si>
    <t>Preview_Audience_Applause_ODC-0007-090.wav</t>
  </si>
  <si>
    <t>Preview_Audience_Back_of_Theatre_ODC-0007-087.wav</t>
  </si>
  <si>
    <t>Preview Audience, Back of Theatre, Test Adults and Teens, Prepare for Group Discussion</t>
  </si>
  <si>
    <t>Primatene_Mister_Asthma_Spray_Device_ODC-0011-046.wav</t>
  </si>
  <si>
    <t>Primatene Mister, Asthma Spray Device, Shaking Canister, Quick Shakes</t>
  </si>
  <si>
    <t>Primatene_Mister_Asthma_Spray_Device_ODC-0011-047.wav</t>
  </si>
  <si>
    <t>Primatene_Mister_Asthma_Spray_Device_ODC-0011-048.wav</t>
  </si>
  <si>
    <t>Primatene Mister, Asthma Spray Device, Shaking Canister, Shakes, Slow Rhythm</t>
  </si>
  <si>
    <t>Primatene_Mister_Asthma_Spray_into_Mouth_ODC-0011-049.wav</t>
  </si>
  <si>
    <t>Primatene Mister, Asthma Spray into Mouth, Shake Canister, Exhales, Inhales</t>
  </si>
  <si>
    <t>Primatene_Mister_Asthma_Spray_into_Mouth_ODC-0011-050.wav</t>
  </si>
  <si>
    <t>Primatene Mister, Asthma Spray into Mouth, Shake Canister, Single, Slow, Rhythmic, Exhales, Inhales</t>
  </si>
  <si>
    <t>Primatene_Mister_Asthma_Spray_into_Mouth_ODC-0011-051.wav</t>
  </si>
  <si>
    <t>Printer_Cycle_Whirring_Idle_Ink_Jet_On_Clunking_ODY-1650-012.wav</t>
  </si>
  <si>
    <t>Printer Cycle, Whirring Idle, Ink Jet On, Clunking, Buzzing, Paper Hiss, Plastic Clicking</t>
  </si>
  <si>
    <t>Prison_Basketball_Game_Ext_Inmate_Yard_ODY-1381-021.wav</t>
  </si>
  <si>
    <t>Prison Basketball Game, Exterior Inmate Yard, Ball Bounces and Movement, Male Voices, Rim and Backboard Hits, Distant Walla</t>
  </si>
  <si>
    <t>Prison_Cell_Block_Ambience_ODY-1381-037.wav</t>
  </si>
  <si>
    <t>Prison Cell Block Ambience, Male Walla and Movement, Multiple Distant Radios</t>
  </si>
  <si>
    <t>Prison_Cell_Block_Ambience_ODY-1381-038.wav</t>
  </si>
  <si>
    <t>Prison Cell Block Ambience, Male Walla and Movement, Multiple Distant Radios, Equipment Clunks</t>
  </si>
  <si>
    <t>Prison_Cell_Block_Ambience_ODY-1381-041.wav</t>
  </si>
  <si>
    <t>Prison Cell Block Ambience, Very Distant Male Walla and Movement, Distant Radio Activity, Heavy Metal Clanks, Room Tone, Reverberant</t>
  </si>
  <si>
    <t>Prison_Cell_Block_Ambience_ODY-1381-042.wav</t>
  </si>
  <si>
    <t>Prison Cell Block Ambience, Sparse Very Distant Walla and Activity, Nearby Dripping Toilet Throughout, Room Tone, Reverberant</t>
  </si>
  <si>
    <t>Prison_Cell_Block_Ambience_Recorded_In_Corridor_ODY-1381-036.wav</t>
  </si>
  <si>
    <t>Prison Cell Block Ambience, Recorded In Corridor, Moderate Male Walla and Movement, Distant Music and Radio, Cell Door Open and Close</t>
  </si>
  <si>
    <t>Prison_Cell_Block_Busy_Presence_Crowd_Activity_ODY-0420-11.wav</t>
  </si>
  <si>
    <t>Prison Cell Block, Busy Presence, Crowd Activity, Walla</t>
  </si>
  <si>
    <t>Prison_Cell_Block_Cell_Interior_Crowd_Activity_ODY-0420-09.wav</t>
  </si>
  <si>
    <t>Prison Cell Block, Cell Interior, Crowd Activity, Walla, Distant Music</t>
  </si>
  <si>
    <t>Prison_Cell_Block_Unlocking_Keys_Jingle_ODY-0420-08.wav</t>
  </si>
  <si>
    <t>Prison Cell Block, Unlocking, Keys Jingle, Light Walla, Various Versions</t>
  </si>
  <si>
    <t>Prison_Control_Room_Gates_Opened_Automatically_ODY-0418-35.wav</t>
  </si>
  <si>
    <t>Prison Control Room, Gates Opened Automatically, Huge Metal Door Open and Close, Clunks and Slams, Squeak, Reverberant, Various Versions</t>
  </si>
  <si>
    <t>Prison_Crowd_Applause_Male_Short_Clapping_Burst_ODY-1380-006.wav</t>
  </si>
  <si>
    <t>Prison Crowd Applause, Male, Short Clapping Burst, Boos, Whistles, Slightly Mixed Reaction, Group Reverberant</t>
  </si>
  <si>
    <t>Prison_Crowd_Applause_Male_Short_Rowdy_Burst_ODY-1380-004.wav</t>
  </si>
  <si>
    <t>Prison Crowd Applause, Male, Short Rowdy Burst, Clapping, Whistles, Boos, Mixed Positive and Negative Reaction, Group, Reverberant</t>
  </si>
  <si>
    <t>Prison_Door_Big_Mechanical_Metal_Door_ODY-1383-032.wav</t>
  </si>
  <si>
    <t>Prison Door, Big Mechanical Metal Door, Open and Close, Motor Whir, Big Clicks and Clunks, Keys In Lock, Reverberant, Several Versions</t>
  </si>
  <si>
    <t>Prison_Door_Big_Mechanical_Metal_Door_With_Bars_ODY-1383-031.wav</t>
  </si>
  <si>
    <t>Prison Door, Big Mechanical Metal Door With Bars, Open and Close, Motor Whir, Clunk and Click Shut, Reverberant, Several Versions</t>
  </si>
  <si>
    <t>Prison_Door_Big_Mechanical_Rolling_Metal_Door_ODY-1383-030.wav</t>
  </si>
  <si>
    <t>Prison Door, Big Mechanical Rolling Metal Door, Open and Close, Some Motor Hum, Squeak, Rumble, Click</t>
  </si>
  <si>
    <t>Prison_Door_CU_Half_Glass_Cell_Gate_ODY-1381-044.wav</t>
  </si>
  <si>
    <t>Prison Door, CU, Half Glass Cell Gate, Heavy Ratchet, Open and Close, Big Clunks, Rattle, Reverberant, Several Versions</t>
  </si>
  <si>
    <t>Prison_Door_CU_Half_Glass_Cell_Gate_ODY-1381-046.wav</t>
  </si>
  <si>
    <t>Prison Door, CU, Half Glass Cell Gate, Heavy Ratchet, Open and Close, Big Clunks, Debris After Last Take, Reverberant, 2 Versions</t>
  </si>
  <si>
    <t>Prison_Door_CU_ODY-1381-043.wav</t>
  </si>
  <si>
    <t>Prison Door, CU, Slide or Roll Big Metal Cell Gate, Open and Close, Big Clunks, Rattle, Reverberant, Several Versions</t>
  </si>
  <si>
    <t>Prison_Door_CU_on_Ratchety_Mechanism_ODY-1381-045.wav</t>
  </si>
  <si>
    <t>Prison Door, CU on Ratchety Mechanism, Half Glass Cell Gate, Open and Close, Reverberant, Several Versions</t>
  </si>
  <si>
    <t>Prison_Door_Electric_Door_Open_Close_ODY-1383-042.wav</t>
  </si>
  <si>
    <t>Prison Door, Electric Door, Open and Close, Manually Push Against Motor, Struggling Motor Whir, Clicks</t>
  </si>
  <si>
    <t>Prison_Door_Handle_Big_Metal_Gate_Handle_ODY-1381-040.wav</t>
  </si>
  <si>
    <t>Prison Door Handle, Big Metal Gate Handle, Open and Close, Jiggle, Heavy, Reverberant, Many Versions</t>
  </si>
  <si>
    <t>Prison_Door_In_Solitary_Area_ODY-0419-23.wav</t>
  </si>
  <si>
    <t>Prison Door, In Solitary Area, Old Metal Door Open and Close, Squeak, Clanks, Lots of Variations</t>
  </si>
  <si>
    <t>Prison_Door_In_Solitary_Area_ODY-0419-24.wav</t>
  </si>
  <si>
    <t>Prison Door, In Solitary Area, Old Metal Door Open and Close, Some Squeak, Various Versions</t>
  </si>
  <si>
    <t>Prison_Door_Large_Metal_Doors_Open_Close_ODY-0418-30.wav</t>
  </si>
  <si>
    <t>Prison Door, Large Metal Doors, Open and Close, Squeak, Distant Footsteps, Reverberant, Many Variations</t>
  </si>
  <si>
    <t>Prison_Door_Metal_Front_Security_Door_ODY-1381-049.wav</t>
  </si>
  <si>
    <t>Prison Door, Metal Front Security Door, CU Open and Close, Some Distant Closes, Keys Handle and Rattle, Reverberant, Several Versions</t>
  </si>
  <si>
    <t>Prison_Door_Metal_Security_Doors_ODY-1381-047.wav</t>
  </si>
  <si>
    <t>Prison Door, Metal Security Doors, Open and Close or Slam, Heavy, Lock With Key, Handle Twist, Creak, 2 Versions</t>
  </si>
  <si>
    <t>Prison_Door_Motorized_Security_Gate_ODY-1381-048.wav</t>
  </si>
  <si>
    <t>Prison Door, Motorized Security Gate, Open and Close, Motor Whir, Heavy Clunk, Rolling, Reverberant</t>
  </si>
  <si>
    <t>Prison_Door_Opening_Jail_Door_Metal_Hit_ODY-0417-07.wav</t>
  </si>
  <si>
    <t>Prison Door, Opening Jail Door, Metal Hit, Multiple Versions</t>
  </si>
  <si>
    <t>Prison_Door_Solenoid_Door_Open_Close_Clunks_ODY-0418-36.wav</t>
  </si>
  <si>
    <t>Prison Door, Solenoid Door Open and Close, Clunks, Various Versions</t>
  </si>
  <si>
    <t>Prison_Door_Solenoid_Door_Release_Close_ODY-0417-28.wav</t>
  </si>
  <si>
    <t>Prison Door, Solenoid Door, Release and Close, Metal Bar Gate, Various Versions</t>
  </si>
  <si>
    <t>Prison_Doors_Open_Close_In_Stairwell_ODY-0420-23-01.wav</t>
  </si>
  <si>
    <t>Prison Doors, Open and Close, In Stairwell, Reverberant Metal Doors, Some Metal Creak, Distant Voices, Some Footsteps, Various Versions</t>
  </si>
  <si>
    <t>Prison_Doors_Open_Close_In_Stairwell_ODY-0420-23-02.wav</t>
  </si>
  <si>
    <t>Prison_Electric_Gate_CU_ODY-1381-028.wav</t>
  </si>
  <si>
    <t>Prison Electric Gate, CU, Heavy Rolling Metal Door, Open and Close, Clunks, Clicks, Latch, Rumble, Squeak, Several Versions</t>
  </si>
  <si>
    <t>Prison_Electric_Gate_ODY-1381-029.wav</t>
  </si>
  <si>
    <t>Prison Electric Gate, CU Heavy Rolling or Sliding Metal Door, Open and Close, Big Clunky Latch, Motor Hum, Reverberant, Several Versions</t>
  </si>
  <si>
    <t>Prison_Electric_Gate_ODY-1381-030.wav</t>
  </si>
  <si>
    <t>Prison Electric Gate, CU Heavy Rolling or Sliding Metal Door, Open and Close, Big Clunky Latch, Switch, Motor Hum, Reverberant, Several Versions</t>
  </si>
  <si>
    <t>Prison_Electric_Gate_Switch_Key_Box_Turn_Key_ODY-1381-031.wav</t>
  </si>
  <si>
    <t>Prison Electric Gate Switch, Key Box, Turn Key, Key Jingle, Distant Motor Hum, Big Door Latch Clunks, Reverberant, Several Versions</t>
  </si>
  <si>
    <t>Prison_Gate_Ext_Metal_Gate_ODY-0420-24.wav</t>
  </si>
  <si>
    <t>Prison Gate, Exterior, Metal Gate, Hinged with Solenoid Clunk, Some Rattle, Various Versions</t>
  </si>
  <si>
    <t>Prison_Gate_Key_in_Lock_Turning_Open_Clunk_ODY-0418-34.wav</t>
  </si>
  <si>
    <t>Prison Gate, Key in Lock, Turning, Open Clunk, Distant Crowd, Reverberant</t>
  </si>
  <si>
    <t>Prison_Gate_Metal_Gate_Open_Close_ODY-0419-33.wav</t>
  </si>
  <si>
    <t>Prison Gate, Metal Gate Open and Close, Great Long Squeak, Rattle</t>
  </si>
  <si>
    <t>Prison_Guard_Station_Guards_Walla_ODY-0420-20.wav</t>
  </si>
  <si>
    <t>Prison Guard Station, Guards Walla, Showers in Near Distance, Metal Rattle</t>
  </si>
  <si>
    <t>Prison_Hall_Movement_Inmate_Crowd_Walla_ODY-1381-032.wav</t>
  </si>
  <si>
    <t>Prison Hall, Movement, Inmate Crowd Walla, Key Jingle, Shouts, Radio Voices, Bell, Reverberant, Corridor Ambience</t>
  </si>
  <si>
    <t>Prison_Locks_Manual_Key_Jingle_Turn_Twist_ODY-1392-038.wav</t>
  </si>
  <si>
    <t>Prison Locks, Manual, Key Jingle, Turn, Twist, Reverberant</t>
  </si>
  <si>
    <t>Prison_Mess_Hall_Inmates_Pass_By_In_Chow_Line_ODY-0420-22.wav</t>
  </si>
  <si>
    <t>Prison Mess Hall, Inmates Pass By, In Chow Line, Crowd Presence, Wall, Yelling, Some CU Conversations, Showers In Distant, Guards Shout to "Clear the Way" Gurney Pass By</t>
  </si>
  <si>
    <t>Prison_Showers_Busy_Crowd_Chatter_ODY-0420-21.wav</t>
  </si>
  <si>
    <t>Prison Showers, Busy Crowd Chatter, Near Guard Station, Walla, CU Guard Conversation</t>
  </si>
  <si>
    <t>Prison_Solitary_Quiet_Presence_ODY-0419-28.wav</t>
  </si>
  <si>
    <t>Prison Solitary, Quiet Presence, Metal Food Slot Unlock, Open and Close, Lock Up, Keys, Some Squeak, Various Versions</t>
  </si>
  <si>
    <t>Prison_Solitary_Quiet_Presence_ODY-0419-30.wav</t>
  </si>
  <si>
    <t>Prison Solitary, Quiet Presence, Metal Food Slot Unlock, Open and Close, Keys, Lock Up, Some Slams, Various Versions</t>
  </si>
  <si>
    <t>Prison_Solitary_Quiet_Presence_ODY-0419-31.wav</t>
  </si>
  <si>
    <t>Prison Solitary, Quiet Presence, Metal Food Slot Unlock, Open and Close, Multiple Versions</t>
  </si>
  <si>
    <t>Prison_Visiting_Room_Mixed_Crowd_Walla_ODY-1381-050.wav</t>
  </si>
  <si>
    <t>Prison Visiting Room, Mixed Crowd Walla, Kid or Baby Voices, Movement, Door Close</t>
  </si>
  <si>
    <t>Prison_Visiting_Room_Recorded_Through_Door_ODY-1381-051.wav</t>
  </si>
  <si>
    <t>Prison Visiting Room, Recorded Through Door, Distant Mixed Crowd Walla, Kid or Baby Voice, Door Open Squeal</t>
  </si>
  <si>
    <t>Prison_Walkie_Talkie_ODY-1381-052.wav</t>
  </si>
  <si>
    <t>Prison Walkie Talkie, Bursts of Prison Guards Talking Over Radio, Squelches, Distant Visiting Area Mixed Walla</t>
  </si>
  <si>
    <t>Prison_Walla_Female_Jail_Busy_ODY-0433-34.wav</t>
  </si>
  <si>
    <t>Prison Walla, Female Jail, Busy, Prisoners Being Transferred</t>
  </si>
  <si>
    <t>Prison_Yard_Quiet_Presence_Steam_Whistle_ODY-0420-12.wav</t>
  </si>
  <si>
    <t>Prison Yard, Quiet Presence, Steam Whistle, Two Long Bursts, Buzzer at Tail</t>
  </si>
  <si>
    <t>Probe_Questions_Farty_Throbs_Shrieking_Squeals_ODY-1316-002-01.wav</t>
  </si>
  <si>
    <t>Probe Questions, Farty Throbs, Shrieking Squeals, Reverberant, Somewhat Musical, Many Variations</t>
  </si>
  <si>
    <t>Probe_Questions_Farty_Throbs_Shrieking_Squeals_ODY-1316-002-02.wav</t>
  </si>
  <si>
    <t>Probe_Questions_Farty_Throbs_Shrieking_Squeals_ODY-1316-002-03.wav</t>
  </si>
  <si>
    <t>Probe_Questions_Reverberant_Synth_Manipulations_ODY-1316-003.wav</t>
  </si>
  <si>
    <t>Probe Questions, Reverberant Synth Manipulations, Humming, Musical, Vocal Qualities, Many Variations</t>
  </si>
  <si>
    <t>Probe_Questions_Reverberant_Synth_Manipulations_ODY-1316-004.wav</t>
  </si>
  <si>
    <t>Probe Questions, Reverberant Synth Manipulations, Humming, Musical, Unclear Vocals, Metallic Qualities, Many Variations</t>
  </si>
  <si>
    <t>Probe_Sonar_Reverberant_Ping_Ring_ODY-1315-050.wav</t>
  </si>
  <si>
    <t>Probe Sonar, Reverberant Ping, Ring, Warbly High Frequency Buzz</t>
  </si>
  <si>
    <t>Probe_Throb_Intense_Low_Synth_Throbbing_ODY-1316-006.wav</t>
  </si>
  <si>
    <t>Probe Throb, Intense Low Synth Throbbing, Vibrating, Energetic</t>
  </si>
  <si>
    <t>Probe_Throb_Intense_Low_Synth_Throbbing_ODY-1316-007.wav</t>
  </si>
  <si>
    <t>Probe Throb, Intense Low Synth Throbbing, Vibrating, Slowed Down</t>
  </si>
  <si>
    <t>Probe_Throb_Intense_Synth_Throbbing_ODY-1316-005.wav</t>
  </si>
  <si>
    <t>Probe Throb, Intense Synth Throbbing, Various Speeds, Vibrating, Energetic, Chaotic</t>
  </si>
  <si>
    <t>Probe_Transmission_ODY-1315-041-03.wav</t>
  </si>
  <si>
    <t>Probe Transmission, Reverberant Whale Vocalizations, Deconstruction, Transition</t>
  </si>
  <si>
    <t>Probe_Transmission_ODY-1315-041-04.wav</t>
  </si>
  <si>
    <t>Probe Transmission, Slightly Reverberant Whale Vocalizations, Deconstruction, Transition</t>
  </si>
  <si>
    <t>Probe_Transmission_Tonal_Vocalizations_ODY-1315-041-01.wav</t>
  </si>
  <si>
    <t>Probe Transmission, Tonal Vocalizations, Deconstruction, Transition, Several Variations</t>
  </si>
  <si>
    <t>Probe_Transmission_Various_Tonal_Bursts_ODY-1315-041-02.wav</t>
  </si>
  <si>
    <t>Probe Transmission, Various Tonal Bursts, Mechanical Elements, Deconstruction</t>
  </si>
  <si>
    <t>Projection_Screen_Unraveling_Winding_Up_ODY-1213-011.wav</t>
  </si>
  <si>
    <t>Projection Screen, Unraveling and Winding Up, Slow at Tail, Several Versions</t>
  </si>
  <si>
    <t>Projector_Amplifier_Line_Feed_Hum_Buzz_ODY-1104-66.wav</t>
  </si>
  <si>
    <t>Projector Amplifier, Line Feed, Hum and Buzz</t>
  </si>
  <si>
    <t>Projector_Arc_Start_Up_Motor_Hum_Whiny_Hissing_ODY-1258-035.wav</t>
  </si>
  <si>
    <t>Projector Arc, Start Up, Motor Hum, Whiny Hissing, Metallic Clanks and Sputters, Clicks, Squeaks, Many Versions</t>
  </si>
  <si>
    <t>Prop_Plane_Approach_Taxi_By_Away_Idle_ODY-1060-113.wav</t>
  </si>
  <si>
    <t>Prop Plane, Approach, Taxi By, Away, Idle</t>
  </si>
  <si>
    <t>Prop_Plane_Fly_By_Long_Slow_ODY-1060-119.wav</t>
  </si>
  <si>
    <t>Prop Plane, Fly By, Long and Slow</t>
  </si>
  <si>
    <t>Prop_Plane_Maneuvers_Approach_Fly_By_Away_ODY-1062-36.wav</t>
  </si>
  <si>
    <t>Prop Plane, Maneuvers, Approach, Fly By, Away, Propeller Whir, Light Whine on Dive, Multiple Versions</t>
  </si>
  <si>
    <t>Prop_Plane_Maneuvers_Approach_Fly_By_Long_Away_ODY-1062-37.wav</t>
  </si>
  <si>
    <t>Prop Plane, Maneuvers, Approach, Fly By, Long Away, Propeller Whir, Light Whine on Dive</t>
  </si>
  <si>
    <t>Prop_Plane_Overhead_Maneuvers_Approach_Fly_By_ODY-1062-02-01.wav</t>
  </si>
  <si>
    <t>Prop Plane, Overhead Maneuvers, Approach, Fly By, Away, Propeller Whir</t>
  </si>
  <si>
    <t>Prop_Plane_Overhead_Maneuvers_Approach_Fly_By_ODY-1062-02-02.wav</t>
  </si>
  <si>
    <t>Prop Plane, Overhead Maneuvers, Approach, Fly By, Away, Propeller Whir, Multiple Versions</t>
  </si>
  <si>
    <t>Prop_Plane_Overhead_Maneuvers_Approach_Fly_By_ODY-1062-03.wav</t>
  </si>
  <si>
    <t>Prop_Plane_Overhead_Maneuvers_Fly_Bys_ODY-1062-01-01.wav</t>
  </si>
  <si>
    <t>Prop Plane, Overhead Maneuvers, Fly Bys, Distant Jet</t>
  </si>
  <si>
    <t>Prop_Plane_Overhead_Maneuvers_Fly_Bys_ODY-1062-01-02.wav</t>
  </si>
  <si>
    <t>Prop Plane, Overhead Maneuvers, Fly Bys, Approach and Away, Distant Jet, Propeller Whir</t>
  </si>
  <si>
    <t>Prop_Plane_Overhead_Maneuvers_Fly_Bys_ODY-1062-01-03.wav</t>
  </si>
  <si>
    <t>Prop_Plane_Takeoff_Approach_In_Pass_By_Fly_Away_ODY-1347-021.wav</t>
  </si>
  <si>
    <t>Prop Plane, Takeoff, Approach In, Pass By, Fly Away, Engine Roar</t>
  </si>
  <si>
    <t>Prop_Plane_Takeoff_Approach_In_Pass_By_Fly_Away_ODY-1347-022.wav</t>
  </si>
  <si>
    <t>Prop Plane, Takeoff, Approach In, Pass By, Fly Away, Engine Roar, Second Prop Plane Fly Over at Tail</t>
  </si>
  <si>
    <t>Propane_Burst_Tubular_Gas_Whoosh_ODY-0398-02.wav</t>
  </si>
  <si>
    <t>Propane Burst, Tubular Gas Whoosh, Hissing Air Release, Whomping thunk at Head</t>
  </si>
  <si>
    <t>Protest_Signs_Constant_Cardboard_Movement_ODY-1600-10.wav</t>
  </si>
  <si>
    <t>Protest Signs, Constant, Cardboard Movement, Rubbing, Handling, Rattling, Preparing for Large Rally</t>
  </si>
  <si>
    <t>Pry_Wood_Creaks_Prying_Nail_with_Metal_Hammer_ODY-1189-115.wav</t>
  </si>
  <si>
    <t>Pry Wood, Creaks, Prying Nail with Metal Hammer, Small Stress Creaks, Various Versions</t>
  </si>
  <si>
    <t>Pry_Wood_Creaks_Prying_Nail_with_Metal_Hammer_ODY-1189-116.wav</t>
  </si>
  <si>
    <t>Pub_Constant_Ceske_Budejovice_Czech_Republic_ODY-0081-59.wav</t>
  </si>
  <si>
    <t>Pub, Constant, Ceske Budejovice, Czech Republic, Sparse Casual Walla, Glasses Clinking, Reverberant Restaurant</t>
  </si>
  <si>
    <t>Pub_Constant_Ceske_Budejovice_Czech_Republic_ODY-0081-60.wav</t>
  </si>
  <si>
    <t>Pub, Constant, Ceske Budejovice, Czech Republic, Walla, Glasses Clinking, Plate and Utensil Movement, Reverberant Restaurant</t>
  </si>
  <si>
    <t>Pub_Constant_Ceske_Budejovice_Czech_Republic_ODY-0081-61.wav</t>
  </si>
  <si>
    <t>Pub, Constant, Ceske Budejovice, Czech Republic, Sparse Walla, Some Laughter, Light Plate and Utensil Movement, Reverberant Restaurant</t>
  </si>
  <si>
    <t>Public_Announcer_PA_Air_Show_ODY-1061-70.wav</t>
  </si>
  <si>
    <t>Public Announcer, P.A., Air Show, Model Plane Flying, Crowd Walla</t>
  </si>
  <si>
    <t>Pucker_Drips_Lip_Pucker_Mouth_Pop_Water_Liquid_ODY-1546-22.wav</t>
  </si>
  <si>
    <t>Pucker Drips, Lip Pucker, Mouth Pop, Water, Liquid</t>
  </si>
  <si>
    <t>Puddle_Impact_Big_Puddle_Splash_Footsteps_ODY-1543-79.wav</t>
  </si>
  <si>
    <t>Puddle Impact, Big Puddle Splash, Footsteps, Swim Stroke, Paddle or Oar Dip, Water Drips</t>
  </si>
  <si>
    <t>Puddle_Impact_Small_Footsteps_ODY-1543-78.wav</t>
  </si>
  <si>
    <t>Puddle Impact, Small, Footsteps, Small Animals or Birds, Light Splashes, Some Water Drips</t>
  </si>
  <si>
    <t>Puddle_Splash_ODY-1544-20.wav</t>
  </si>
  <si>
    <t>Puddle Splash, Footstep or Body Movement in Puddle, Small Splashes</t>
  </si>
  <si>
    <t>Puddle_Splashes_on_Cement_Water_Impacts_ODY-1025-048.wav</t>
  </si>
  <si>
    <t>Puddle Splashes, on Cement, Water Impacts, Various Versions</t>
  </si>
  <si>
    <t>Puddle_Stomps_Small_Water_Splashes_ODY-0435-14-01.wav</t>
  </si>
  <si>
    <t>Puddle Stomps, Small Water Splashes, Stomping in Puddles, Various Versions</t>
  </si>
  <si>
    <t>Puddle_Stomps_Small_Water_Splashes_ODY-0435-14-02.wav</t>
  </si>
  <si>
    <t>Pull_Chain_Eight_Inches_Yanking_from_Both_Ends_ODY-1623-08.wav</t>
  </si>
  <si>
    <t>Pull Chain, Eight Inches, Yanking from Both Ends, Rattling, Jingling, Many Versions</t>
  </si>
  <si>
    <t>Pull_Chain_Four_Inches_Yanking_from_Both_Ends_ODY-1623-06.wav</t>
  </si>
  <si>
    <t>Pull Chain, Four Inches, Yanking from Both Ends, Snapping, Rattling, Jingling, Many Versions</t>
  </si>
  <si>
    <t>Pull_Chain_Four_Inches_Yanking_from_Both_Ends_ODY-1623-07.wav</t>
  </si>
  <si>
    <t>Pull Chain, Four Inches, Yanking from Both Ends, Snapping, Jingling, Light Impacts, Many Versions</t>
  </si>
  <si>
    <t>Pull_Chain_Four_Inches_Yanking_from_Both_Ends_ODY-1623-09.wav</t>
  </si>
  <si>
    <t>Pull Chain, Four Inches, Yanking from Both Ends, Light Snapping, Jingling, Rattling, Many Versions</t>
  </si>
  <si>
    <t>Pull_Chain_Light_Switch_Metal_Chain_Rattle_ODY-1210-005.wav</t>
  </si>
  <si>
    <t>Pull Chain, Light Switch, Metal Chain Rattle, Various Versions</t>
  </si>
  <si>
    <t>Pull_String_Toy_Projector_ODC-0018-502.wav</t>
  </si>
  <si>
    <t>Pull String, Toy Projector, Ratchety Dzzz of String, Wind-Up</t>
  </si>
  <si>
    <t>Pull_Switch_Chain_Impact_ODY-1154-19-01.wav</t>
  </si>
  <si>
    <t>Pull Switch, Chain Impact, Various Versions</t>
  </si>
  <si>
    <t>Pull_Switch_Chain_Impact_On_Off_ODY-1154-19-02.wav</t>
  </si>
  <si>
    <t>Pull Switch, Chain Impact, On and Off, Various Versions</t>
  </si>
  <si>
    <t>Pulley_Cable_Mechanism_Sliding_Gear_Whine_ODY-1229-056.wav</t>
  </si>
  <si>
    <t>Pulley Cable Mechanism, Sliding Gear Whine, Rattling, Humming Whir, Bumping Impact at Tail</t>
  </si>
  <si>
    <t>Pulley_Cable_Mechanism_Sliding_Gear_Whine_ODY-1229-057.wav</t>
  </si>
  <si>
    <t>Pulley Cable Mechanism, Sliding Gear Whine, Rattling, Humming Whir, Bumping Impact, Metallic Shaking and Jingling</t>
  </si>
  <si>
    <t>Pulley_Chain_Rattle_Short_Bursts_ODY-1011-097-01.wav</t>
  </si>
  <si>
    <t>Pulley, Chain Rattle, Short Bursts, Dull Metal Clunk and Clatter, Distant Traffic, Constant Pull</t>
  </si>
  <si>
    <t>Pulley_Chain_Rattle_Short_Bursts_ODY-1011-097-02.wav</t>
  </si>
  <si>
    <t>Pulley_Chain_Rattle_Short_Bursts_ODY-1011-097-03.wav</t>
  </si>
  <si>
    <t>Pulley, Chain Rattle, Short Bursts, Dull Metal Clunk and Clatter, Distant Traffic, Intermittent Pull</t>
  </si>
  <si>
    <t>Pulley_Picking_Up_Setting_Down_Metal_Clanking_ODY-1631-73.wav</t>
  </si>
  <si>
    <t>Pulley, Picking Up, Setting Down, Metal Clanking, Muted Bouncing Impact, Sliding</t>
  </si>
  <si>
    <t>Pulley_Rotating_Movement_with_Squeaking_ODY-1631-72.wav</t>
  </si>
  <si>
    <t>Pulley, Rotating Movement with Squeaking, Soft Clicking, Whirring</t>
  </si>
  <si>
    <t>Pulley_Small_Constant_Whirs_Start_Fast_Run_ODY-0517-02.wav</t>
  </si>
  <si>
    <t>Pulley, Small, Constant Whirs, Start, Fast Run, Fast, Stop</t>
  </si>
  <si>
    <t>Pulse_Tone_Low_Pitch_Fuzzy_Tone_ODY-1469-063.wav</t>
  </si>
  <si>
    <t>Pulse Tone, Low Pitch Fuzzy Tone, Medium Pulse Rate, Constant, Computer Graphic, Space Alarm, UI</t>
  </si>
  <si>
    <t>Pulse_Tone_Low_Pitch_Fuzzy_Tone_Slow_Pulse_Rate_ODY-1469-062.wav</t>
  </si>
  <si>
    <t>Pulse Tone, Low Pitch Fuzzy Tone, Slow Pulse Rate, Constant, Computer Graphic, Space Alarm, UI</t>
  </si>
  <si>
    <t>Pulsing_Synth_Throb_Deep_Constant_ODY-1371-075.wav</t>
  </si>
  <si>
    <t>Pulsing Synth Throb, Deep, Constant</t>
  </si>
  <si>
    <t>Pulsing_Synth_Throb_Flangey_Accelerates_ODY-1372-035.wav</t>
  </si>
  <si>
    <t>Pulsing Synth Throb, Flangey, Accelerates, Quickly Slows at Tail, Buildup</t>
  </si>
  <si>
    <t>Pulsing_Synth_Throb_Growly_Low_Pitch_Tones_ODY-1372-038.wav</t>
  </si>
  <si>
    <t>Pulsing Synth Throb, Growly Low Pitch Tones, Accelerates, Decelerates, Buildup</t>
  </si>
  <si>
    <t>Pulsing_Synth_Throb_Multi_Tone_Flangey_ODY-1372-036.wav</t>
  </si>
  <si>
    <t>Pulsing Synth Throb, Multi Tone, Flangey, Accelerates, Quickly Slows at Tail, Buildup</t>
  </si>
  <si>
    <t>Pulsing_Synth_Throb_Multi_Tone_Flangey_ODY-1372-037.wav</t>
  </si>
  <si>
    <t>Pulsing_Synth_Tone_Rhythmic_Fast_Throbbing_ODY-1371-081.wav</t>
  </si>
  <si>
    <t>Pulsing Synth Tone, Rhythmic, Fast Throbbing, Low Pitch</t>
  </si>
  <si>
    <t>Pump_CU_Constant_Running_Some_Rattle_ODY-1311-069.wav</t>
  </si>
  <si>
    <t>Pump, CU, Constant Running, Some Rattle, Possible Use: Air Compressor</t>
  </si>
  <si>
    <t>Pump_Cycle_Machine_Mechanical_Clunks_Air_Burst_ODY-1533-83.wav</t>
  </si>
  <si>
    <t>Pump Cycle Machine, Mechanical Clunks, Air Burst, Short Turn, Constant Accelerating, Wind or Power Up, Start</t>
  </si>
  <si>
    <t>Pump_Cycle_Machine_Mechanical_Clunks_Air_Burst_ODY-1533-84.wav</t>
  </si>
  <si>
    <t>Pump Cycle Machine, Mechanical Clunks, Air Burst, Short Turn, Constant Speed, Alternate Left and Right</t>
  </si>
  <si>
    <t>Pump_Cycle_Machine_Mechanical_Clunks_Air_Burst_ODY-1533-85.wav</t>
  </si>
  <si>
    <t>Pump_Cycle_Machine_Mechanical_Clunks_Air_Burst_ODY-1533-86.wav</t>
  </si>
  <si>
    <t>Pump Cycle Machine, Mechanical Clunks, Air Burst, Short Turn, Constant Speed</t>
  </si>
  <si>
    <t>Pump_Cycle_Machine_Mechanical_Clunks_Air_Burst_ODY-1533-87.wav</t>
  </si>
  <si>
    <t>Pump_Cycle_Machine_Mechanical_Clunks_Air_Burst_ODY-1533-88.wav</t>
  </si>
  <si>
    <t>Pump Cycle Machine, Mechanical Clunks, Air Burst, Short Turn, Constant Accelerating, Wind or Power Up, Start, Slow</t>
  </si>
  <si>
    <t>Pump_Cycle_Machine_Mechanical_Clunks_Air_Burst_ODY-1533-89.wav</t>
  </si>
  <si>
    <t>Pump_Cycle_Machine_Mechanical_Pump_Starts_ODY-1533-82.wav</t>
  </si>
  <si>
    <t>Pump Cycle Machine, Mechanical Pump Starts, Wheezes, Constant Accelerating, Wind or Power Up, Start</t>
  </si>
  <si>
    <t>Pump_Engine_Start_Synth_Motor_Speed_Up_Pulsing_ODY-1555-14.wav</t>
  </si>
  <si>
    <t>Pump Engine Start, Synth Motor, Speed Up, Pulsing</t>
  </si>
  <si>
    <t>Pump_Motor_Mechanical_Pump_Start_Wind_Up_ODY-1534-75.wav</t>
  </si>
  <si>
    <t>Pump Motor, Mechanical Pump, Start and Wind Up, Whine</t>
  </si>
  <si>
    <t>Pump_Start_Wind_Up_Mechanical_Clunks_ODY-1555-18.wav</t>
  </si>
  <si>
    <t>Pump Start, Wind Up, Mechanical Clunks, Whooshy Motor Start, Build in Speed</t>
  </si>
  <si>
    <t>Pump_Wheeze_Clunk_Up_Down_Movement_ODY-1241-060.wav</t>
  </si>
  <si>
    <t>Pump Wheeze and Clunk, Up and Down Movement, Soft Air Release</t>
  </si>
  <si>
    <t>Pumping_Gas_Distant_Traffic_Distant_Car_Bys_ODY-1186-059.wav</t>
  </si>
  <si>
    <t>Pumping Gas, Distant Traffic, Distant Car Bys, Constant</t>
  </si>
  <si>
    <t>Pumping_Gas_Gas_Nozzle_Shutting_Itself_Off_ODY-1186-060.wav</t>
  </si>
  <si>
    <t>Pumping Gas, Gas Nozzle Shutting Itself Off, Metal Impacts, Distant Traffic, Various Versions</t>
  </si>
  <si>
    <t>Pumping_Gas_Gas_Nozzle_Shutting_Itself_Off_ODY-1186-061.wav</t>
  </si>
  <si>
    <t>Pumping Gas, Gas Nozzle Shutting Itself Off, Distant Traffic, Various Versions</t>
  </si>
  <si>
    <t>Pumping_Gas_Gas_Pump_Turn_On_Distant_Traffic_ODY-1186-058.wav</t>
  </si>
  <si>
    <t>Pumping Gas, Gas Pump Turn On, Distant Traffic, Various Versions</t>
  </si>
  <si>
    <t>Pumping_Gas_Hooking_Nozzle_into_Pump_ODY-1186-063.wav</t>
  </si>
  <si>
    <t>Pumping Gas, Hooking Nozzle into Pump, Distant Traffic</t>
  </si>
  <si>
    <t>Pumping_Gas_Into_Car_Pump_Numbers_Flip_ODY-1181-43.wav</t>
  </si>
  <si>
    <t>Pumping Gas, Into Car, Pump Numbers Flip, Distant Traffic, Constant</t>
  </si>
  <si>
    <t>Pumping_Gas_Nozzle_into_Vehicles_Gas_Tank_ODY-1186-057.wav</t>
  </si>
  <si>
    <t>Pumping Gas, Nozzle into Vehicles Gas Tank, Distant Traffic, Metal Impacts, Various Versions</t>
  </si>
  <si>
    <t>Pumping_Gas_Nozzle_To_From_Machine_ODY-1186-056.wav</t>
  </si>
  <si>
    <t>Pumping Gas, Nozzle To and From Machine, Distant Traffic, Various Versions</t>
  </si>
  <si>
    <t>Pumping_Gas_Taking_Handle_Distant_Traffic_ODY-1186-055.wav</t>
  </si>
  <si>
    <t>Pumping Gas, Taking Handle, Distant Traffic, Various Versions</t>
  </si>
  <si>
    <t>Punch_Gym_Bag_Burst_of_Impacts_Jab_Cross_Hook_ODC-0046-071.wav</t>
  </si>
  <si>
    <t>Punch Gym Bag, Burst of Impacts, Jab, Cross, Hook, Smacking Thumps, Light Metallic Rattling, Foot Movement, Shoes Squeaking, Reverberant</t>
  </si>
  <si>
    <t>Punch_Gym_Bag_Burst_of_Impacts_Jab_Cross_Hook_ODC-0046-072.wav</t>
  </si>
  <si>
    <t>Punch Gym Bag, Burst of Impacts, Jab, Cross, Hook, Smacking Thumps, Light Metallic Rattling, Foot Movement, Breathing, Reverberant</t>
  </si>
  <si>
    <t>Punch_Gym_Bag_Cross_Hit_Impacts_Smacking_Thumps_ODC-0046-069.wav</t>
  </si>
  <si>
    <t>Punch Gym Bag, Cross Hit Impacts, Smacking Thumps, Light Metallic Rattling, Foot Movement, Reverberant</t>
  </si>
  <si>
    <t>Punch_Gym_Bag_Double_Jabbing_Impacts_ODC-0046-068.wav</t>
  </si>
  <si>
    <t>Punch Gym Bag, Double Jabbing Impacts, Smacking Thumps, Light Metallic Rattling, Foot Movement, Shoes Squeaking, Reverberant</t>
  </si>
  <si>
    <t>Punch_Gym_Bag_Hook_Hit_Impacts_ODC-0046-070.wav</t>
  </si>
  <si>
    <t>Punch Gym Bag, Hook Hit Impacts, Deep Smacking Thumps, Light Metallic Rattling, Foot Movement, Reverberant</t>
  </si>
  <si>
    <t>Punch_Gym_Bag_Jabbing_Impacts_Smacking_Thumps_ODC-0046-067.wav</t>
  </si>
  <si>
    <t>Punch Gym Bag, Jabbing Impacts, Smacking Thumps, Light Metallic Rattling, Foot Movement, Reverberant</t>
  </si>
  <si>
    <t>Punch_Kit_Beefy_Huge_Whacking_Chin_Socks_ODC-0019-340-01.wav</t>
  </si>
  <si>
    <t>Punch Kit, Beefy, Huge, Whacking Chin Socks, Crunchy Body Hits, Boxing</t>
  </si>
  <si>
    <t>Punch_Kit_Beefy_Huge_Whacking_Chin_Socks_ODC-0019-340-02.wav</t>
  </si>
  <si>
    <t>Punch_Kit_Beefy_Huge_Whacking_Chin_Socks_ODC-0019-340-03.wav</t>
  </si>
  <si>
    <t>Punches_Sharp_Slappy_Slight_Tail_ODY-1354-029.wav</t>
  </si>
  <si>
    <t>Punches, Sharp, Slappy, Slight Tail, Various Pitches, Many Versions</t>
  </si>
  <si>
    <t>Punching_Back_Rocking_Rattles_Back_Forth_ODY-1234-064.wav</t>
  </si>
  <si>
    <t>Punching Back, Rocking Rattles Back and Forth, Bouncing and Clunking, Sharp Rhythmic Hits</t>
  </si>
  <si>
    <t>Punching_Bag_Hit_Slappy_Hot_Whaps_ODC-0015-088.wav</t>
  </si>
  <si>
    <t>Punching Bag Hit, Slappy, Hot Whaps, Multiple Impacts</t>
  </si>
  <si>
    <t>Puppet_Kick_Wooden_Pinocchio_Hits_ODC-0018-637.wav</t>
  </si>
  <si>
    <t>Puppet Kick, Wooden Pinocchio Hits, Blocks or Beads</t>
  </si>
  <si>
    <t>Puppet_Rattle_Miscellaneous_Wooden_ODC-0018-624.wav</t>
  </si>
  <si>
    <t>Puppet Rattle, Miscellaneous, Wooden, Marionette Movement, Blocks or Beads</t>
  </si>
  <si>
    <t>Push_Button_Switch_Old_ODC-0018-459.wav</t>
  </si>
  <si>
    <t>Push Button Switch, Old, Plastic Metal Wall Light Switches, House Interior, Circa 1900</t>
  </si>
  <si>
    <t>Push_Buttons_Plastic_Clicks_ODY-1241-057.wav</t>
  </si>
  <si>
    <t>Push Buttons, Plastic Clicks, Some Metallic Resonance, Ringing, Sharp Clinking, Single Presses</t>
  </si>
  <si>
    <t>Pyroclastic_Cloud_Constant_Heavy_Quaking_Rumble_ODY-0345-48.wav</t>
  </si>
  <si>
    <t>Pyroclastic Cloud, Constant, Heavy Quaking Rumble, Booming, Churning, Crashing Hits</t>
  </si>
  <si>
    <t>Pyroclastic_Cloud_Constant_Heavy_Rumbling_ODY-0345-47.wav</t>
  </si>
  <si>
    <t>Pyroclastic Cloud, Constant, Heavy Rumbling, Rolling Debris, Volcanic Quaking, Active Churning</t>
  </si>
  <si>
    <t>Pyroclastic_Cloud_Huge_Explosion_Wind_Thunder_ODY-0345-51.wav</t>
  </si>
  <si>
    <t>Pyroclastic Cloud, Huge Explosion, Wind, Thunder, Striking, Heavy Rumbling, Massive Build Up, Howling, Volcanic</t>
  </si>
  <si>
    <t>Pyroclastic_Cloud_Huge_Rumbling_Explosion_ODY-0345-62.wav</t>
  </si>
  <si>
    <t>Pyroclastic Cloud, Huge Rumbling Explosion, Howling Wind, Thunder, Swirling and Whistling, Water Crashing Impacts, Very Intense</t>
  </si>
  <si>
    <t>Quiet_Door_Close_Some_Light_Creak_ODY-1071-31-01.wav</t>
  </si>
  <si>
    <t>Quiet Door, Close, Some Light Creak, Various Versions</t>
  </si>
  <si>
    <t>Quiet_Door_Close_Some_Light_Creak_ODY-1071-31-02.wav</t>
  </si>
  <si>
    <t>Quiet_Door_Closes_Light_Creak_Various_Versions_ODY-1071-30.wav</t>
  </si>
  <si>
    <t>Quiet Door, Closes, Light Creak, Various Versions</t>
  </si>
  <si>
    <t>Quiet_Forest_Daytime_After_Rain_Light_Dripping_ODY-1226-035.wav</t>
  </si>
  <si>
    <t>Quiet Forest, Daytime After Rain, Light Dripping, Birds Squawking, Chirping, Insects Buzzing By, Windy, Leaves and Branches Rustling</t>
  </si>
  <si>
    <t>Quiet_Forest_Daytime_After_Rain_Light_Dripping_ODY-1226-036.wav</t>
  </si>
  <si>
    <t>Quiet Forest, Daytime After Rain, Light Dripping, Birds Squawking, Chirping, Distant Sheep, Windy at Tail, Leaves and Branches Rustling</t>
  </si>
  <si>
    <t>Quiet_Room_Chair_Movement_Squeaking_Creaking_ODY-0382-27.wav</t>
  </si>
  <si>
    <t>Quiet Room, Chair Movement, Squeaking, Creaking, Small Group of People Shifting Impatiently, Light Reverberance</t>
  </si>
  <si>
    <t>Quiet_Room_Chair_Movement_Squeaking_Creaking_ODY-0382-28.wav</t>
  </si>
  <si>
    <t>Quiet Room, Chair Movement, Squeaking, Creaking, Small Group of People Shifting Impatiently, Light Reverberance, Slowed Down</t>
  </si>
  <si>
    <t>Race_Car_Approach_Fast_Pass_Bys_ODY-0452-49.wav</t>
  </si>
  <si>
    <t>Race Car, Approach, Fast Pass Bys, With Shrill Whine, Away</t>
  </si>
  <si>
    <t>Race_Car_Approach_Pass_By_Away_Accelerating_ODY-0452-62.wav</t>
  </si>
  <si>
    <t>Race Car, Approach, Pass By, Away, Accelerating, Shrill Whine</t>
  </si>
  <si>
    <t>Race_Car_Approach_Pass_By_Away_ODY-0452-56-01.wav</t>
  </si>
  <si>
    <t>Race Car, Approach, Pass By, Away</t>
  </si>
  <si>
    <t>Race_Car_Approach_Pass_By_Away_ODY-0452-56-02.wav</t>
  </si>
  <si>
    <t>Race_Car_Approach_Pass_By_Away_ODY-0452-57.wav</t>
  </si>
  <si>
    <t>Race_Car_Approach_Pass_By_Away_ODY-0452-58-01.wav</t>
  </si>
  <si>
    <t>Race_Car_Approach_Pass_By_Away_ODY-0452-58-02.wav</t>
  </si>
  <si>
    <t>Race_Car_Approach_Pass_By_Away_Various_Versions_ODY-0452-61.wav</t>
  </si>
  <si>
    <t>Race Car, Approach, Pass By, Away, Various Versions</t>
  </si>
  <si>
    <t>Race_Car_Approach_Pass_By_Fast_Away_ODY-0452-46-02.wav</t>
  </si>
  <si>
    <t>Race Car, Approach, Pass By, Fast, Away</t>
  </si>
  <si>
    <t>Race_Car_Approach_Pass_By_Fast_Away_ODY-0452-46-03.wav</t>
  </si>
  <si>
    <t>Race_Car_Approach_Pass_By_Fast_Away_ODY-0452-48-01.wav</t>
  </si>
  <si>
    <t>Race_Car_Approach_Pass_By_Fast_Long_Away_ODY-0452-48-03.wav</t>
  </si>
  <si>
    <t>Race Car, Approach, Pass By, Fast, Long Away</t>
  </si>
  <si>
    <t>Race_Car_Constant_Motor_Buzz_ODY-0452-59.wav</t>
  </si>
  <si>
    <t>Race Car, Constant Motor Buzz</t>
  </si>
  <si>
    <t>Race_Car_Constant_Moving_Buzzy_Whine_ODY-0452-50.wav</t>
  </si>
  <si>
    <t>Race Car, Constant Moving, Buzzy Whine</t>
  </si>
  <si>
    <t>Race_Car_Distant_Approach_Pass_By_Away_ODY-0452-53.wav</t>
  </si>
  <si>
    <t>Race Car, Distant Approach, Pass By, Away</t>
  </si>
  <si>
    <t>Race_Car_Fast_Pass_By_Away_ODY-0452-51-02.wav</t>
  </si>
  <si>
    <t>Race Car, Fast Pass By, Away</t>
  </si>
  <si>
    <t>Race_Car_Fast_Pass_By_Away_ODY-0452-51-03.wav</t>
  </si>
  <si>
    <t>Race_Car_Fast_Pass_Bys_Away_ODY-0452-51-01.wav</t>
  </si>
  <si>
    <t>Race Car, Fast Pass Bys, Away</t>
  </si>
  <si>
    <t>Race_Car_Group_of_Cars_Constant_Movements_ODY-0452-47.wav</t>
  </si>
  <si>
    <t>Race Car, Group of Cars, Constant Movements</t>
  </si>
  <si>
    <t>Race_Car_Group_Pass_Bys_Away_ODY-0452-52.wav</t>
  </si>
  <si>
    <t>Race Car, Group Pass Bys, Away</t>
  </si>
  <si>
    <t>Race_Car_Long_Approach_Distant_Pass_By_Away_ODY-0452-55.wav</t>
  </si>
  <si>
    <t>Race Car, Long Approach, Distant Pass By, Away</t>
  </si>
  <si>
    <t>Race_Car_Maneuvers_Fast_Pass_Bys_ODY-0452-54.wav</t>
  </si>
  <si>
    <t>Race Car, Maneuvers, Fast Pass Bys</t>
  </si>
  <si>
    <t>Race_Car_Pass_By_Fast_Away_ODY-0452-46-01.wav</t>
  </si>
  <si>
    <t>Race Car, Pass By, Fast, Away</t>
  </si>
  <si>
    <t>Race_Car_Short_Approach_Pass_By_Away_ODY-0452-60.wav</t>
  </si>
  <si>
    <t>Race Car, Short Approach, Pass By, Away</t>
  </si>
  <si>
    <t>Race_Car_Short_Approach_Pass_By_Fast_Away_ODY-0452-48-02.wav</t>
  </si>
  <si>
    <t>Race Car, Short Approach, Pass By, Fast, Away</t>
  </si>
  <si>
    <t>Race_Cars_Passing_By_on_Track_Light_Crowd_Walla_ODY-1344-014.wav</t>
  </si>
  <si>
    <t>Race Cars, Passing By on Track, Light Crowd Walla</t>
  </si>
  <si>
    <t>Racket_Impact_Tennis_Ball_Smacks_Bounces_ODY-1716-16.wav</t>
  </si>
  <si>
    <t>Racket Impact, Tennis, Ball Smacks, Bounces</t>
  </si>
  <si>
    <t>Racket_Impact_Tennis_Ball_Smacks_Bounces_ODY-1716-18.wav</t>
  </si>
  <si>
    <t>Racket_Impact_Tennis_Ball_Smacks_Bounces_ODY-1716-19.wav</t>
  </si>
  <si>
    <t>Racquet_Swish_Badminton_Racquet_ODY-1027-007-01.wav</t>
  </si>
  <si>
    <t>Racquet Swish, Badminton Racquet, Swift Movement in Air, Whoosh, Various Versions</t>
  </si>
  <si>
    <t>Racquet_Swish_Badminton_Racquet_ODY-1027-007-02.wav</t>
  </si>
  <si>
    <t>Racquet_Swish_Badminton_Racquet_ODY-1027-007-03.wav</t>
  </si>
  <si>
    <t>Racquetball_Racquet_Swishes_High_Pitch_ODY-1399-092-01.wav</t>
  </si>
  <si>
    <t>Racquetball Racquet Swishes, High Pitch, Single and Multiple, Somewhat Whistley, Swings, Tennis, Many Versions</t>
  </si>
  <si>
    <t>Racquetball_Racquet_Swishes_High_Pitch_ODY-1399-092-02.wav</t>
  </si>
  <si>
    <t>Radar_Dishes_Turning_ODY-1267-019.wav</t>
  </si>
  <si>
    <t>Radar Dishes Turning, on Aircraft Carrier Flight Deck, Motor Spin Hum and Whine</t>
  </si>
  <si>
    <t>Radio_Bandwave_Constant_Walkie_Talkie_ODY-1232-026.wav</t>
  </si>
  <si>
    <t>Radio Bandwave, Constant, Walkie Talkie, Pink Noise</t>
  </si>
  <si>
    <t>Radio FX</t>
  </si>
  <si>
    <t>Radio_Bandwave_ODY-1232-027.wav</t>
  </si>
  <si>
    <t>Radio Bandwave, Walkie Talkie Punching In and Out, Clicking, Popping, Light Pink Noise, Crunchy, Many Versions</t>
  </si>
  <si>
    <t>Radio_Chatter_By_WhooshingODY-1233-061.wav</t>
  </si>
  <si>
    <t>Radio Chatter By, Unintelligible Voices Whooshing Past, Distorted, Hissing, Many Versions</t>
  </si>
  <si>
    <t>Radio_Chatter_Jet_Pilot_to_Tower_Conversation_ODY-1411-024.wav</t>
  </si>
  <si>
    <t>Radio Chatter, Jet Pilot to Tower Conversation, Male Voices, Military, Radar References</t>
  </si>
  <si>
    <t>Radio_Chatter_Jet_Pilot_to_Tower_Conversation_ODY-1411-025.wav</t>
  </si>
  <si>
    <t>Rail_Clacks_Train_CU_Pass_By_Steel_Hits_ODC-0021-448.wav</t>
  </si>
  <si>
    <t>Rail Clacks, Train CU Pass By, Steel Hits, Occasional Clangs Hitting Edge, Tingy, Metallic</t>
  </si>
  <si>
    <t>Rail_Sings_Train_Receding_into_Distance_ODC-0021-447.wav</t>
  </si>
  <si>
    <t>Rail Sings, Train Receding into Distance, Light Whistle, on Steel</t>
  </si>
  <si>
    <t>Railroad_Crossing_Bells_CU_Train_Idle_ODY-0397-05.wav</t>
  </si>
  <si>
    <t>Railroad Crossing Bells, CU, Train Idle, Rhythmic Clanking and Ringing, Start and Stop, Light Whirring Build Up, Revving, Horn Honking, Surging Movements Away</t>
  </si>
  <si>
    <t>Railroad_Crossing_Bells_Distant_CU_Train_Idle_ODY-0397-06.wav</t>
  </si>
  <si>
    <t>Railroad Crossing Bells, Distant, CU Train Idle, Rhythmic Clanking and Ringing, Whining Whir</t>
  </si>
  <si>
    <t>Railroad_Crossing_Bells_Distant_Train_Idle_ODY-0397-03.wav</t>
  </si>
  <si>
    <t>Railroad Crossing Bells, Distant, Train Idle, Rhythmic Clanking and Ringing, Start and Stop, Light Whirring Build Up</t>
  </si>
  <si>
    <t>Railroad_Crossing_Bells_ODY-1225-009.wav</t>
  </si>
  <si>
    <t>Railroad Crossing, Distant Rhythmic Bells Chiming, Train Horn Blasts, Massive Pass By, Rumbling, Breeze, Soft Constant Rattling</t>
  </si>
  <si>
    <t>Railroad_Crossing_Bells_Ringing_ODY-1226-052.wav</t>
  </si>
  <si>
    <t>Railroad Crossing, Bells Ringing, Long Echoing Train Horn Honks, Distant Chugging Pass By</t>
  </si>
  <si>
    <t>Trains - Horns</t>
  </si>
  <si>
    <t>Railroad_Crossing_Bells_Train_Idle_ODY-0397-04.wav</t>
  </si>
  <si>
    <t>Railroad Crossing Bells, Train Idle, Rhythmic Clanking and Ringing, Start and Stop, Light Whirring Build Up</t>
  </si>
  <si>
    <t>Railroad_Crossing_Constant_Bell_Rings_Ticking_ODY-1337-054.wav</t>
  </si>
  <si>
    <t>Railroad Crossing, Constant Bell Rings, Ticking</t>
  </si>
  <si>
    <t>Railroad_Crossing_Constant_Bell_Rings_Ticking_ODY-1337-055.wav</t>
  </si>
  <si>
    <t>Railroad_Crossing_Constant_Bell_Rings_Ticking_ODY-1337-056.wav</t>
  </si>
  <si>
    <t>Railroad Crossing, Constant Bell Rings, Ticking, Distant</t>
  </si>
  <si>
    <t>Railroad_Crossing_Constant_Bell_Rings_Ticking_ODY-1337-057.wav</t>
  </si>
  <si>
    <t>Rain_Beneath_Plexiglass_ODC-0022-017-01.wav</t>
  </si>
  <si>
    <t>Rain, Beneath Plexiglass, Water on Plastic Surface, Distant Thunder Roll, Water on Pavement</t>
  </si>
  <si>
    <t>Rain_Beneath_Plexiglass_ODC-0022-017-02.wav</t>
  </si>
  <si>
    <t>Rain_Birds_Constant_Soft_Water_Dripping_ODY-1228-036.wav</t>
  </si>
  <si>
    <t>Rain Birds, Constant, Soft Water Dripping, Soft Crackling Splashes, Chirping, Tweeting</t>
  </si>
  <si>
    <t>Rain_Car_Interior_Constant_Heavy_ODY-1026-006.wav</t>
  </si>
  <si>
    <t>Rain, Car Interior, Constant, Heavy, Possible Use: Rain on Roof</t>
  </si>
  <si>
    <t>Rain_Concrete_Rooftop_Night_Med_Intensity_ODC-0022-046.wav</t>
  </si>
  <si>
    <t>Rain, Concrete Rooftop, Night, Medium Intensity</t>
  </si>
  <si>
    <t>Rain_Constant_Dripping_on_Wooden_Staircase_ODY-0397-20.wav</t>
  </si>
  <si>
    <t>Rain, Constant, Dripping on Wooden Staircase, Ticking Drops, Splashing and Splatting, Light Distant Siren</t>
  </si>
  <si>
    <t>Rain_Constant_Interior_Bathroom_Low_Intensity_ODY-0397-11.wav</t>
  </si>
  <si>
    <t>Rain, Constant, Interior Bathroom, Low Intensity, Sharp Dripping on Hollow Metallic Surface, Rattling, Ticking</t>
  </si>
  <si>
    <t>Rain_Constant_Interior_Bathroom_ODY-0397-10.wav</t>
  </si>
  <si>
    <t>Rain, Constant, Interior Bathroom, Sharp Dripping on Hollow Metallic Surface, Rattling, Ticking, Some Big Bursts of Water</t>
  </si>
  <si>
    <t>Rain_Constant_Interior_Bedroom_ODY-0397-12.wav</t>
  </si>
  <si>
    <t>Rain, Constant, Interior Bedroom, Distant Splashing, CU Ticking Plops on Metal</t>
  </si>
  <si>
    <t>Rain_Constant_Interior_Bedroom_ODY-0397-13.wav</t>
  </si>
  <si>
    <t>Rain, Constant, Interior Bedroom, Sharp Splatting Drops, Splashing, Resonant Ticking</t>
  </si>
  <si>
    <t>Rain_Constant_Interior_Bedroom_ODY-0397-14.wav</t>
  </si>
  <si>
    <t>Rain, Constant, Interior Bedroom, Resonant Dripping on Windowsill, Sharp Ticking, Metallic Crinkling</t>
  </si>
  <si>
    <t>Rain_Constant_Interior_Bedroom_ODY-0397-15.wav</t>
  </si>
  <si>
    <t>Rain, Constant, Interior Bedroom, Heavy Resonant Drops on Windowsill, Thinking Hits, Plopping, Sharp Ticking</t>
  </si>
  <si>
    <t>Rain_Constant_Interior_Kitchen_ODY-0397-16.wav</t>
  </si>
  <si>
    <t>Rain, Constant, Interior Kitchen, Heavy CU Dripping and Splashing, Sharp Splatting, Flowing Off Roof</t>
  </si>
  <si>
    <t>Rain_Constant_Interior_Kitchen_ODY-0397-17.wav</t>
  </si>
  <si>
    <t>Rain, Constant, Interior Kitchen, Dripping and Splashing, Sharp Splatting, Flowing Off Roof</t>
  </si>
  <si>
    <t>Rain_Drips_Crash_ODY-1263-038.wav</t>
  </si>
  <si>
    <t>Rain Drips and Crash, Clanking Water Drop Impacts into Pans, Dinging, Ringing, Big Clattering Incident at Tail</t>
  </si>
  <si>
    <t>Rain_Ext_on_Awning_Heavy_Constant_ODY-1026-004.wav</t>
  </si>
  <si>
    <t>Rain, Exterior, on Awning, Heavy, Constant</t>
  </si>
  <si>
    <t>Rain_Ext_on_Porch_CU_Heavy_ODY-1026-003.wav</t>
  </si>
  <si>
    <t>Rain, Exterior, on Porch, CU, Heavy, Constant</t>
  </si>
  <si>
    <t>Rain_Ext_on_Window_Drops_on_Glass_Heavy_ODY-1026-005.wav</t>
  </si>
  <si>
    <t>Rain, Exterior, on Window, Drops on Glass, Heavy, Constant</t>
  </si>
  <si>
    <t>Rain_Exterior_Constant_ODY-0397-18.wav</t>
  </si>
  <si>
    <t>Rain, Exterior Constant, Sharp Splatting Plops on Blacktop, Ticking Drops, Splashing, Small Flowing Stream, Calm</t>
  </si>
  <si>
    <t>Rain_Exterior_Constant_ODY-0397-19.wav</t>
  </si>
  <si>
    <t>Rain, Exterior Constant, Sharp Splatting Plops on Blacktop, Ticking Drops, Splashing, Small Flowing Stream</t>
  </si>
  <si>
    <t>Rain_Gutter_Dripping_Crackling_Tin_Like_ODY-1110-27.wav</t>
  </si>
  <si>
    <t>Rain Gutter Dripping, Crackling, Tin Like, Trickling Water, Splashing, Spout</t>
  </si>
  <si>
    <t>Rain_Gutter_Dripping_Trickling_Water_Splashing_ODY-1110-26.wav</t>
  </si>
  <si>
    <t>Rain Gutter Dripping, Trickling Water, Splashing, Spout</t>
  </si>
  <si>
    <t>Rain_Hollywood_Apartment_Early_1980s_ODC-0018-462.wav</t>
  </si>
  <si>
    <t>Rain, Hollywood Apartment, Early 1980s, Falling on Window, Low Thunder Rumble</t>
  </si>
  <si>
    <t>Rain_Interior_Water_Dripping_to_Bowl_ODC-0053-439.wav</t>
  </si>
  <si>
    <t>Rain, Interior, Water Dripping to Bowl, CU Plopping Impacts, Splashing, Constant Airy Hum</t>
  </si>
  <si>
    <t>Rain_Jungle_Heavy_Rain_Plops_Splats_ODC-0014-045.wav</t>
  </si>
  <si>
    <t>Rain Jungle, Heavy Rain, Plops, Splats</t>
  </si>
  <si>
    <t>Rain_Night_Concrete_Rooftop_Soft_ODC-0022-053.wav</t>
  </si>
  <si>
    <t>Rain, Night, Concrete Rooftop, Soft, Distant Dog Bark, Traffic, Few Car Bys</t>
  </si>
  <si>
    <t>Rain_Night_Concrete_Rooftop_Soft_ODC-0022-054.wav</t>
  </si>
  <si>
    <t>Rain_Night_Falling_on_Tree_Top_ODC-0022-045.wav</t>
  </si>
  <si>
    <t>Rain, Night, Falling on Tree Top, 5th Floor Perspective</t>
  </si>
  <si>
    <t>Rain_on_Concrete_Downpour_Sizzle_Splatter_ODY-1343-050.wav</t>
  </si>
  <si>
    <t>Rain, on Concrete, Downpour, Sizzle, Splatter, Constant</t>
  </si>
  <si>
    <t>Rain_on_Concrete_Downpour_Sizzle_Splatter_ODY-1343-051.wav</t>
  </si>
  <si>
    <t>Rain_on_Concrete_Med_Intensity_ODY-1226-033.wav</t>
  </si>
  <si>
    <t>Rain on Concrete, Medium Intensity, Splashing Drops, Flowing, Distant Traffic Hum, Blue Jay Tweeting</t>
  </si>
  <si>
    <t>Rain_on_Concrete_Med_Low_Intensity_ODY-1226-032.wav</t>
  </si>
  <si>
    <t>Rain on Concrete, Medium Low Intensity, Flowing into Drain, Sharp Snapping Drops, Some Splashing, Vehicle Engines Humming</t>
  </si>
  <si>
    <t>Rain_on_Metal_Awning_Downpour_Runoff_Dripping_ODY-0214-01.wav</t>
  </si>
  <si>
    <t xml:space="preserve">Rain on Metal Awning, Downpour, Runoff Dripping, Distant Thunder and Walla at Tail </t>
  </si>
  <si>
    <t>Rain_on_Metal_Awning_Downpour_Runoff_Dripping_ODY-0214-02.wav</t>
  </si>
  <si>
    <t>Rain_on_Pavement_Crackly_Hissing_Spray_ODY-1256-070.wav</t>
  </si>
  <si>
    <t>Rain on Pavement, Crackly Hissing Spray, Puddle Forming, Plopping Drops</t>
  </si>
  <si>
    <t>Rain_on_Roof_Distant_Drops_Constant_ODY-1026-002.wav</t>
  </si>
  <si>
    <t>Rain, on Roof, Distant Drops, Constant</t>
  </si>
  <si>
    <t>Rain_on_Roof_Light_Some_Distant_Wind_Constant_ODY-1026-007.wav</t>
  </si>
  <si>
    <t>Rain, on Roof, Light, Some Distant Wind, Constant</t>
  </si>
  <si>
    <t>Rain_on_Umbrella_Distant_Soft_Downpour_ODY-0214-05.wav</t>
  </si>
  <si>
    <t xml:space="preserve">Rain on Umbrella, Distant, Soft, Downpour </t>
  </si>
  <si>
    <t>Rain_on_Umbrella_Small_Needle_Drops_ODY-0214-06.wav</t>
  </si>
  <si>
    <t>Rain on Umbrella, Small Needle Drops, Strong and Light, Stops and Starts</t>
  </si>
  <si>
    <t>Rain_on_Umbrella_Small_Needle_Drops_Strong_ODY-0214-09.wav</t>
  </si>
  <si>
    <t xml:space="preserve">Rain on Umbrella, Small Needle Drops, Strong </t>
  </si>
  <si>
    <t>Rain_on_Umbrella_Soft_Downpour_Light_Pass_Bys_ODY-0214-07.wav</t>
  </si>
  <si>
    <t>Rain on Umbrella, Soft, Downpour, Light Pass Bys, Airy, Several Versions</t>
  </si>
  <si>
    <t>Rain_on_Umbrella_Soft_Downpour_ODY-0214-08.wav</t>
  </si>
  <si>
    <t>Rain on Umbrella, Soft, Downpour, Light Vehicle Pass Bys, Airy, Sharp, Several Versions</t>
  </si>
  <si>
    <t>Rain_on_Vehicle_Roof_Interior_ODY-1256-060.wav</t>
  </si>
  <si>
    <t>Rain on Vehicle Roof, Interior, Constant Heavy Muted Spray, Stop at Tail, Trickling Drips, Surging</t>
  </si>
  <si>
    <t>Rain_on_Vehicle_Roof_Interior_ODY-1256-061.wav</t>
  </si>
  <si>
    <t>Rain on Vehicle Roof, Interior, Constant Heavy Spray, Thudding and Crackling, Surging, Stop at Tail, Residual Dripping, Ticking</t>
  </si>
  <si>
    <t>Rain_on_Vehicle_Roof_Interior_ODY-1256-062.wav</t>
  </si>
  <si>
    <t>Rain on Vehicle Roof, Interior, Constant Muted Spray, Trickling, Light Surging</t>
  </si>
  <si>
    <t>Rain_on_Vehicle_Roof_Interior_ODY-1256-063.wav</t>
  </si>
  <si>
    <t>Rain on Vehicle Roof, Interior, Constant Soft Muted Spray, Stop, Light Trickling Drips</t>
  </si>
  <si>
    <t>Rain_on_Vehicle_Roof_Interior_ODY-1256-064.wav</t>
  </si>
  <si>
    <t>Rain on Vehicle Roof, Interior, Heavy Metallic Drips, Trickling, Splattering, Soft Hum</t>
  </si>
  <si>
    <t>Rain_on_Vehicle_Roof_Interior_ODY-1256-065.wav</t>
  </si>
  <si>
    <t>Rain on Vehicle Roof, Interior, Constant Crackling Spray, Some CU Trickling, Coming Down in Sheets</t>
  </si>
  <si>
    <t>Rain_on_Vehicle_Roof_Interior_ODY-1256-066.wav</t>
  </si>
  <si>
    <t>Rain on Vehicle Roof, Interior, Reduce to Constant Drips, Sharp Metallic Thuds, Ticking</t>
  </si>
  <si>
    <t>Rain_on_Vehicle_Roof_Interior_ODY-1256-067.wav</t>
  </si>
  <si>
    <t>Rain on Vehicle Roof, Interior, Bursts of Heavy Spray at Head, Reduce to Dripping, Sharp Crinkly Thuds, Ticking</t>
  </si>
  <si>
    <t>Rain_on_Vehicle_Roof_Interior_ODY-1256-068.wav</t>
  </si>
  <si>
    <t>Rain on Vehicle Roof, Interior, Build Up to Sharp Crackling and Splattering, Splashing, Windshield Wiper at Head</t>
  </si>
  <si>
    <t>Rain_on_Vehicle_Roof_Interior_ODY-1256-069.wav</t>
  </si>
  <si>
    <t>Rain on Vehicle Roof, Interior, Constant Sharp Crackling and Splattering, Splashing, Heavy Drops</t>
  </si>
  <si>
    <t>Rain_on_Vehicle_Windshield_Interior_ODY-1256-058.wav</t>
  </si>
  <si>
    <t>Rain on Vehicle Windshield, Interior, Constant Muted Spray, Soft Crackly Hum, Some Surging</t>
  </si>
  <si>
    <t>Rain_on_Vehicle_Windshield_Interior_ODY-1256-059.wav</t>
  </si>
  <si>
    <t>Rain on Vehicle Windshield, Interior, Constant Muted Spray, Soft Crackly Hum, Surging, Coming Down in Sheets</t>
  </si>
  <si>
    <t>Rain_on_Vehicle_Windshield_Rain_Splatter_ODY-1158-10.wav</t>
  </si>
  <si>
    <t>Rain on Vehicle Windshield, Rain Splatter, Vinyl Rains, Some Wind</t>
  </si>
  <si>
    <t>Rain_on_Vinyl_Rain_Splatter_on_Car_Roof_ODY-1158-07.wav</t>
  </si>
  <si>
    <t>Rain on Vinyl, Rain Splatter, on Car Roof</t>
  </si>
  <si>
    <t>Rain_on_Vinyl_Rain_Splatter_on_Car_Roof_ODY-1158-08.wav</t>
  </si>
  <si>
    <t>Rain on Vinyl, Rain Splatter, on Car Roof, Possible Use: Rain on Concrete</t>
  </si>
  <si>
    <t>Rain_Rain_Falls_into_Water_Constant_Rain_ODY-1159-062.wav</t>
  </si>
  <si>
    <t>Rain, Rain Falls into Water, Constant Rain</t>
  </si>
  <si>
    <t>Rain_Rooftop_Concrete_Surface_ODC-0022-041.wav</t>
  </si>
  <si>
    <t>Rain, Rooftop, Concrete Surface, Metallic Hits on Objects, Fence</t>
  </si>
  <si>
    <t>Rain_Rooftop_Concrete_Surface_ODC-0022-042.wav</t>
  </si>
  <si>
    <t>Rain_Rooftop_Night_Distant_Airplane_Fly_By_ODC-0022-047.wav</t>
  </si>
  <si>
    <t>Rain, Rooftop, Night, Distant Airplane Fly By</t>
  </si>
  <si>
    <t>Rain_Rooftop_Night_Metallic_Hits_ODC-0022-043.wav</t>
  </si>
  <si>
    <t>Rain, Rooftop, Night, Metallic Hits, Distant Thunder Roll</t>
  </si>
  <si>
    <t>Rain_Splatter_Exterior_Rain_ODY-1159-061.wav</t>
  </si>
  <si>
    <t>Rain Splatter, Exterior Rain, Hard Splatter on Side of Building, With Gutter Noise, Ploppy, Constant</t>
  </si>
  <si>
    <t>Rain_Through_Cracked_Window_Calm_Constant_ODY-1159-057.wav</t>
  </si>
  <si>
    <t>Rain, Through Cracked Window, Calm, Constant</t>
  </si>
  <si>
    <t>Rain_Thunder_Interior_ODY-0214-03.wav</t>
  </si>
  <si>
    <t>Rain and Thunder Interior, Distant Traffic and Walla, Rumbling Thunder, Runoff Dripping, Jet Fly By</t>
  </si>
  <si>
    <t>Rain_Thunder_Recorded_from_Interior_ODY-1343-026.wav</t>
  </si>
  <si>
    <t>Rain and Thunder, Recorded from Interior, Heavy Rain, Rumbles, Drips</t>
  </si>
  <si>
    <t>Rain_Thunder_Recorded_from_Interior_Rumbles_ODY-1343-025.wav</t>
  </si>
  <si>
    <t>Rain and Thunder, Recorded from Interior, Rumbles, Periodic CU Exterior House Drips, Distant Birds and Traffic</t>
  </si>
  <si>
    <t>Rain_Torrential_Downpour_onto_Concrete_CU_Rain_ODY-0459-19.wav</t>
  </si>
  <si>
    <t>Rain, Torrential Downpour onto Concrete, CU Rain, Some Distant Walla</t>
  </si>
  <si>
    <t>Raindrops_Splatter_Falling_on_Plastic_Raincoat_ODY-1235-074.wav</t>
  </si>
  <si>
    <t>Raindrops Splatter, Falling on Plastic Raincoat, Very Light, Intermittent Bursts of Drops, Birds and Crickets Chirping, Distant Freeway</t>
  </si>
  <si>
    <t>Raindrops_Splatter_Falling_on_Plastic_Raincoat_ODY-1235-075.wav</t>
  </si>
  <si>
    <t>Raindrops Splatter, Falling on Plastic Raincoat, Very Light, Birds and Crickets Chirping, Distant Freeway</t>
  </si>
  <si>
    <t>Raindrops_Splatter_Falling_on_Plastic_Raincoat_ODY-1235-078.wav</t>
  </si>
  <si>
    <t>Raindrops Splatter, Falling on Plastic Raincoat, Intermittent Bursts of Drops, Very Active Bird Chirping, Crickets, Distant Freeway</t>
  </si>
  <si>
    <t>Raindrops_Splatter_Falling_on_Plastic_Raincoat_ODY-1235-079.wav</t>
  </si>
  <si>
    <t>Raindrops_Splatter_Falling_on_Plastic_Raincoat_ODY-1235-080.wav</t>
  </si>
  <si>
    <t>Raindrops Splatter, Falling on Plastic Raincoat, Occasional Drops, Birds and Crickets Chirping, Distant Freeway</t>
  </si>
  <si>
    <t>Raindrops_Splatter_Falling_on_Umbrella_ODY-1235-076.wav</t>
  </si>
  <si>
    <t>Raindrops Splatter, Falling on Umbrella, Very Light, Distant Freeway, Birds and Crickets Chirping</t>
  </si>
  <si>
    <t>Raindrops_Splatter_Falling_on_Umbrella_ODY-1235-077.wav</t>
  </si>
  <si>
    <t>Raindrops Splatter, Falling on Umbrella, Very Light, Birds and Crickets Chirping, Distant Freeway</t>
  </si>
  <si>
    <t>Rake_Stepping_On_CU_Ringing_Metallic_Impacts_ODY-1228-065.wav</t>
  </si>
  <si>
    <t>Rake, Stepping On, CU Ringing Metallic Impacts, Bouncing, Crunchy, Sliding and Scraping, Many Versions</t>
  </si>
  <si>
    <t>Rake_Whooshes_Fast_Slightly_Whistling_ODY-1027-080-05.wav</t>
  </si>
  <si>
    <t>Rake Whooshes, Fast, Slightly Whistling, Various Versions</t>
  </si>
  <si>
    <t>Rake_Whooshes_Fast_Some_Swish_Various_Versions_ODY-1027-080-03.wav</t>
  </si>
  <si>
    <t>Rake Whooshes, Fast, Some Swish, Various Versions</t>
  </si>
  <si>
    <t>Rake_Whooshes_Fast_Various_Versions_ODY-1027-080-01.wav</t>
  </si>
  <si>
    <t>Rake Whooshes, Fast, Various Versions</t>
  </si>
  <si>
    <t>Rake_Whooshes_Fast_Various_Versions_ODY-1027-080-02.wav</t>
  </si>
  <si>
    <t>Rake_Whooshes_Slow_Distant_Various_Versions_ODY-1027-082-01.wav</t>
  </si>
  <si>
    <t>Rake Whooshes, Slow, Distant, Various Versions</t>
  </si>
  <si>
    <t>Rake_Whooshes_Slow_Muffled_Various_Versions_ODY-1027-082-02.wav</t>
  </si>
  <si>
    <t>Rake Whooshes, Slow, Muffled, Various Versions</t>
  </si>
  <si>
    <t>Rake_Whooshes_Slow_Various_Versions_ODY-1027-080-04.wav</t>
  </si>
  <si>
    <t>Rake Whooshes, Slow, Various Versions</t>
  </si>
  <si>
    <t>Rake_Whooshes_Slow_Various_Versions_ODY-1027-081-01.wav</t>
  </si>
  <si>
    <t>Rake_Whooshes_Slow_Various_Versions_ODY-1027-081-02.wav</t>
  </si>
  <si>
    <t>Rake_Whooshes_Slow_Various_Versions_ODY-1027-081-03.wav</t>
  </si>
  <si>
    <t>Rake_Whooshes_Slow_Various_Versions_ODY-1027-082-03.wav</t>
  </si>
  <si>
    <t>Rams_Horn_Various_Length_Bursts_Shofar_ODY-1343-043.wav</t>
  </si>
  <si>
    <t>Rams Horn, Various Length Bursts, Shofar, Several Versions</t>
  </si>
  <si>
    <t>Rapid_Synth_Beeps_Fast_Beeping_Tone_Bursts_ODY-1487-004.wav</t>
  </si>
  <si>
    <t>Rapid Synth Beeps, Fast Beeping Tone Bursts, Possible Use: Fast Scrolling Graphic, UI</t>
  </si>
  <si>
    <t>Rapid_Wood_Raps_ODY-1236-019.wav</t>
  </si>
  <si>
    <t>Rapid Wood Raps, Bursts of Mechanical Ticking Impacts, Sharp Crackling Smacks, Automated</t>
  </si>
  <si>
    <t>Raspberry_Blowing_on_Skin_ODC-0017-718.wav</t>
  </si>
  <si>
    <t>Raspberry, Blowing on Skin</t>
  </si>
  <si>
    <t>Ratchet_Light_Screwdriver_in_Metal_Reel_ODY-1211-044.wav</t>
  </si>
  <si>
    <t>Ratchet, Light, Screwdriver in Metal Reel, Slow and Fast, Some Light Metal Squeaks, Various Versions</t>
  </si>
  <si>
    <t>Ratchet_Mechanical_Roller_ODY-1150-002.wav</t>
  </si>
  <si>
    <t>Ratchet, Mechanical Roller, Metal Creaks and Squeaks, Constant Movement of Gears</t>
  </si>
  <si>
    <t>Ratchet_Metallic_Clicking_Turn_ODY-1587-88.wav</t>
  </si>
  <si>
    <t>Ratchet, Metallic Clicking Turn</t>
  </si>
  <si>
    <t>Ratchet_Repetitive_Metal_Clinks_ODC-0009-131.wav</t>
  </si>
  <si>
    <t>Ratchet, Repetitive Metal Clinks</t>
  </si>
  <si>
    <t>Ratchet_Speed_Fast_Repetitive_ODC-0009-138.wav</t>
  </si>
  <si>
    <t>Ratchet Speed, Fast, Repetitive, Mechanical Movement, Ascending in Pitch</t>
  </si>
  <si>
    <t>Ratchet_Spring_Loaded_Metallic_Retractor_Device_ODY-1587-89.wav</t>
  </si>
  <si>
    <t>Ratchet, Spring Loaded Metallic Retractor Device, Two Twists</t>
  </si>
  <si>
    <t>Ratchet_Steady_Gear_Winding_Constant_Clicks_ODY-1343-059.wav</t>
  </si>
  <si>
    <t>Ratchet, Steady Gear Winding, Constant Clicks, Possible Use: Fishing Reel, Mechanism Sweetener</t>
  </si>
  <si>
    <t>Ratchet_Wrench_Gear_Winding_ODY-1489-048.wav</t>
  </si>
  <si>
    <t>Ratchet Wrench, Gear Winding, Constant Metal Clicks, Similar to Fishing Reel</t>
  </si>
  <si>
    <t>Ratchet_Wrench_Gear_Winding_ODY-1489-049.wav</t>
  </si>
  <si>
    <t>Ratchet Wrench, Gear Winding, Constant Metal Clicks, Similar to Fishing Reel, Slow</t>
  </si>
  <si>
    <t>Ratchet_Wrench_Gear_Winding_ODY-1489-050.wav</t>
  </si>
  <si>
    <t>Ratchet Wrench, Gear Winding, Constant Metal Clicks, Similar to Fishing Reel, Fast</t>
  </si>
  <si>
    <t>Ratchet_Wrench_Gear_Winding_ODY-1489-051.wav</t>
  </si>
  <si>
    <t>Ratchet_Wrench_Gear_Winding_ODY-1489-052.wav</t>
  </si>
  <si>
    <t>Ratchet_Wrench_Gear_Winding_ODY-1489-053.wav</t>
  </si>
  <si>
    <t>Ratchet Wrench, Gear Winding, Constant Metal Clicks, Similar to Fishing Reel, Very Fast</t>
  </si>
  <si>
    <t>Ratchets_Fast_Repetitive_Mechanical_Speeds_Up_ODC-0009-139.wav</t>
  </si>
  <si>
    <t>Ratchets, Fast, Repetitive, Mechanical, Speeds Up</t>
  </si>
  <si>
    <t>Ratchety_Wheel_Turning_Flappy_ODY-1393-038.wav</t>
  </si>
  <si>
    <t>Ratchety Wheel Turning, Flappy, Similar to Game Show Wheel Spin</t>
  </si>
  <si>
    <t>Ratchety_Wheel_Turning_Flappy_ODY-1393-039.wav</t>
  </si>
  <si>
    <t>Rattle_Door_Rattle_Constant_ODY-1024-023-02.wav</t>
  </si>
  <si>
    <t>Rattle, Door Rattle, Constant</t>
  </si>
  <si>
    <t>Rattle_Door_Rattle_Various_Versions_ODY-1024-023-01.wav</t>
  </si>
  <si>
    <t>Rattle, Door Rattle, Various Versions</t>
  </si>
  <si>
    <t>Rattle_Metal_Constant_ODY-0480-59.wav</t>
  </si>
  <si>
    <t>Rattle, Metal, Constant</t>
  </si>
  <si>
    <t>Rattle_Plastic_Constant_ODY-0480-60.wav</t>
  </si>
  <si>
    <t>Rattle, Plastic, Constant</t>
  </si>
  <si>
    <t>Rattle_Wood_Dowels_Hard_Wood_Plastic_Clink_ODY-1186-006.wav</t>
  </si>
  <si>
    <t>Rattle Wood Dowels, Hard Wood or Plastic, Clink, Movements, Shake, Various Versions</t>
  </si>
  <si>
    <t>Rattlesnake_Hisses_Long_Short_ODC-0014-258.wav</t>
  </si>
  <si>
    <t>Rattlesnake, Hisses, Long and Short, Slushy Slithering, Swallowing</t>
  </si>
  <si>
    <t>Reptiles</t>
  </si>
  <si>
    <t>Rattlesnake_Hissy_Diminishes_at_Tail_ODC-0014-257.wav</t>
  </si>
  <si>
    <t>Rattlesnake, Hissy, Diminishes at Tail</t>
  </si>
  <si>
    <t>Rattlesnake_Mojave_Variations_ODC-0014-245.wav</t>
  </si>
  <si>
    <t>Rattlesnake, Mojave, Variations</t>
  </si>
  <si>
    <t>Rattlesnake_Short_Single_Thin_Mojave_ODC-0014-246.wav</t>
  </si>
  <si>
    <t xml:space="preserve">Rattlesnake, Short, Single, Thin, Mojave </t>
  </si>
  <si>
    <t>Rattlesnake_Single_Long_Menacing_Rattle_Mojave_ODC-0014-247.wav</t>
  </si>
  <si>
    <t xml:space="preserve">Rattlesnake, Single, Long, Menacing Rattle, Mojave </t>
  </si>
  <si>
    <t>Rattlesnake_Single_Long_Menacing_Rattle_Mojave_ODC-0014-248.wav</t>
  </si>
  <si>
    <t>Rattlesnake_Single_Long_Menacing_Rattle_Mojave_ODC-0014-249.wav</t>
  </si>
  <si>
    <t>Rattlesnake_Single_Long_Menacing_Rattle_Mojave_ODC-0014-250.wav</t>
  </si>
  <si>
    <t>Rattlesnake_Tail_Strong_Chattery_Attack_ODC-0014-252.wav</t>
  </si>
  <si>
    <t>Rattlesnake Tail, Strong, Chattery Attack, Diminishes</t>
  </si>
  <si>
    <t>Rattlesnake_Tail_Sustained_Varied_Buzzy_ODC-0014-251.wav</t>
  </si>
  <si>
    <t>Rattlesnake Tail, Sustained, Varied, Buzzy</t>
  </si>
  <si>
    <t>Rattlesnake_Western_Classic_Thin_Threatening_ODC-0014-253.wav</t>
  </si>
  <si>
    <t>Rattlesnake Western, Classic, Thin, Threatening, Diminishes at Tail</t>
  </si>
  <si>
    <t>Rattlesnake_Western_Classic_Thin_Threatening_ODC-0014-254.wav</t>
  </si>
  <si>
    <t>Rattlesnake_Western_Solid_Threatening_Slowed_ODC-0014-255.wav</t>
  </si>
  <si>
    <t>Rattlesnake Western, Solid, Threatening, Slowed</t>
  </si>
  <si>
    <t>Rattlesnake_Western_Solid_Threatening_Slowed_ODC-0014-256.wav</t>
  </si>
  <si>
    <t>Rattling_Banging_Metal_Cart_ODY-1143-66.wav</t>
  </si>
  <si>
    <t>Rattling, Banging Metal Cart, Bumping with Rocks on Metal, Various Versions</t>
  </si>
  <si>
    <t>Rattling_Pipes_Metal_Hit_Together_ODY-1371-056.wav</t>
  </si>
  <si>
    <t>Rattling Pipes, Metal Hit Together</t>
  </si>
  <si>
    <t>Raven_Bird_Interior_Raucous_Squawking_ODY-1242-024.wav</t>
  </si>
  <si>
    <t>Raven, Bird, Interior, Raucous Squawking, Throaty Caws, Reverberant</t>
  </si>
  <si>
    <t>Raven_Call_Throaty_Rapid_Caw_Constant_ODY-1112-33.wav</t>
  </si>
  <si>
    <t>Raven Call, Throaty Rapid Caw, Constant</t>
  </si>
  <si>
    <t>Razor_Blade_Cutting_Preparing_to_Snort_Cocaine_ODY-1605-85.wav</t>
  </si>
  <si>
    <t>Razor Blade Cutting, Preparing to Snort Cocaine, CU Sharp Small Taps on Hard Surface, Scraping Rubs, Some Grit</t>
  </si>
  <si>
    <t>Razor_Scooter_Pass_By_Roll_ODY-1543-67.wav</t>
  </si>
  <si>
    <t>Razor Scooter, Pass By, Roll, Somewhat Rattly Wheels</t>
  </si>
  <si>
    <t>RCA_Projector_Cooling_Fan_Start_Run_Off_ODY-1025-003.wav</t>
  </si>
  <si>
    <t>RCA Projector, Cooling Fan, Start, Run, Off, Distant Air Conditioner</t>
  </si>
  <si>
    <t>RCA_Projector_Idle_Machine_Whir_Constant_ODY-1025-002.wav</t>
  </si>
  <si>
    <t>RCA Projector, Idle, Machine Whir, Constant</t>
  </si>
  <si>
    <t>Rebel_Camp_Walla_Kids_Playing_Distant_Goat_ODY-1049-16.wav</t>
  </si>
  <si>
    <t>Rebel Camp Walla, Kids Playing, Distant Goat, Chicken, Cart Rolling, Some Spanish Walla, Man Says ÒBuenos Diaz"</t>
  </si>
  <si>
    <t>Rebel_Camp_Walla_Kids_Playing_Distant_Goat_ODY-1049-17.wav</t>
  </si>
  <si>
    <t>Rebel Camp Walla, Kids Playing, Distant Goat, Spanish Walla, Man Says ÒBuenos Diaz" and more</t>
  </si>
  <si>
    <t>Record_Player_GE_Wildcat_Portable_Bump_ODC-0006-337.wav</t>
  </si>
  <si>
    <t>Record Player, GE Wildcat, Portable, Bump, Person Runs By, Mechanism Changes Record</t>
  </si>
  <si>
    <t>Phonographs</t>
  </si>
  <si>
    <t>Record_Player_GE_Wildcat_Portable_Bump_ODC-0006-338.wav</t>
  </si>
  <si>
    <t>Record_Player_GE_Wildcat_Portable_Constant_ODC-0006-330.wav</t>
  </si>
  <si>
    <t>Record Player, GE Wildcat, Portable, Constant, Repeating, Surface Noise, End</t>
  </si>
  <si>
    <t>Record_Player_GE_Wildcat_Portable_Constant_ODC-0006-333.wav</t>
  </si>
  <si>
    <t>Record Player, GE Wildcat, Portable, Constant, Repetitive, Surface Noise at Tail</t>
  </si>
  <si>
    <t>Record_Player_GE_Wildcat_Portable_Needle_Down_ODC-0006-329.wav</t>
  </si>
  <si>
    <t>Record Player, GE Wildcat, Portable, Needle Down, Pick Ups, Skips, Scratches</t>
  </si>
  <si>
    <t>Record_Player_GE_Wildcat_Portable_Needle_Slide_ODC-0006-331.wav</t>
  </si>
  <si>
    <t>Record Player, GE Wildcat, Portable, Needle Slide, Scratch Across Record</t>
  </si>
  <si>
    <t>Record_Player_GE_Wildcat_Portable_ODC-0006-317.wav</t>
  </si>
  <si>
    <t>Record Player, GE Wildcat, Portable, Changer Mechanism, Drops LP to Turntable, Ejects, Short, Grinding Motor</t>
  </si>
  <si>
    <t>Record_Player_GE_Wildcat_Portable_ODC-0006-318.wav</t>
  </si>
  <si>
    <t>Record Player, GE Wildcat, Portable, Changer Mechanism, Place LP on Spindle, Slide Up and Down, Manual Operation, No Motor, Multiple Clunky Hits</t>
  </si>
  <si>
    <t>Record_Player_GE_Wildcat_Portable_ODC-0006-321.wav</t>
  </si>
  <si>
    <t>Record Player, GE Wildcat, Portable, Spin Turntable by Hand</t>
  </si>
  <si>
    <t>Record_Player_GE_Wildcat_Portable_ODC-0006-322.wav</t>
  </si>
  <si>
    <t>Record Player, GE Wildcat, Portable, Motor Constant, First at 33 1/3rpm, Then 45rpm, Heavy Buzz</t>
  </si>
  <si>
    <t>Record_Player_GE_Wildcat_Portable_ODC-0006-323.wav</t>
  </si>
  <si>
    <t>Record Player, GE Wildcat, Portable, Plastic Case Movement, Turntable Folds Up and Down, Latch Click</t>
  </si>
  <si>
    <t>Record_Player_GE_Wildcat_Portable_ODC-0006-324.wav</t>
  </si>
  <si>
    <t>Record Player, GE Wildcat, Portable, Plastic Case Movement, Carried By Handle, Pickups, Set Downs on Hard Surface</t>
  </si>
  <si>
    <t>Record_Player_GE_Wildcat_Portable_ODC-0006-325.wav</t>
  </si>
  <si>
    <t>Record Player, GE Wildcat, Portable, Needle Riding on LP Edge, Heard Through Speaker, Rhythmic Scrapes, Scratches</t>
  </si>
  <si>
    <t>Record_Player_GE_Wildcat_Portable_ODC-0006-327.wav</t>
  </si>
  <si>
    <t>Record Player, GE Wildcat, Portable, Needle Rub with Fingertip, Heard Through Speakers</t>
  </si>
  <si>
    <t>Record_Player_GE_Wildcat_Portable_ODC-0006-332.wav</t>
  </si>
  <si>
    <t>Record Player, GE Wildcat, Portable, Needle Riding on LP Edge, Heard Through Speakers, Various Rhythmic Scrapes, Scratches</t>
  </si>
  <si>
    <t>Record_Player_GE_Wildcat_Portable_ODC-0006-335.wav</t>
  </si>
  <si>
    <t>Record Player, GE Wildcat, Portable, Drop Two LPs Simultaneously, Turntable Hit, Slide Back to Spindle, Manual, No Motor, Multiple Heavy Hits</t>
  </si>
  <si>
    <t>Record_Player_GE_Wildcat_Portable_ODC-0006-336.wav</t>
  </si>
  <si>
    <t>Record Player, GE Wildcat, Portable, Switches without Motor, Turn On, Eject, Turn Off</t>
  </si>
  <si>
    <t>Record_Player_GE_Wildcat_Portable_ODC-0006-339.wav</t>
  </si>
  <si>
    <t>Record Player, GE Wildcat, Portable, Hit and Run By, Mechanism Changes the Record, Some Needle Squeals</t>
  </si>
  <si>
    <t>Record_Player_GE_Wildcat_Portable_ODC-0006-340.wav</t>
  </si>
  <si>
    <t>Record Player, GE Wildcat, Portable, Big Needle Scratches, Arm Slides Across LP</t>
  </si>
  <si>
    <t>Record_Player_GE_Wildcat_Portable_Switch_Click_ODC-0006-319.wav</t>
  </si>
  <si>
    <t>Record Player, GE Wildcat, Portable, Switch, Click, LP Drop to Turntable, Slide Up Spindle, Drop Down Again, Multiple Clunky Hits, CU</t>
  </si>
  <si>
    <t>Record_Player_GE_Wildcat_Portable_Switch_Click_ODC-0006-320.wav</t>
  </si>
  <si>
    <t xml:space="preserve">Record Player, GE Wildcat, Portable, Switch Click, No Motor, on with Groan, Off </t>
  </si>
  <si>
    <t>Record_Player_GE_Wildcat_Portable_Switch_On_ODC-0006-334-01.wav</t>
  </si>
  <si>
    <t>Record Player, GE Wildcat, Portable, Switch On, Motorized Changer, Drops LP to Turntable, Tone Arm to Record, Reject Switch, Shutdown</t>
  </si>
  <si>
    <t>Record_Player_GE_Wildcat_Portable_Switch_On_ODC-0006-334-02.wav</t>
  </si>
  <si>
    <t>Record_Sleeve_Pulled_Out_Back_In_ODC-0019-016.wav</t>
  </si>
  <si>
    <t>Record Sleeve, Pulled Out, Back In, Paper or Plastic Movement, Some Hits</t>
  </si>
  <si>
    <t>Record_Sleeve_Pulled_Out_Back_In_ODC-0019-017.wav</t>
  </si>
  <si>
    <t>Record_Sleeve_Pulled_Out_Back_In_ODC-0019-018.wav</t>
  </si>
  <si>
    <t>Record_Sleeve_Pulled_Out_Back_In_ODC-0019-019.wav</t>
  </si>
  <si>
    <t>Record_Sleeve_Pulled_Out_Back_In_ODC-0019-020.wav</t>
  </si>
  <si>
    <t>Record_Sleeve_Pulled_Out_Back_In_ODC-0019-021.wav</t>
  </si>
  <si>
    <t>Record_Sleeve_Pulled_Out_Back_In_ODC-0019-022.wav</t>
  </si>
  <si>
    <t>Record_Sleeve_Pulled_Out_Back_In_ODC-0019-023-01.wav</t>
  </si>
  <si>
    <t>Record_Sleeve_Pulled_Out_Back_In_ODC-0019-023-02.wav</t>
  </si>
  <si>
    <t>Record_Sleeve_Pulled_Out_Back_In_ODC-0019-024-01.wav</t>
  </si>
  <si>
    <t>Record_Sleeve_Pulled_Out_Back_In_ODC-0019-024-02.wav</t>
  </si>
  <si>
    <t>Red-tailed_Hawk_Squawk_Painful_Moan_Screech_ODY-1112-29.wav</t>
  </si>
  <si>
    <t xml:space="preserve">Red-tailed Hawk, Squawk, Painful Moan, Screech, Sharp Cry, Several Versions </t>
  </si>
  <si>
    <t>Red-tailed_Hawk_Squawk_Painful_Moan_Screech_ODY-1112-30.wav</t>
  </si>
  <si>
    <t xml:space="preserve">Red-tailed Hawk, Squawk, Painful Moan, Screech, Sharp Cry, Whistle, Distant Birds, Several Versions </t>
  </si>
  <si>
    <t>Reed_Mat_Fast_Movement_on_Dirt_Rustling_ODY-1630-30.wav</t>
  </si>
  <si>
    <t>Reed Mat, Fast Movement on Dirt, Rustling, Crackling, Unrolling</t>
  </si>
  <si>
    <t>Reed_Mat_Impact_on_Dirt_Soft_Rustling_Hit_ODY-1630-29.wav</t>
  </si>
  <si>
    <t>Reed Mat, Impact on Dirt, Soft Rustling Hit, Tossed Down</t>
  </si>
  <si>
    <t>Reed_Mat_Movements_on_Dirt_Dropping_Rolling_ODY-1630-31.wav</t>
  </si>
  <si>
    <t>Reed Mat, Movements on Dirt, Dropping, Rolling, Handling, Rustling, Muted Hits</t>
  </si>
  <si>
    <t>Reel_Power_Mower_Distant_Motor_Start_ODY-1496-054.wav</t>
  </si>
  <si>
    <t>Reel Power Mower, Distant Motor Start, Mowing Back and Forth, Squeaky Off, Metal Whir and Clatter, Rotating Blades</t>
  </si>
  <si>
    <t>Reel_Power_Mower_False_Start_Stall_ODY-1496-051.wav</t>
  </si>
  <si>
    <t>Reel Power Mower, False Start, Start and Stall, Revs, Squeaky Off, Metal Whir and Clatter, Rotating Blades</t>
  </si>
  <si>
    <t>Reel_Power_Mower_Fast_In_to_CU_ODY-1496-045.wav</t>
  </si>
  <si>
    <t>Reel Power Mower, Fast In to CU, Medium or High Revs, Off, Blades Disengaged</t>
  </si>
  <si>
    <t>Reel_Power_Mower_Fast_In_to_CU_ODY-1496-046.wav</t>
  </si>
  <si>
    <t>Reel Power Mower, Fast In to CU, Medium or High Revs, Off, Blades Disengaged, Over Metal Object at Head</t>
  </si>
  <si>
    <t>Reel_Power_Mower_Low_Idle_Squeaky_Off_ODY-1496-049.wav</t>
  </si>
  <si>
    <t>Reel Power Mower, Low Idle, Squeaky Off, Metal Whir and Clatter, Rotating Blades</t>
  </si>
  <si>
    <t>Reel_Power_Mower_Motor_Start_High_Idle_ODY-1496-048.wav</t>
  </si>
  <si>
    <t>Reel Power Mower, Motor Start, High Idle, Squeaky Off, Metal Whir and Clatter, Rotating Blades</t>
  </si>
  <si>
    <t>Reel_Power_Mower_Motor_Start_High_Idle_Off_ODY-1496-041.wav</t>
  </si>
  <si>
    <t>Reel Power Mower, Motor Start, High Idle, Off, Blades Disengaged</t>
  </si>
  <si>
    <t>Reel_Power_Mower_Motor_Start_High_Idle_Off_ODY-1496-047.wav</t>
  </si>
  <si>
    <t>Reel Power Mower, Motor Start, High Idle, Off, Metal Whir and Clatter, Rotating Blades</t>
  </si>
  <si>
    <t>Reel_Power_Mower_Motor_Start_Idle_Revs_ODY-1496-050.wav</t>
  </si>
  <si>
    <t>Reel Power Mower, Motor Start, Idle, Revs, Squeaky Off, Metal Whir and Clatter, Rotating Blades</t>
  </si>
  <si>
    <t>Reel_Power_Mower_Motor_Start_Idle_Revs_Off_ODY-1496-042.wav</t>
  </si>
  <si>
    <t>Reel Power Mower, Motor Start, Idle, Revs, Off, Rattle, Blades Disengaged</t>
  </si>
  <si>
    <t>Reel_Power_Mower_Motor_Start_Idle_Revs_Off_ODY-1496-043.wav</t>
  </si>
  <si>
    <t>Reel_Power_Mower_Motor_Start_ODY-1496-044.wav</t>
  </si>
  <si>
    <t>Reel Power Mower, Motor Start, Mowing Back and Forth, Off, Yard, Some Rattle, Blades Disengaged</t>
  </si>
  <si>
    <t>Reel_Power_Mower_Motor_Start_ODY-1496-053.wav</t>
  </si>
  <si>
    <t>Reel Power Mower, Motor Start, Mowing Back and Forth, Stalls Off, Metal Whir and Clatter, Rotating Blades</t>
  </si>
  <si>
    <t>Reel_Power_Mower_Motor_Start_Stall_ODY-1496-052.wav</t>
  </si>
  <si>
    <t>Reel Power Mower, Motor Start, Stall, Medium and High Idles, Run, Revs, Squeaky Off, Metal Whir and Clatter, Rotating Blades</t>
  </si>
  <si>
    <t>Referee_Whistle_Interior_Gymnasium_ODY-0333-52.wav</t>
  </si>
  <si>
    <t>Referee Whistle, Interior Gymnasium, CU Short Blows, Some Doubles, Very Reverberant, Rapid Burst at Tail, Many Versions</t>
  </si>
  <si>
    <t>Referee_Whistle_Interior_Gymnasium_Short_Blows_ODY-0333-53.wav</t>
  </si>
  <si>
    <t>Referee Whistle, Interior Gymnasium, Short Blows, Very Reverberant, Varied Intensity, Many Versions</t>
  </si>
  <si>
    <t>Refrigerator_Compressor_Hum_Light_Dripping_ODY-1434-049.wav</t>
  </si>
  <si>
    <t>Refrigerator, Compressor Hum, Light Dripping</t>
  </si>
  <si>
    <t>Refrigerator_Door_Open_Close_Some_Slams_ODY-1344-043.wav</t>
  </si>
  <si>
    <t>Refrigerator Door, Open and Close, Some Slams, Many versions</t>
  </si>
  <si>
    <t>Refrigerator_Drop_on_Water_Heater_ODY-1473-064-01.wav</t>
  </si>
  <si>
    <t>Refrigerator Drop, on Water Heater, Large Metallic Impact, Some Tumble</t>
  </si>
  <si>
    <t>Refrigerator_Rummage_ODY-1333-027.wav</t>
  </si>
  <si>
    <t>Refrigerator Rummage, Drop Items on Linoleum Floor, Egg Splat, Glass Bottle, Jar, Roll, Plastic Bag, Rattle, Jug, Fizzle, Fruit</t>
  </si>
  <si>
    <t>Refrigerator_Rummage_ODY-1333-029.wav</t>
  </si>
  <si>
    <t>Refrigerator Rummage, Glass Bottle Rattle Scraping, Shelf Movement, Cellophane Rustle, Plastic, Various Items, Busy</t>
  </si>
  <si>
    <t>Refrigerator_Rummage_ODY-1333-031.wav</t>
  </si>
  <si>
    <t>Refrigerator Rummage, Glass and Plastic Bottle Rattle, Scraping, Shelf Noise, Drop</t>
  </si>
  <si>
    <t>Refugee_Camp_Walla_Sudan_Activity_Movements_ODY-1190-51.wav</t>
  </si>
  <si>
    <t>Refugee Camp Walla, Sudan, Activity and Movements, Distant</t>
  </si>
  <si>
    <t>Refugee_Camp_Walla_Sudan_CU_Child_Crying_ODY-1190-52.wav</t>
  </si>
  <si>
    <t>Refugee Camp Walla, Sudan, CU Child Crying, Distant Camp Walla, Children, Baby Crying</t>
  </si>
  <si>
    <t>Relay_Clicks_Single_CU_Ticks_Varied_Pitch_ODY-0357-49.wav</t>
  </si>
  <si>
    <t>Relay Clicks, Single CU Ticks, Varied Pitch, Cluster at Tail</t>
  </si>
  <si>
    <t>Relay_Clunks_on_Lathe_ODY-1475-061.wav</t>
  </si>
  <si>
    <t>Relay Clunks, on Lathe, Heavy Metal Thunks and Clicks</t>
  </si>
  <si>
    <t>Relay_Switch_Clunk_Machine_Hum_On_Constant_Run_ODY-1211-069.wav</t>
  </si>
  <si>
    <t>Relay Switch, Clunk, Machine Hum, On, Constant Run, Off</t>
  </si>
  <si>
    <t>Reluctant_Horse_Being_Led_to_CU_Slow_ODY-1247-036.wav</t>
  </si>
  <si>
    <t>Reluctant Horse, Being Led to CU, Slow, Hard Gritty Scraping on Ground, Sighing</t>
  </si>
  <si>
    <t>Remote_Control_Handling_Small_Plastic_Device_ODY-1630-05.wav</t>
  </si>
  <si>
    <t>Remote Control, Handling Small Plastic Device, Grabbing Impacts, Rubbing, Clicking</t>
  </si>
  <si>
    <t>Remote_on_Magazines_Pick_Up_Put_Down_ODY-1717-46.wav</t>
  </si>
  <si>
    <t>Remote on Magazines, Pick Up, Put Down</t>
  </si>
  <si>
    <t>Remote_Switch_Trigger_Clicking_ODY-1629-53.wav</t>
  </si>
  <si>
    <t>Remote Switch, Trigger Clicking, Setting off Claymore Bomb, Handling Movements</t>
  </si>
  <si>
    <t>Remount_Tire_in_Trunk_Metal_Clunks_ODY-1442-061.wav</t>
  </si>
  <si>
    <t>Remount Tire, in Trunk, Metal Clunks, Rubber Squeak, Tool Movement</t>
  </si>
  <si>
    <t>Remove_Tire_from_Trunk_Metal_Clang_Bang_ODY-1442-058.wav</t>
  </si>
  <si>
    <t>Remove Tire, from Trunk, Metal Clang, Bang, Rubber Squeak, Bounce Tire on Ground</t>
  </si>
  <si>
    <t>Reporters_Angry_Mob_Assaulting_Victim_Crowd_ODY-1703-39.wav</t>
  </si>
  <si>
    <t>Reporters Angry, Mob Assaulting Victim, Crowd</t>
  </si>
  <si>
    <t>Reporters_Angry_Mob_Assaulting_Victim_Crowd_ODY-1703-40.wav</t>
  </si>
  <si>
    <t>Reporters_Angry_Mob_Assaulting_Victim_Crowd_ODY-1703-41.wav</t>
  </si>
  <si>
    <t>Reporters_Angry_Mob_Assaulting_Victim_Crowd_ODY-1703-42.wav</t>
  </si>
  <si>
    <t>Residential_Area_French_Quarter_New_Orleans_ODY-1246-027.wav</t>
  </si>
  <si>
    <t>Residential Area, French Quarter, New Orleans, Vehicle Pass Bys, Brake Squeaks, Distant Construction, Pedestrian Voices, Footsteps</t>
  </si>
  <si>
    <t>Resonant_Gushy_Hit_Slightly_Wet_Hard_Smacks_ODC-0015-097.wav</t>
  </si>
  <si>
    <t>Resonant Gushy Hit, Slightly Wet, Hard Smacks, Slight Metal Resonance, Multiple Impacts</t>
  </si>
  <si>
    <t>Resonant_Tones_Various_High_Pitch_Tone_Clusters_ODY-1322-082.wav</t>
  </si>
  <si>
    <t>Resonant Tones, Various High Pitch Tone Clusters, Some Ring, Swells, UI, Button, Switch, Many Versions</t>
  </si>
  <si>
    <t>Resonant_Wind_Hum_Slow_Windy_Synth_Build_ODY-1315-039-01.wav</t>
  </si>
  <si>
    <t>Resonant Wind Hum, Slow Windy Synth Build, Slow Wind Down, Pitch Modulation, Possible Use: Spaceship Engine Strain, Beam Up</t>
  </si>
  <si>
    <t>Resonant_Wind_Hum_Slow_Windy_Synth_Build_ODY-1315-039-02.wav</t>
  </si>
  <si>
    <t>Restaurant_Ambience_Busy_ODY-1434-052.wav</t>
  </si>
  <si>
    <t>Restaurant Ambience, Busy, Handle Plates and Silverware, English and Spanish Voices, Some Kids, Heavy Walla, Diner</t>
  </si>
  <si>
    <t>Restaurant_Ambience_Mixed_Walla_Light_Movement_ODY-1495-026.wav</t>
  </si>
  <si>
    <t>Restaurant Ambience, Mixed Walla, Light Movement, Distant Kid and Music, Casual, Diner</t>
  </si>
  <si>
    <t>Restaurant_Ambience_Mixed_Walla_Light_Movement_ODY-1495-027.wav</t>
  </si>
  <si>
    <t>Restaurant Ambience, Mixed Walla, Light Movement, Kid Voice, Some Dish Handling, Distant Music, Casual, Diner</t>
  </si>
  <si>
    <t>Restaurant_Ambience_Mixed_Walla_Light_Movement_ODY-1495-029.wav</t>
  </si>
  <si>
    <t>Restaurant Ambience, Mixed Walla, Light Movement, Kid Voice, Air Conditioning Hum, Handle Glasses and Cups, Casual, Diner</t>
  </si>
  <si>
    <t>Restaurant_Ambience_Mixed_Walla_ODY-1495-028.wav</t>
  </si>
  <si>
    <t>Restaurant Ambience, Mixed English and Japanese Walla, Light Movement, Dishes Handling, Distant Kid and Music, Coughs, Casual</t>
  </si>
  <si>
    <t>Restaurant_Ambience_Mixed_Walla_ODY-1495-030.wav</t>
  </si>
  <si>
    <t>Restaurant Ambience, Lighter Mixed English and Japanese Walla, Kid Voices, Air Conditioning Hum, Handle Plates and Cups, Chair Movement, Casual</t>
  </si>
  <si>
    <t>Restaurant_Ambience_Recorded_Near_Kitchen_Busy_ODY-1434-051.wav</t>
  </si>
  <si>
    <t>Restaurant Ambience, Recorded Near Kitchen, Busy, Handle Many Plates and Silverware, Some Spanish Voices, Heavy Walla, Diner</t>
  </si>
  <si>
    <t>Restaurant_Crowd_Walla_Business_Lunch_Plate_ODY-0463-23.wav</t>
  </si>
  <si>
    <t>Restaurant Crowd, Walla, Business Lunch, Plate, Utensils, Distant Kitchen Activity, Minor Piano Notes and Distant Trumpet</t>
  </si>
  <si>
    <t>Restaurant_Crowd_Walla_Lunchtime_Patrons_ODC-0029-161.wav</t>
  </si>
  <si>
    <t>Restaurant, Crowd Walla, Lunchtime, Patrons, Waiters, Glass and Dish Movement</t>
  </si>
  <si>
    <t>Restaurant_Exterior_Constant_ODY-0081-21.wav</t>
  </si>
  <si>
    <t>Restaurant, Exterior Constant, Distant Crowd Walla, Soft Murmurs, Some CU Pedestrian Voices, Reverberant</t>
  </si>
  <si>
    <t>Restaurant_Exterior_Constant_ODY-0081-22.wav</t>
  </si>
  <si>
    <t>Restaurant, Exterior Constant, Distant Crowd Walla, Murmurs, Laughter, CU Voices and Dog Pass By, Paws Scraping</t>
  </si>
  <si>
    <t>Restaurant_French_Bistro_Taxi_Echo_Park_ODY-0466-02.wav</t>
  </si>
  <si>
    <t>Restaurant, French Bistro, Taxi, Echo Park, Movements, Distant Walla, Some Silverware Movements, Mild Kitchen Activity, Food Processor</t>
  </si>
  <si>
    <t>Restaurant_French_Bistro_Taxi_Echo_Park_ODY-0466-03.wav</t>
  </si>
  <si>
    <t>Restaurant, French Bistro, Taxi, Echo Park, Next to Kitchen, After Hours, Movements, Employee Walla, Some Silverware Movements, Kitchen Activity, Food Processor, Paper Movements</t>
  </si>
  <si>
    <t>Restaurant_French_Bistro_Taxi_Echo_Park_ODY-0466-04.wav</t>
  </si>
  <si>
    <t>Restaurant, French Bistro, Taxi, Echo Park, Distant Kitchen, After Hours, Movements, Employee Walla, Some Spanish Conversation, Kitchen Activity, Paper Movements</t>
  </si>
  <si>
    <t>Restaurant_French_Bistro_Taxi_Echo_Park_ODY-0466-05.wav</t>
  </si>
  <si>
    <t>Restaurant, French Bistro, Taxi, Echo Park, CU Kitchen Activity, Setting Up for Costumers, Movements, Employee Walla, Silverware Movements</t>
  </si>
  <si>
    <t>Restaurant_French_Bistro_Taxi_Echo_Park_ODY-0466-06.wav</t>
  </si>
  <si>
    <t>Restaurant, French Bistro, Taxi, Echo Park, Distant Kitchen Activity, Gets Lighter, Movements, Employee Walla, Silverware Movements, Door Close, Paper Movements</t>
  </si>
  <si>
    <t>Restaurant_French_Bistro_Taxi_Echo_Park_ODY-0466-07.wav</t>
  </si>
  <si>
    <t>Restaurant, French Bistro, Taxi, Echo Park, Distant Kitchen Activity, Movements, Employee Walla, Phone Ringing</t>
  </si>
  <si>
    <t>Restaurant_French_Bistro_Taxi_Echo_Park_ODY-0466-08.wav</t>
  </si>
  <si>
    <t>Restaurant, French Bistro, Taxi, Echo Park, Distant Kitchen Activity, Movements, Lots of Silverware Movements, Setting Tables</t>
  </si>
  <si>
    <t>Restaurant_French_Bistro_Taxi_Echo_Park_ODY-0466-09.wav</t>
  </si>
  <si>
    <t>Restaurant, French Bistro, Taxi, Echo Park, Distant Kitchen Activity, Movements, Some Employee Walla</t>
  </si>
  <si>
    <t>Restaurant_French_Bistro_Taxi_Echo_Park_ODY-0466-10.wav</t>
  </si>
  <si>
    <t>Restaurant, French Bistro, Taxi, Echo Park, Kitchen Activity, Movements, Glasses, Cabinets, Light Employee Walla, Distant Traffic</t>
  </si>
  <si>
    <t>Restaurant_French_Bistro_Taxi_Echo_Park_ODY-0466-11.wav</t>
  </si>
  <si>
    <t>Restaurant, French Bistro, Taxi, Echo Park, Kitchen Activity, Movements, Light Employee Walla, Distant Traffic</t>
  </si>
  <si>
    <t>Restaurant_Japanese_Adults_Children_ODC-0018-892.wav</t>
  </si>
  <si>
    <t>Restaurant, Japanese Adults and Children, Talk and Eat</t>
  </si>
  <si>
    <t>Restaurant_Mexico_City_Mixed_Walla_20_People_ODC-0022-019.wav</t>
  </si>
  <si>
    <t>Restaurant, Mexico City, Mixed Walla, 20 People, Plastic Plates Clatter, Distant Grills, Gas Tanks Hiss, Cooking Tacos</t>
  </si>
  <si>
    <t>Restaurant_Walla_Booths_of_People_ODY-1053-67.wav</t>
  </si>
  <si>
    <t>Restaurant Walla, Booths of People, Dish Movements, Glass Impacts, Light Walla</t>
  </si>
  <si>
    <t>Restaurant_Walla_Constant_Large_Interior_ODY-1237-006.wav</t>
  </si>
  <si>
    <t>Restaurant Walla, Constant, Large Interior, Plates and Utensils Clanking, Staff Snapping and Clapping, Laughter, Very Dense</t>
  </si>
  <si>
    <t>Restaurant_Walla_Constant_Large_Interior_ODY-1237-007.wav</t>
  </si>
  <si>
    <t>Restaurant Walla, Constant, Large Interior, Plates and Utensils Clanking, Loud Conversation, Some Yelling, Baby Crying, Staff Snapping and Clapping, Laughter, Very Dense</t>
  </si>
  <si>
    <t>Restaurant_Walla_Mexican_Families_Some_Children_ODC-0022-023.wav</t>
  </si>
  <si>
    <t>Restaurant Walla, Mexican Families, Some Children</t>
  </si>
  <si>
    <t>Restaurant_Walla_Mexican_Families_Some_Children_ODC-0022-024.wav</t>
  </si>
  <si>
    <t>Restroom_Ambience_Late_Night_Bar_ODC-0022-020.wav</t>
  </si>
  <si>
    <t>Restroom Ambience, Late Night, Bar, Soft Hum from Lamps, Urinal and Toilet Flush</t>
  </si>
  <si>
    <t>Reverberant_Boom_Explosion_Blast_ODY-1123-021.wav</t>
  </si>
  <si>
    <t>Reverberant Boom, Explosion Blast, Single Firing with Long Sustain</t>
  </si>
  <si>
    <t>Reverby_Shriek_Long_Series_Tonal_Screams_ODC-0011-117-01.wav</t>
  </si>
  <si>
    <t>Reverby Shriek, Long Series, Tonal Screams, Piercing, High End</t>
  </si>
  <si>
    <t>Reverby_Shriek_Long_Series_Tonal_Screams_ODC-0011-117-02.wav</t>
  </si>
  <si>
    <t>Reverby_Shriek_Long_Series_Tonal_Screams_ODC-0011-117-03.wav</t>
  </si>
  <si>
    <t>Reverby_Shriek_Long_Series_Tonal_Screams_ODC-0011-117-04.wav</t>
  </si>
  <si>
    <t>Reverse_Light_Blasts_Suck_Elements_Swell_ODY-1387-022.wav</t>
  </si>
  <si>
    <t>Reverse Light Blasts, Suck Elements, Swell, Buildup, Several Versions</t>
  </si>
  <si>
    <t>Reverse_Suck_Septic_Tank_Cleaning_ODC-0021-332.wav</t>
  </si>
  <si>
    <t>Reverse Suck, Septic Tank Cleaning</t>
  </si>
  <si>
    <t>Reverse_Suck_Short_Backwards_Bursts_Deep_Rumble_ODY-0207-11.wav</t>
  </si>
  <si>
    <t>Reverse Suck, Short Backwards, Bursts, Deep Rumble</t>
  </si>
  <si>
    <t>Reverse_Suck_Soft_Backwards_Whoosh_ODC-0036-006.wav</t>
  </si>
  <si>
    <t>Reverse Suck, Soft, Backwards Whoosh</t>
  </si>
  <si>
    <t>Reversed_Metallic_Rumble_Swelling_Build_Ups_ODY-1229-074.wav</t>
  </si>
  <si>
    <t>Reversed Metallic Rumble, Swelling Build Ups, Deep Whooshing and Whomping, Three Versions</t>
  </si>
  <si>
    <t>Reversed_Tubular_Ring_Surging_Glass_Tones_ODY-1229-073.wav</t>
  </si>
  <si>
    <t>Reversed Tubular Ring, Surging Glass Tones, Clean Humming, Building Up and Dying Down, Quavering, Ping at Head</t>
  </si>
  <si>
    <t>Reversed_Vocal_Buzz_Bys_Slurpy_Chirpy_ODY-1356-085.wav</t>
  </si>
  <si>
    <t>Reversed Vocal Buzz Bys, Slurpy, Chirpy, Several Variations, Possible Use: Transformation</t>
  </si>
  <si>
    <t>Reversed_Whoosh_Backwards_Hissing_Burst_ODY-1229-072.wav</t>
  </si>
  <si>
    <t>Reversed Whoosh, Backwards Hissing Burst, Airy Whizzing, Many Versions</t>
  </si>
  <si>
    <t>Revolving_Door_Fox_Plaza_Building_Los_Angeles_ODY-1416-082.wav</t>
  </si>
  <si>
    <t>Revolving Door, Fox Plaza Building Los Angeles, Heavy Rhythmic Clunks while Turning, Spin, Lobby, atrium</t>
  </si>
  <si>
    <t>Revolving_Door_Fox_Plaza_Building_Los_Angeles_ODY-1416-083.wav</t>
  </si>
  <si>
    <t>Revolving Door, Fox Plaza Building Los Angeles, Going Through, Heavy Rhythmic Clunks While Turning, Spin</t>
  </si>
  <si>
    <t>Revolving_Door_Fox_Plaza_Building_Los_Angeles_ODY-1416-086.wav</t>
  </si>
  <si>
    <t>Rice_Krispies_Cereal_Movement_Snap_Crackle_Pop_ODY-1276-056.wav</t>
  </si>
  <si>
    <t>Rice Krispies, Cereal Movement, Snap, Crackle, Pop, CU</t>
  </si>
  <si>
    <t>Rice_Krispies_Cereal_Snap_Crackle_Pop_ODY-1276-054.wav</t>
  </si>
  <si>
    <t>Rice Krispies, Cereal, Snap, Crackle, Pop, CU</t>
  </si>
  <si>
    <t>Rice_Krispies_Cereal_Snap_Crackle_Pop_ODY-1276-055.wav</t>
  </si>
  <si>
    <t>Rice_Krispies_Milk_Poured_In_Cereal_Snap_ODY-1276-053.wav</t>
  </si>
  <si>
    <t>Rice Krispies, Milk Poured In, Cereal, Snap, Crackle, Pop, CU</t>
  </si>
  <si>
    <t>Rice_Krispies_Poured_Into_Bowl_Cereal_Handle_ODY-1276-052.wav</t>
  </si>
  <si>
    <t>Rice Krispies, Poured Into Bowl, Cereal, Handle, Shake</t>
  </si>
  <si>
    <t>Ricochet_Impact_Zingy_Metal_Bullet_Bounce_ODC-0005-226.wav</t>
  </si>
  <si>
    <t>Ricochet Impact, Zingy Metal Bullet Bounce</t>
  </si>
  <si>
    <t>Guns - Bullet Whiz</t>
  </si>
  <si>
    <t>Ricochet_Medley_Mechanical_Repetitive_ODY-1730-070.wav</t>
  </si>
  <si>
    <t>Ricochet Medley, Mechanical, Repetitive</t>
  </si>
  <si>
    <t>Ricochets_Bullet_Whiz_Multiple_Variations_ODC-0005-225.wav</t>
  </si>
  <si>
    <t>Ricochets, Bullet Whiz, Multiple Variations</t>
  </si>
  <si>
    <t>Riding_Metal_Cart_Tilt_a_Whirl_Cart_Rolling_ODY-1143-69.wav</t>
  </si>
  <si>
    <t>Riding Metal Cart, Tilt a Whirl Cart Rolling, Constant Rattle, Recorded from Inside</t>
  </si>
  <si>
    <t>Riding_Metal_Cart_Tilt_a_Whirl_Cart_Rolling_ODY-1143-70.wav</t>
  </si>
  <si>
    <t>Riding Metal Cart, Tilt a Whirl Cart Rolling, Constant Rattle, Recorded from Side</t>
  </si>
  <si>
    <t>Riding_on_Cart_Rolls_on_Wood_Floor_Constant_ODY-1059-33-01.wav</t>
  </si>
  <si>
    <t>Riding on Cart, Rolls on Wood Floor, Constant</t>
  </si>
  <si>
    <t>Riding_on_Cart_Rolls_on_Wood_Floor_Constant_ODY-1059-33-02.wav</t>
  </si>
  <si>
    <t>Rifle_Cock_Fast_Movements_Sharp_Clicking_ODY-1628-90.wav</t>
  </si>
  <si>
    <t>Rifle Cock, Fast Movements, Sharp Clicking, Rattling</t>
  </si>
  <si>
    <t>Rifle_Drop_Clattering_Bouncing_ODY-1628-81.wav</t>
  </si>
  <si>
    <t>Rifle Drop, Clattering, Bouncing, Sharp Metallic Hits, Rattling, Clicking</t>
  </si>
  <si>
    <t>Rifle_Drop_Falling_on_Dirt_Thunking_Impacts_ODY-1628-87.wav</t>
  </si>
  <si>
    <t>Rifle Drop, Falling on Dirt, Thunking Impacts, Rattling, Light Bouncing, Many Versions</t>
  </si>
  <si>
    <t>Rifle_Drop_Handling_then_Throwing_to_Ground_ODY-1628-80.wav</t>
  </si>
  <si>
    <t>Rifle Drop, Handling then Throwing to Ground, Soft Metallic Clicks, Deep Thunking Impact</t>
  </si>
  <si>
    <t>Rifle_Drops_Falls_to_Concrete_Impacts_ODY-1053-37.wav</t>
  </si>
  <si>
    <t>Rifle Drops, Falls to Concrete, Impacts, Some Bounce, Various Versions</t>
  </si>
  <si>
    <t>Rifle_Drops_Falls_to_Dirt_Some_Bounce_ODY-1053-38.wav</t>
  </si>
  <si>
    <t>Rifle Drops, Falls to Dirt, Some Bounce, Metal Impact, Various Versions</t>
  </si>
  <si>
    <t>Rifle_German_Bolt_Action_Rifle_ODY-1159-011.wav</t>
  </si>
  <si>
    <t>Rifle, German Bolt Action Rifle, Loading and Unloading, Various Versions</t>
  </si>
  <si>
    <t>Rifle_Grab_Sharp_Smacking_Impacts_Rattling_ODY-1628-74.wav</t>
  </si>
  <si>
    <t>Rifle Grab, Sharp Smacking Impacts, Rattling, Handling, Ticking</t>
  </si>
  <si>
    <t>Rifle_Handling_Metallic_Clicking_Ticking_ODY-1628-83.wav</t>
  </si>
  <si>
    <t>Rifle Handling, Metallic Clicking, Ticking, Rubbing Movements, Rattling, Some Grabbing Impacts</t>
  </si>
  <si>
    <t>Rifle_Handoff_Passing_Metallic_Rattling_ODY-1628-75.wav</t>
  </si>
  <si>
    <t>Rifle Handoff, Passing, Metallic Rattling, Clicking, Sling Movement, Cloth Rubs, Some Hard Clattering Impacts</t>
  </si>
  <si>
    <t>Rifle_Handoff_Passing_Metallic_Rattling_ODY-1628-76.wav</t>
  </si>
  <si>
    <t>Rifle Handoff, Passing, Metallic Rattling, Clicking, Sling Movement, Cloth Rubs</t>
  </si>
  <si>
    <t>Rifle_Handoff_Passing_Metallic_Rattling_ODY-1628-77.wav</t>
  </si>
  <si>
    <t>Rifle_Handoff_Picking_Up_Giving_ODY-1628-88.wav</t>
  </si>
  <si>
    <t>Rifle Handoff, Picking Up and Giving, Clicking Impacts, Light Rattling, Sliding Movement</t>
  </si>
  <si>
    <t>Rifle_Large_Single_Shots_Reverberant_ODY-1059-09-01.wav</t>
  </si>
  <si>
    <t>Rifle, Large, Single Shots, Reverberant, Various Versions</t>
  </si>
  <si>
    <t>Rifle_Large_Single_Shots_Reverberant_ODY-1059-10-01.wav</t>
  </si>
  <si>
    <t>Rifle_Light_Movement_Grabbing_Handling_ODY-1628-84.wav</t>
  </si>
  <si>
    <t>Rifle Light Movement, Grabbing and Handling, Metallic Clicking, Ticking</t>
  </si>
  <si>
    <t>Rifle_Magazine_Handling_Movement_ODY-1628-92.wav</t>
  </si>
  <si>
    <t>Rifle Magazine, Handling Movement, Clacking Impacts, Rattling, Two Versions</t>
  </si>
  <si>
    <t>Rifle_Movement_Gathering_Small_Group_Collecting_ODY-1628-86.wav</t>
  </si>
  <si>
    <t>Rifle Movement, Gathering Small Group, Collecting, Metallic Rattling, Clicking</t>
  </si>
  <si>
    <t>Rifle_Movement_Grabbing_Handling_ODY-1628-79.wav</t>
  </si>
  <si>
    <t>Rifle Movement, Grabbing and Handling, Metallic Clicking, Ticking</t>
  </si>
  <si>
    <t>Rifle_Movement_Metallic_Rattling_Clicking_ODY-1628-85.wav</t>
  </si>
  <si>
    <t>Rifle Movement, Metallic Rattling, Clicking, Handling, Gear Rustling, Some Sharp Smacking Impacts</t>
  </si>
  <si>
    <t>Rifle_Movement_Picking_Up_Handling_ODY-1628-78.wav</t>
  </si>
  <si>
    <t>Rifle Movement, Picking Up, Handling, Metallic Clicking, Ticking, Rattling</t>
  </si>
  <si>
    <t>Rifle_Movement_Picking_Up_Handling_ODY-1628-82.wav</t>
  </si>
  <si>
    <t>Rifle Movement, Picking Up, Handling, Metallic Clicking, Ticking, Rattling, Clattering</t>
  </si>
  <si>
    <t>Rifle_Movement_Zipper_Remove_Gun_from_Bag_ODY-1416-089.wav</t>
  </si>
  <si>
    <t>Rifle Movement, Zipper and Remove Gun from Bag, Metal and Wood Clatter, Metal Slide, Lock Gun Mechanism</t>
  </si>
  <si>
    <t>Rifle_on_Shelf_Small_Thuddy_Wood_Impacts_ODY-0435-15.wav</t>
  </si>
  <si>
    <t>Rifle on Shelf, Small Thuddy Wood Impacts, Rifle Placed on Shelf, Various Versions</t>
  </si>
  <si>
    <t>Rifle_Pass_By_ODY-1628-89.wav</t>
  </si>
  <si>
    <t>Rifle Pass By, Bursts of Movement as if Being Carried Past, Clicking, Rattling, Cloth Rustling at Tail, Many Versions</t>
  </si>
  <si>
    <t>Rifle_Pick_Up_Group_of_Guns_Clicking_Rattling_ODY-1628-91.wav</t>
  </si>
  <si>
    <t>Rifle Pick Up, Group of Guns, Clicking, Rattling, Rubbing Together, Hard Impacts at Tail</t>
  </si>
  <si>
    <t>Rifle_Single_Shots_Reverberant_Various_Versions_ODY-1059-09-02.wav</t>
  </si>
  <si>
    <t>Rifle, Single Shots, Reverberant, Various Versions</t>
  </si>
  <si>
    <t>Rifle_Single_Shots_Reverberant_Various_Versions_ODY-1059-10-02.wav</t>
  </si>
  <si>
    <t>Rifle_Slinging_over_Shoulder_Strap_Rubbing_ODY-1583-16.wav</t>
  </si>
  <si>
    <t>Rifle, Slinging over Shoulder, Strap Rubbing, Soft Metallic Clicking Rattle</t>
  </si>
  <si>
    <t>Rifle_Some_Backwards_Shots_Fluctuating_Speed_ODY-1179-05-01.wav</t>
  </si>
  <si>
    <t>Rifle, Some Backwards Shots, Fluctuating Speed, Reverberant, Various Versions</t>
  </si>
  <si>
    <t>Rifle_Some_Backwards_Shots_Fluctuating_Speed_ODY-1179-05-02.wav</t>
  </si>
  <si>
    <t>Rifle_Some_Backwards_Shots_Fluctuating_Speed_ODY-1179-05-03.wav</t>
  </si>
  <si>
    <t>Rifle_Strap_Handling_Cloth_Rustling_Rubbing_ODY-1583-17.wav</t>
  </si>
  <si>
    <t>Rifle Strap, Handling, Cloth Rustling, Rubbing, Clicking Rattles</t>
  </si>
  <si>
    <t>Ring_Box_Cheap_Plastic_Open_Close_Clicky_ODY-1696-40.wav</t>
  </si>
  <si>
    <t>Ring Box, Cheap, Plastic, Open and Close, Clicky, Smacky, Hinge Creaks</t>
  </si>
  <si>
    <t>Ring_Box_Cheap_Plastic_Open_Close_Clicky_ODY-1696-41.wav</t>
  </si>
  <si>
    <t>Ring_Box_Cheap_Plastic_Open_Close_Clicky_ODY-1696-42.wav</t>
  </si>
  <si>
    <t>Ringy_Tone_High_Pitch_Constant_Short_Beeps_Fast_ODY-1323-109.wav</t>
  </si>
  <si>
    <t>Ringy Tone, High Pitch, Constant Short Beeps, Fast, UI, Computer Graphics, Tracker</t>
  </si>
  <si>
    <t>Ringy_Tone_High_Pitch_Constant_Tonal_Beeps_Fast_ODY-1323-105.wav</t>
  </si>
  <si>
    <t>Ringy Tone, High Pitch, Constant Tonal Beeps, Fast, UI, Computer Graphics, Tracker</t>
  </si>
  <si>
    <t>Ringy_Tone_High_Pitch_Constant_Tonal_Beeps_Fast_ODY-1323-106.wav</t>
  </si>
  <si>
    <t>Ringy Tone, High Pitch, Constant Tonal Beeps, Fast, Flangey Undertone, UI, Computer Graphics, Tracker</t>
  </si>
  <si>
    <t>Ringy_Tone_High_Pitch_Constant_Tonal_Beeps_Fast_ODY-1323-107.wav</t>
  </si>
  <si>
    <t>Ringy Tone, High Pitch, Constant Tonal Beeps, Fast, Flangey Phase Shift Undertone, UI, Computer Graphics, Tracker</t>
  </si>
  <si>
    <t>Ringy_Tone_High_Pitch_Constant_Tonal_Beeps_Fast_ODY-1323-108.wav</t>
  </si>
  <si>
    <t>Ringy Tone, High Pitch, Constant Tonal Beeps, Fast, Motor Tone, UI, Computer Graphics, Tracker</t>
  </si>
  <si>
    <t>Ringy_Tone_High_Pitch_Constant_Tonal_Beeps_Fast_ODY-1323-110.wav</t>
  </si>
  <si>
    <t>Ringy Tone, High Pitch, Constant Tonal Beeps, Fast, Pitch Shift, Blurp, UI, Computer Graphics, Tracker</t>
  </si>
  <si>
    <t>Ringy_Tone_High_Pitch_Constant_Tonal_Beeps_Fast_ODY-1323-111.wav</t>
  </si>
  <si>
    <t>Ringy_Tone_High_Pitch_Constant_Tonal_Beeps_ODY-1323-104.wav</t>
  </si>
  <si>
    <t>Ringy Tone, High Pitch, Constant Tonal Beeps, Somewhat Squeaky, UI, Computer Graphics, Tracker</t>
  </si>
  <si>
    <t>Ringy_Tone_High_Pitch_Constant_Tonal_Beeps_ODY-1323-113.wav</t>
  </si>
  <si>
    <t>Ringy Tone, High Pitch, Constant Tonal Beeps, Flangey, Fast, UI, Computer Graphics, Tracker</t>
  </si>
  <si>
    <t>Rip_Head_Off_Bone_Breaking_Booming_Snap_ODC-0052-658.wav</t>
  </si>
  <si>
    <t>Rip Head Off, Bone Breaking, Booming Snap, Blood Gushing, Very Wet, Spurting, Crackling</t>
  </si>
  <si>
    <t>Rip_Head_Off_Bones_Breaking_Snapping_Gushing_ODC-0052-659.wav</t>
  </si>
  <si>
    <t>Rip Head Off, Bones Breaking, Snapping, Gushing, Wet Crunching, Crackling, Big Splatting Impacts</t>
  </si>
  <si>
    <t>Rip_Perforated_Computer_Paper_Paper_Rustle_ODY-1330-121.wav</t>
  </si>
  <si>
    <t>Rip Perforated Computer Paper, Paper Rustle, Handle, Tear, CU, Several Versions</t>
  </si>
  <si>
    <t>Ripping_Fire_Electrical_Discharge_Bursts_ODY-0383-75.wav</t>
  </si>
  <si>
    <t>Ripping Fire, Electrical Discharge Bursts, Searing, Surging, Crackling, Roaring, Slowed Down</t>
  </si>
  <si>
    <t>Ripping_Time_Space_Airy_Ripping_ODY-0206-01.wav</t>
  </si>
  <si>
    <t>Ripping Time and Space, Airy Ripping, Phasey Blasts, Long Decay, Various Bursts</t>
  </si>
  <si>
    <t>Ripping_Vocal_Buzz_Bys_Up_Down_Slurpy_Fuzzy_ODY-1356-082.wav</t>
  </si>
  <si>
    <t>Ripping Vocal Buzz Bys, Up and Down, Slurpy, Fuzzy, Possible Use: Transformation</t>
  </si>
  <si>
    <t>Rips_Crackle_Rip_Velcro_ODY-1187-27.wav</t>
  </si>
  <si>
    <t>Rips, Crackle Rip, Velcro</t>
  </si>
  <si>
    <t>Rising_Rizzy_Tone_Rise_In_Pitch_Wavering_ODY-1336-030.wav</t>
  </si>
  <si>
    <t>Rising Rizzy Tone, Rise In Pitch, Wavering, Laser Buzzer, Space Weapon Idle</t>
  </si>
  <si>
    <t>Rising_Rizzy_Tone_Rise_In_Pitch_Wavering_ODY-1336-031.wav</t>
  </si>
  <si>
    <t>Rising Rizzy Tone, Rise In Pitch, Wavering, Laser Buzzer, Throb, Space Weapon Idle</t>
  </si>
  <si>
    <t>Rising_Tone_Buzzy_Hum_Ascending_in_Pitch_Raspy_ODY-1264-029.wav</t>
  </si>
  <si>
    <t>Rising Tone, Buzzy Hum Ascending in Pitch, Raspy, Wavering, Fast Descent at Tail</t>
  </si>
  <si>
    <t>Rising_Tone_Deep_Humming_Constant_Ascending_ODY-1252-021.wav</t>
  </si>
  <si>
    <t>Rising Tone, Deep Humming Constant Ascending, Build Up to Windy Whirring, Whistling, Squeaky, Three Versions</t>
  </si>
  <si>
    <t>River_Air_Florida_ODY-1662-02.wav</t>
  </si>
  <si>
    <t>River Air, Florida, Constant Motor Hum from Small Boat, Water Splashing, Flowing, Sloshing, Cicadas Chirping</t>
  </si>
  <si>
    <t>River_Air_Florida_ODY-1662-03.wav</t>
  </si>
  <si>
    <t>River Air, Florida, Constant Motor Hum from Small Boat, Cicadas Chirping, Light Water Splashing and Flowing</t>
  </si>
  <si>
    <t>River_Air_Florida_Recorded_from_Small_Boat_ODY-1662-04.wav</t>
  </si>
  <si>
    <t>River Air, Florida, Recorded from Small Boat, Light Cicadas Chirping, Water Movement, Distant Traffic</t>
  </si>
  <si>
    <t>River_Constant_Water_Flow_African_Birds_ODY-1558-14.wav</t>
  </si>
  <si>
    <t>River, Constant Water Flow, African Birds, Light Wind and Insects, Creek, Forest Ambience, Jungle, Rural</t>
  </si>
  <si>
    <t>River_Edge_Water_Lapping_Constant_ODY-0081-30.wav</t>
  </si>
  <si>
    <t>River Edge, Water Lapping, Constant</t>
  </si>
  <si>
    <t>River_Edge_Water_Lapping_Constant_ODY-0081-31.wav</t>
  </si>
  <si>
    <t>River_Heavy_Water_Flow_Constant_ODY-1040-18.wav</t>
  </si>
  <si>
    <t>River, Heavy Water Flow, Constant</t>
  </si>
  <si>
    <t>River_Rushing_Water_Constant_Bubble_Gurgles_ODY-0081-20.wav</t>
  </si>
  <si>
    <t>River, Rushing Water, Constant, Bubble Gurgles</t>
  </si>
  <si>
    <t>River_Small_Constant_Light_Water_Flow_ODY-1558-11.wav</t>
  </si>
  <si>
    <t>River, Small, Constant Light Water Flow, African Birds, Soft Wind and Insects, Creek, Forest Ambience, Jungle, Rural</t>
  </si>
  <si>
    <t>River_Wind_Constant_ODY-0329-18.wav</t>
  </si>
  <si>
    <t>River Wind, Constant, Breeze Blowing through Trees, Swelling, Leaves Rustling, Birds Chirping and Tweeting, Distant Traffic</t>
  </si>
  <si>
    <t>River_Wind_Constant_Soft_Breezy_Air_ODY-0329-19.wav</t>
  </si>
  <si>
    <t>River Wind, Constant, Soft Breezy Air, Some Bird Chirps, Distant Traffic Swelling In and Out</t>
  </si>
  <si>
    <t>River_Wind_Constant_Soft_Breezy_Air_ODY-0329-20.wav</t>
  </si>
  <si>
    <t>River Wind, Constant, Soft Breezy Air, Light Distant Bird Chirps</t>
  </si>
  <si>
    <t>Road_Bike_Bicycle_Pass_Bys_on_Pavement_Downhill_ODY-0463-09.wav</t>
  </si>
  <si>
    <t>Road Bike, Bicycle Pass Bys on Pavement, Downhill, Fast, Birds, Distant Plane By, Multiple Bikes</t>
  </si>
  <si>
    <t>Roaring_Fireplace_Heavy_Burn_Crackling_ODC-0019-284.wav</t>
  </si>
  <si>
    <t>Roaring Fireplace, Heavy Burn, Crackling</t>
  </si>
  <si>
    <t>Roaring_Fireplace_Heavy_Burn_Crackling_ODC-0019-285.wav</t>
  </si>
  <si>
    <t>Roaring_Light_Presence_ODY-1387-020.wav</t>
  </si>
  <si>
    <t>Roaring Light Presence, Continuous Metallic Synth Blast, Swirling, Deep Wind with Piercing Tone</t>
  </si>
  <si>
    <t>Robot_Arm_Cable_Operated_Clackety_Whir_Clicking_ODY-1367-025.wav</t>
  </si>
  <si>
    <t>Robot Arm, Cable Operated, Clackety, Whir, Clicking, Ratcheting, Several Versions</t>
  </si>
  <si>
    <t>Robots - Misc</t>
  </si>
  <si>
    <t>Robot_Arm_Cable_Operated_Various_Movements_ODY-1367-026.wav</t>
  </si>
  <si>
    <t>Robot Arm, Cable Operated, Various Movements, Clackety, Whir, Clicking, Ratcheting</t>
  </si>
  <si>
    <t>Robot_Arm_Cable_Operated_Various_Movements_ODY-1367-027.wav</t>
  </si>
  <si>
    <t>Robot Arm, Cable Operated, Various Movements, Clackety, Whir, Clicking, Fast Ratchet</t>
  </si>
  <si>
    <t>Robot_Brain_Very_Busy_Mechanical_Movements_ODY-1479-077.wav</t>
  </si>
  <si>
    <t>Robot Brain, Very Busy, Mechanical Movements, Beeps, Cyclical Whirs</t>
  </si>
  <si>
    <t>Robot_Footsteps_Large_Metal_Clunks_Heavy_ODY-1365-009.wav</t>
  </si>
  <si>
    <t>Robot Footsteps, Large Metal Clunks, Heavy</t>
  </si>
  <si>
    <t>Robot_Footsteps_on_Concrete_ODY-1479-059-01.wav</t>
  </si>
  <si>
    <t>Robot Footsteps, on Concrete, Various Constant Speeds</t>
  </si>
  <si>
    <t>Robot_Footsteps_on_Concrete_ODY-1479-062-01.wav</t>
  </si>
  <si>
    <t>Robot_Footsteps_on_Concrete_Slides_ODY-1479-059-03.wav</t>
  </si>
  <si>
    <t>Robot Footsteps, on Concrete, Slides</t>
  </si>
  <si>
    <t>Robot_Footsteps_on_Concrete_Turns_Pivots_ODY-1479-059-02.wav</t>
  </si>
  <si>
    <t>Robot Footsteps, on Concrete, Turns, Pivots, Scrapes, Scuffs</t>
  </si>
  <si>
    <t>Robot_Footsteps_on_Concrete_Turns_Pivots_ODY-1479-062-02.wav</t>
  </si>
  <si>
    <t>Robot Footsteps, on Concrete, Turns, Pivots</t>
  </si>
  <si>
    <t>Robot_Footsteps_on_Concrete_Various_Speeds_ODY-1479-061.wav</t>
  </si>
  <si>
    <t>Robot Footsteps, on Concrete, Various Speeds, Turns, Pivots</t>
  </si>
  <si>
    <t>Robot_Footsteps_on_Wood_Turns_Pivots_ODY-1479-063-02.wav</t>
  </si>
  <si>
    <t>Robot Footsteps, on Wood, Turns, Pivots</t>
  </si>
  <si>
    <t>Robot_Footsteps_on_Wood_Turns_Pivots_Scrapes_ODY-1479-060-02.wav</t>
  </si>
  <si>
    <t>Robot Footsteps, on Wood, Turns, Pivots, Scrapes, Scuffs, Slides</t>
  </si>
  <si>
    <t>Robot_Footsteps_on_Wood_Various_Constant_Speeds_ODY-1479-060-01.wav</t>
  </si>
  <si>
    <t>Robot Footsteps, on Wood, Various Constant Speeds</t>
  </si>
  <si>
    <t>Robot_Footsteps_on_Wood_Various_Constant_Speeds_ODY-1479-063-01.wav</t>
  </si>
  <si>
    <t>Robot_Motor_Constant_Really_Ugly_Sound_ODY-0339-45.wav</t>
  </si>
  <si>
    <t>Robot Motor, Constant, Really Ugly Sound, Deep Pounding Growl-Like Gurgle, Rhythmic Airy Squeak, Chaotic Warbling</t>
  </si>
  <si>
    <t>Robot_Motor_Constant_Really_Ugly_Sound_ODY-0339-46.wav</t>
  </si>
  <si>
    <t>Robot Motor, Constant Really Ugly Sound, Fluttering, Wind Moaning, Light Rumbling, Deep Pounding Impacts</t>
  </si>
  <si>
    <t>Robot_Motor_Constant_Really_Ugly_Sound_ODY-0339-47.wav</t>
  </si>
  <si>
    <t>Robot Motor, Constant Really Ugly Sound, Sharp Buzzing, Fluttering, Distant Wind Moaning, Light Rumbling</t>
  </si>
  <si>
    <t>Robot_Motor_Constant_Really_Ugly_Sound_ODY-0339-49.wav</t>
  </si>
  <si>
    <t>Robot Motor, Constant Really Ugly Sound, Sharp Buzzing, Fluttering, Distant Wind Moaning, Rumbling, Deep Pounding Impacts</t>
  </si>
  <si>
    <t>Robot_Motor_Really_Ugly_Sound_Constant_Rumbling_ODY-0339-48.wav</t>
  </si>
  <si>
    <t>Robot Motor, Really Ugly Sound, Constant, Rumbling, Sharp CU Crackling Buzz, Chaotic, Humming Windy Gusts</t>
  </si>
  <si>
    <t>Robot_Pneumatics_Long_Sweeping_Piston_Slides_ODY-1365-005.wav</t>
  </si>
  <si>
    <t>Robot Pneumatics, Long Sweeping Piston Slides, Air Wheeze, Slow, Many Variations, Possible Use: Hatch Movement</t>
  </si>
  <si>
    <t>Robot_Pneumatics_Short_Metallic_Slide_Movement_ODY-1365-002.wav</t>
  </si>
  <si>
    <t>Robot Pneumatics, Short Metallic Slide Movement, Some Spring, Clunk on Tails, Several Versions</t>
  </si>
  <si>
    <t>Robot_Pneumatics_Sweeping_Piston_Slides_ODY-1365-006.wav</t>
  </si>
  <si>
    <t>Robot Pneumatics, Sweeping Piston Slides, Air Wheeze, Slow, Many Variations, Possible Use: Hatch Movement</t>
  </si>
  <si>
    <t>Robot_Screams_Boar_Squeals_Light_Movement_ODY-0392-16-02.wav</t>
  </si>
  <si>
    <t>Robot Screams, Boar Squeals, Light Movement, Harsh Aggressive Bursts, Fast Panting, Shrieking, Whining Screams, Tubular, Multi-Mono: Left Processed, Right Unprocessed</t>
  </si>
  <si>
    <t>Robot_Screams_Pig_Squeals_ODY-0392-15.wav</t>
  </si>
  <si>
    <t>Robot Screams, Pig Squeals, Long Harsh Shrieking Bursts, Whining, Grating Screeches, Multi-Mono: Left Processed, Right Unprocessed</t>
  </si>
  <si>
    <t>Robot_Screams_Processed_Boar_Squeals_ODY-0392-16-01.wav</t>
  </si>
  <si>
    <t>Robot Screams, Processed Boar Squeals, Harsh Shrieking, Long Pained Bursts, Whining Screams, Tubular, Multi-Mono: Left Processed, Right Unprocessed</t>
  </si>
  <si>
    <t>Robot_Turret_Servo_Bursts_ODY-0339-19.wav</t>
  </si>
  <si>
    <t>Robot Turret, Servo Bursts, Sharp Clicking On and Off, Whining Hum, Rattling Spins, Many Versions</t>
  </si>
  <si>
    <t>Robot_Vocal_Deep_Mumbled_Nonsense_ODY-0387-57.wav</t>
  </si>
  <si>
    <t>Robot Vocal, Deep Mumbled Nonsense, Guttural Phrases, Wet Throaty Growling, Monstrous, Grunting</t>
  </si>
  <si>
    <t>Robot_Vocal_Deep_Mumbled_Nonsense_ODY-0387-58.wav</t>
  </si>
  <si>
    <t>Robot Vocal, Deep Mumbled Nonsense, Guttural Phrases, Wet Throaty Growling, Monstrous, Grunting, Groaning</t>
  </si>
  <si>
    <t>Robot_Vocal_Electronic_Nonsense_Speech_ODY-0387-54.wav</t>
  </si>
  <si>
    <t>Robot Vocal, Electronic Nonsense Speech, Buzzy Throaty Voice, Short Inquisitive Phrases</t>
  </si>
  <si>
    <t>Robot_Vocal_Electronic_Nonsense_Speech_ODY-0387-60.wav</t>
  </si>
  <si>
    <t>Robot_Vocal_Mumbled_Nonsense_ODY-0387-55.wav</t>
  </si>
  <si>
    <t>Robot Vocal, Mumbled Nonsense, Deep Guttural Phrases, Throaty Growling, Monstrous, Grunting, Wet Mouth Clicks</t>
  </si>
  <si>
    <t>Robot_Vocal_Mumbled_Nonsense_ODY-0387-59.wav</t>
  </si>
  <si>
    <t>Robot Vocal, Mumbled Nonsense, Deep Guttural Phrases, Wet Throaty Growling, Monstrous</t>
  </si>
  <si>
    <t>Robot_Vocal_Sci-Fi_Buzzy_Warbled_Speech_ODY-0339-55.wav</t>
  </si>
  <si>
    <t>Robot Vocal, Sci-Fi, Buzzy Warbled Speech, Harsh Throaty Bursts, Light Hum, Ticking</t>
  </si>
  <si>
    <t>Robot_Vocal_Sci-Fi_Choppy_Harsh_Whining_Squeals_ODY-0339-60.wav</t>
  </si>
  <si>
    <t>Robot Vocal, Sci-Fi, Choppy Harsh Whining Squeals, Stuttering Bursts, Deep Throaty Groans, Many Versions</t>
  </si>
  <si>
    <t>Robot_Vocal_Sci-Fi_Harsh_Airy_Sucking_ODY-0339-56.wav</t>
  </si>
  <si>
    <t>Robot Vocal, Sci-Fi, Harsh Airy Sucking, Warbled Speech-Like Vocalizations, Farty, Throaty Exhales</t>
  </si>
  <si>
    <t>Robot_Vocal_Sci-Fi_Harsh_Squeals_Whines_ODY-0339-54.wav</t>
  </si>
  <si>
    <t>Robot Vocal, Sci-Fi, Harsh Squeals and Whines, Warbled Scratchy Vocalizations, Tubular</t>
  </si>
  <si>
    <t>Robot_Vocal_Sci-Fi_ODY-0339-57.wav</t>
  </si>
  <si>
    <t>Robot Vocal, Sci-Fi, Harsh Warbled Stuttering Squeals, Whining, Some Chirps, Tortured, Buzzing</t>
  </si>
  <si>
    <t>Robot_Vocal_Sci-Fi_Tortured_Groans_Vocal_Fry_ODY-0339-62.wav</t>
  </si>
  <si>
    <t>Robot Vocal, Sci-Fi, Tortured Groans, Vocal Fry, Processed Squawking and Whining, Harsh and Throaty Squeals, Very Buzzy, Tubular</t>
  </si>
  <si>
    <t>Robot_Vocal_Sci-Fi_Tortured_Vocalizations_ODY-0339-61.wav</t>
  </si>
  <si>
    <t>Robot Vocal, Sci-Fi, Tortured Vocalizations, Warbled Speech, Whimpering, Processed Squawking and Whining, Harsh and Throaty Squeals, Very Buzzy, Tubular</t>
  </si>
  <si>
    <t>Robot_Vocal_Sci-Fi_Tortured_Vocalizations_ODY-0339-63-01.wav</t>
  </si>
  <si>
    <t>Robot Vocal, Sci-Fi, Tortured Vocalizations, Processed Squawking and Whining, Harsh and Throaty Squeals, Very Buzzy, Tubular</t>
  </si>
  <si>
    <t>Robot_Vocal_Sci-Fi_Tortured_Vocalizations_ODY-0339-63-02.wav</t>
  </si>
  <si>
    <t>Robot Vocal, Sci-Fi, Tortured Vocalizations, Short Bursts, Processed Squawking and Whining, Harsh and Throaty Squeals, Very Buzzy, Tubular</t>
  </si>
  <si>
    <t>Robot_Vocal_Sci-Fi_Ugly_Warbled_Squawking_ODY-0339-59.wav</t>
  </si>
  <si>
    <t>Robot Vocal, Sci-Fi, Ugly Warbled Squawking, Harsh Airy Sucking, Raspy Breaths, Chirping, Ticking</t>
  </si>
  <si>
    <t>Robot_Vocal_Sci-Fi_Whining_Buzzy_Squeals_ODY-0339-58.wav</t>
  </si>
  <si>
    <t>Robot Vocal, Sci-Fi, Whining Buzzy Squeals, Light Electric Hum, Hissing</t>
  </si>
  <si>
    <t>Robot_Vocal_Wet_Slobbery_Mumbled_Nonsense_ODY-0387-56.wav</t>
  </si>
  <si>
    <t>Robot Vocal, Wet Slobbery Mumbled Nonsense, Monstrous Throaty Phrases, Purring Growls</t>
  </si>
  <si>
    <t>Robot_Vocals_Deep_Guttural_Grunting_Growling_ODY-0392-11.wav</t>
  </si>
  <si>
    <t>Robot Vocals, Deep Guttural Grunting, Growling, Rumbling Snarls, Monstrous Gurgling</t>
  </si>
  <si>
    <t>Robot_Vocals_Short_PhrasesODY-0392-03.wav</t>
  </si>
  <si>
    <t xml:space="preserve">Robot Vocals, Short Phrases of Throaty Groaning Nonsense, Gurgling, Processed, Tubular </t>
  </si>
  <si>
    <t>Robot_Vocals_Short_PhrasesODY-0392-04.wav</t>
  </si>
  <si>
    <t xml:space="preserve">Robot Vocals, Short Phrases of Throaty Groaning Nonsense, Gurgling, Processed, Sharp Digital Crackles, Tubular </t>
  </si>
  <si>
    <t>Robot_Vocals_Short_PhrasesODY-0392-05.wav</t>
  </si>
  <si>
    <t>Robot Vocals, Short Phrases of Throaty Groaning Nonsense, Gurgling, Processed, Tubular, Sci-Fi</t>
  </si>
  <si>
    <t>Robot_Vocals_Short_PhrasesODY-0392-06.wav</t>
  </si>
  <si>
    <t>Robot Vocals, Short Phrases of Throaty Groaning Nonsense, Gurgling, Processed, Tubular, Electronic</t>
  </si>
  <si>
    <t>Robot_Vocals_Short_PhrasesODY-0392-07.wav</t>
  </si>
  <si>
    <t xml:space="preserve">Robot Vocals, Short Phrases of Groaning Nonsense, Snarling, Very Throaty, Gurgling, Processed, Tubular </t>
  </si>
  <si>
    <t>Robot_Vocals_Short_PhrasesODY-0392-08.wav</t>
  </si>
  <si>
    <t xml:space="preserve">Robot Vocals, Short Phrases of Deep Throaty Groaning Nonsense, Gurgling, Growling, Snarling, Processed, Tubular </t>
  </si>
  <si>
    <t>Rock_Avalanche_Big_Stones_Tumbling_Down_ODC-0053-952.wav</t>
  </si>
  <si>
    <t>Rock Avalanche, Big Stones Tumbling Down, Pebbles and Debris Scattering, Crunchy Crackling, Rumbling, Many Versions</t>
  </si>
  <si>
    <t>Rock_Avalanche_Big_Stones_Tumbling_Down_ODC-0053-954.wav</t>
  </si>
  <si>
    <t>Rock Avalanche, Big Stones Tumbling Down, Pebbles and Debris Scattering, Crunchy Crackling, Rumbling, Reverberant, Many Versions</t>
  </si>
  <si>
    <t>Rock_Crack_Crackling_Debris_Splattering_ODY-1654-082.wav</t>
  </si>
  <si>
    <t>Rock Crack, Crackling, Debris Splattering, Groups of Particles Dropping, Ticking, Liquid Splashing, Many Versions</t>
  </si>
  <si>
    <t>Rock_Cracks_Big_Boulder_Hits_ODC-0016-404.wav</t>
  </si>
  <si>
    <t>Rock Cracks, Big, Boulder Hits, Tumble Off Into Brush, Light Wind, Reverberant</t>
  </si>
  <si>
    <t>Rock_Cracks_Big_Boulder_Hits_ODC-0016-405.wav</t>
  </si>
  <si>
    <t>Rock_Cracks_Big_Boulder_Hits_ODC-0016-406.wav</t>
  </si>
  <si>
    <t>Rock_Cracks_Rock_Hitting_Rock_Impact_Debris_ODY-1460-069.wav</t>
  </si>
  <si>
    <t>Rock Cracks, Rock Hitting Rock Impact, Debris, Several Versions</t>
  </si>
  <si>
    <t>Rock_Crushing_Machine_Industrial_Thump_Mine_ODY-0213-01.wav</t>
  </si>
  <si>
    <t xml:space="preserve">Rock Crushing Machine, Industrial Thump, Mine, Rattle, Rocks, Distant Pounding, Constant     </t>
  </si>
  <si>
    <t>Rock_Crushing_Machine_Industrial_Thump_Mine_ODY-0213-02.wav</t>
  </si>
  <si>
    <t xml:space="preserve">Rock Crushing Machine, Industrial Thump, Mine, Chain Rattle, Rocks, Distant Pounding, Thump, Constant     </t>
  </si>
  <si>
    <t>Rock_Crushing_Mallet_Whip_Crack_Wood_Creaks_ODY-0213-03.wav</t>
  </si>
  <si>
    <t>Rock Crushing Mallet, Whip Crack, Wood Creaks, Fiery Bursts, Smash, Crash, Pound, Crank Up, Several Versions</t>
  </si>
  <si>
    <t>Rock_Crushing_Mallet_Whip_Crack_Wood_Creaks_ODY-0213-04.wav</t>
  </si>
  <si>
    <t>Rock Crushing Mallet, Whip Crack, Wood Creaks, Fiery Bursts, Smash, Crash, Pound, Crank Up, Pulling Ropes, Reverberant, Sustain, Several Versions</t>
  </si>
  <si>
    <t>Rock_Crushing_Mallet_Whip_Crack_Wood_Creaks_ODY-0213-05.wav</t>
  </si>
  <si>
    <t>Rock Crushing Mallet, Whip Crack, Wood Creaks, Fiery Bursts, Smash, Crash, Pound, Crank Up, Reverberant, Sustain, Slice, Several Versions</t>
  </si>
  <si>
    <t>Rock_Dirt_Debris_Falling_into_Bushes_ODY-1360-072-01.wav</t>
  </si>
  <si>
    <t>Rock and Dirt Debris, Falling into Bushes, White Noisy Rain, Crackly</t>
  </si>
  <si>
    <t>Rock_Dirt_Debris_Falling_into_Bushes_ODY-1360-072-02.wav</t>
  </si>
  <si>
    <t>Rock and Dirt Debris, Falling into Bushes</t>
  </si>
  <si>
    <t>Rock_Dirt_Debris_Falling_into_Bushes_ODY-1360-073.wav</t>
  </si>
  <si>
    <t>Rock_Dirt_Debris_Falling_into_Bushes_ODY-1360-074-01.wav</t>
  </si>
  <si>
    <t>Rock_Dirt_Debris_Falling_into_Bushes_ODY-1360-074-02.wav</t>
  </si>
  <si>
    <t>Rock and Dirt Debris, Falling into Bushes, White Noisy Rain, Crackly, Extra Loose Debris at Tail</t>
  </si>
  <si>
    <t>Rock_Dirt_Debris_Falling_into_Bushes_ODY-1360-076.wav</t>
  </si>
  <si>
    <t>Rock and Dirt Debris, Falling into Bushes, White Noisy Rain, Somewhat Crackly, Several Pours</t>
  </si>
  <si>
    <t>Rock_Drop_on_Concrete_Drops_Breaks_ODY-1016-060.wav</t>
  </si>
  <si>
    <t>Rock Drop, on Concrete, Drops and Breaks, Various Versions</t>
  </si>
  <si>
    <t>Rock_Drops_10ft_High_onto_Rocks_Dirt_ODY-1447-046.wav</t>
  </si>
  <si>
    <t>Rock Drops, 10ft High onto Rocks and Dirt, Rock Impacts and Hits, Debris, Some Roll and Bounces, Many Variations</t>
  </si>
  <si>
    <t>Rock_Drops_10ft_High_onto_Rocks_Dirt_ODY-1447-047.wav</t>
  </si>
  <si>
    <t>Rock Drops, 10ft High onto Rocks and Dirt, Rock Impacts and Hits, Debris, Some Roll and Bounces, Thuds, Many Variations</t>
  </si>
  <si>
    <t>Rock_Drops_10ft_High_onto_Rocks_Dirt_ODY-1447-048.wav</t>
  </si>
  <si>
    <t>Rock Drops, 10ft High onto Rocks and Dirt, Rock Impacts and Hits, Debris, Several Variations</t>
  </si>
  <si>
    <t>Rock_Drops_Onto_Truck_Metal_Impacts_Rattle_ODY-1016-071.wav</t>
  </si>
  <si>
    <t>Rock Drops, Onto Truck, Metal Impacts and Rattle, Various Versions</t>
  </si>
  <si>
    <t>Rock_Drops_Smashes_Impacts_Hits_Some_Rocking_ODY-1447-050.wav</t>
  </si>
  <si>
    <t>Rock Drops, Smashes, Impacts, Hits, Some Rocking, Break Apart, Cinder Block, Many Versions</t>
  </si>
  <si>
    <t>Rock_Explosion_ODY-0355-01.wav</t>
  </si>
  <si>
    <t>Rock Explosion, Huge Thunderous Eruptions of Varied Length, Electrical Strikes, Debris Falling, Crumbling, Gritty Scattering, Many Versions</t>
  </si>
  <si>
    <t>Rock_Explosion_ODY-0355-02.wav</t>
  </si>
  <si>
    <t>Rock Explosion, Huge Thunderous Eruptions of Varied Length, Electrical Strikes, Debris Falling, Gritty Scattering, Many Versions</t>
  </si>
  <si>
    <t>Rock_Explosion_ODY-0355-07.wav</t>
  </si>
  <si>
    <t>Rock Explosion, Huge Thunderous Eruptions of Varied Length, Electrical Strikes, Sharp Cracking Bursts, Debris Falling, Gritty Scattering, Many Versions</t>
  </si>
  <si>
    <t>Rock_Explosion_ODY-0355-08-01.wav</t>
  </si>
  <si>
    <t>Rock Explosion, Huge Thunderous Eruptions of Varied Length, Debris Falling, Scattering, Crashing Down, Sharp Cracking Bursts, Many Versions</t>
  </si>
  <si>
    <t>Rock_Explosion_ODY-0355-08-02.wav</t>
  </si>
  <si>
    <t>Rock Explosion, Huge Overmodulated Thunderous Eruptions of Varied Length, Long Rumbling Decay, Debris Falling, Scattering, Crashing Down, Sharp Cracking Bursts, Many Versions</t>
  </si>
  <si>
    <t>Rock_Explosion_ODY-0355-09.wav</t>
  </si>
  <si>
    <t>Rock Explosion, Huge Overmodulated Thunderous Eruptions of Varied Length, Massive Booming, Humming Rumble, Debris Movement, Many Versions</t>
  </si>
  <si>
    <t>Rock_Falling_in_Canyon_Tossing_Stones_off_Cliff_ODY-1612-72-01.wav</t>
  </si>
  <si>
    <t>Rock Falling in Canyon, Tossing Stones off Cliff, Tumbling Down, Handling, Distant Cracking Apart, Scattering, CU Sharp Grinds</t>
  </si>
  <si>
    <t>Rock_Falling_in_Canyon_Tossing_Stones_off_Cliff_ODY-1612-72-02.wav</t>
  </si>
  <si>
    <t>Rock Falling in Canyon, Tossing Stones off Cliff, Tumbling Down, Distant Cracking Apart, Scattering, CU Sharp Grinds, Many Versions</t>
  </si>
  <si>
    <t>Rock_Gravel_Pour_onto_Boulders_Small_Pieces_ODY-1447-049-02.wav</t>
  </si>
  <si>
    <t>Rock Gravel, Pour onto Boulders, Small Pieces, Sediments</t>
  </si>
  <si>
    <t>Rock_Hit_Dirt_Impact_ODY-1654-084.wav</t>
  </si>
  <si>
    <t>Rock Hit Dirt, CU Deep Thunking Impacts with Crackling Debris, Many Versions</t>
  </si>
  <si>
    <t>Rock_Hits_Dirt_ODY-1257-041.wav</t>
  </si>
  <si>
    <t>Rock Hits Dirt, Fast Throws with Sharp Cracking Impacts, Gritty, Bouncing and Scattering in Brush, Many Versions</t>
  </si>
  <si>
    <t>Rock_Hits_Dirt_ODY-1257-044.wav</t>
  </si>
  <si>
    <t>Rock Hits Dirt, Fast Throws with Sharp Cracking Impacts, CU Fluttering By, Bouncing and Scattering in Brush, Rustling Hits, Many Versions</t>
  </si>
  <si>
    <t>Rock_Hits_Dirt_ODY-1257-045.wav</t>
  </si>
  <si>
    <t>Rock Hits Dirt, Fast Throws with Sharp Cracking Impacts, Very Gritty, Bouncing and Scattering in Brush, Rustling Hits, Many Versions</t>
  </si>
  <si>
    <t>Rock_Hits_Dirt_ODY-1257-048.wav</t>
  </si>
  <si>
    <t>Rock Hits Dirt, Fast Throws with Sharp Soft Cracking Impacts, Bouncing and Scattering in Brush, Rustling Hits, Many Versions</t>
  </si>
  <si>
    <t>Rock_Hits_Rock_on_Rock_Various_Versions_ODY-1016-062.wav</t>
  </si>
  <si>
    <t>Rock Hits, Rock on Rock, Various Versions</t>
  </si>
  <si>
    <t>Rock_Hits_Rock_on_Rock_Various_Versions_ODY-1016-065.wav</t>
  </si>
  <si>
    <t>Rock_Hitting_Wood_Crash_Bangs_Boards_Movement_ODY-1222-053.wav</t>
  </si>
  <si>
    <t>Rock Hitting Wood, Crash, Bangs, Boards Movement, Several Versions</t>
  </si>
  <si>
    <t>Rock_Impact_Dirt_Hard_Muted_Thuds_ODY-1654-074.wav</t>
  </si>
  <si>
    <t>Rock Impact Dirt, Hard Muted Thuds, Pounding into Earth, Gritty Scraping, Crackling at Tail, Many Versions</t>
  </si>
  <si>
    <t>Rock_Impact_Large_Hit_Scrape_ODC-0003-147.wav</t>
  </si>
  <si>
    <t>Rock Impact, Large Hit and Scrape</t>
  </si>
  <si>
    <t>Rock_Impact_Wet_Falling_in_Mud_Puddle_Splashing_ODC-0053-959.wav</t>
  </si>
  <si>
    <t>Rock Impact Wet, Falling in Mud Puddle, Splashing, Some Deep Clunks, Many Versions</t>
  </si>
  <si>
    <t>Rock_Impacts_Deep_Crunchy_Hits_ODC-0053-958.wav</t>
  </si>
  <si>
    <t>Rock Impacts, Deep Crunchy Hits, Chopping into Ground, Small Pebble and Debris Scattering, Crackling, Many Versions</t>
  </si>
  <si>
    <t>Rock_Impacts_Throwing_Stones_at_a_Big_Rock_ODY-1612-53.wav</t>
  </si>
  <si>
    <t>Rock Impacts, Throwing Stones at a Big Rock, Snapping Impacts, Some Shattering, Sharp CU Popping Hits, Scattering, Cinder Block at Tail, Many Versions</t>
  </si>
  <si>
    <t>Rock_Landslide_Tumbling_Debris_Fast_Rolling_ODY-0213-15.wav</t>
  </si>
  <si>
    <t>Rock Landslide, Tumbling Debris, Fast Rolling, Falling Stones, Dirt, Earth, Texture, Constant</t>
  </si>
  <si>
    <t>Rock_Landslide_Tumbling_Debris_Rolling_ODY-0213-14.wav</t>
  </si>
  <si>
    <t>Rock Landslide, Tumbling Debris, Rolling, Falling Stones, Dirt, Earth, Texture, Constant</t>
  </si>
  <si>
    <t>Rock_Movement_Large_Stone_Rattling_in_Place_ODC-0053-951.wav</t>
  </si>
  <si>
    <t>Rock Movement, Large Stone Rattling in Place, Gritty Scrapes and Ticks, Creaking, Squeaking, Deep Clunks, Soft Rumble</t>
  </si>
  <si>
    <t>Rock_Movement_Slide_Down_Gritty_Rock_ODY-0480-84.wav</t>
  </si>
  <si>
    <t>Rock Movement, Slide Down Gritty Rock, Debris Movement</t>
  </si>
  <si>
    <t>Rock_Mud_Slide_Avalanche-Like_Bursts_ODC-0052-929.wav</t>
  </si>
  <si>
    <t>Rock Mud Slide, Avalanche-Like Bursts, CU Fast Scraping Swoosh Bys, Light Hiss, Rumbling Cracks, Many Versions</t>
  </si>
  <si>
    <t>Rock_on_Glass_Constant_Gritty_Crackling_ODY-1447-056-01.wav</t>
  </si>
  <si>
    <t>Rock on Glass, Constant Gritty Crackling, Rock Sediment Contact with Glass Plate, Grinding</t>
  </si>
  <si>
    <t>Rock_on_Glass_Constant_Gritty_Crackling_ODY-1447-056-02.wav</t>
  </si>
  <si>
    <t>Rock_Pass_By_Throwing_to_Brush_ODY-1257-042.wav</t>
  </si>
  <si>
    <t>Rock Pass By, Throwing to Brush, CU Airy Fluttering, Whirring, Distant Rustling Impacts, Some Cracking, Many Versions</t>
  </si>
  <si>
    <t>Rock_Pass_By_Throwing_to_Brush_ODY-1257-043.wav</t>
  </si>
  <si>
    <t>Rock Pass By, Throwing to Brush, CU Airy Fluttering, Whirring, Whizzing, Distant Rustling Impacts, Some Cracking, Many Versions</t>
  </si>
  <si>
    <t>Rock_Pick_Up_Handle_Drop_on_Dirt_ODC-0002-608.wav</t>
  </si>
  <si>
    <t>Rock, Pick Up, Handle, Drop on Dirt</t>
  </si>
  <si>
    <t>Rock_Rolls_4_Rocks_at_a_Time_Down_Concrete_Ramp_ODY-1447-043.wav</t>
  </si>
  <si>
    <t>Rock Rolls, 4 Rocks at a Time, Down Concrete Ramp, Tumble, Several Versions</t>
  </si>
  <si>
    <t>Rock_Rolls_Down_Concrete_Ramp_Tumble_ODY-1447-042.wav</t>
  </si>
  <si>
    <t>Rock Rolls, Down Concrete Ramp, Tumble, Several Versions</t>
  </si>
  <si>
    <t>Rock_Rolls_Down_Long_Concrete_Chute_Tumble_ODY-1447-045.wav</t>
  </si>
  <si>
    <t>Rock Rolls, Down Long Concrete Chute, Tumble, Bounces</t>
  </si>
  <si>
    <t>Rock_Rumble_Constant_Scraping_Movement_Rolling_ODY-1448-007-01.wav</t>
  </si>
  <si>
    <t>Rock Rumble, Constant Scraping, Movement, Rolling, Earth Shaking, Boulder</t>
  </si>
  <si>
    <t>Rock_Rumble_Constant_Scraping_Movement_Rolling_ODY-1448-007-02.wav</t>
  </si>
  <si>
    <t>Rock_Rumble_Constant_Scraping_Movement_Rolling_ODY-1448-008-01.wav</t>
  </si>
  <si>
    <t>Rock_Rumble_Constant_Scraping_Movement_Rolling_ODY-1448-008-02.wav</t>
  </si>
  <si>
    <t>Rock_Scrape_Cinder_Block_Sliding_Around_in_Mud_ODC-0053-960.wav</t>
  </si>
  <si>
    <t>Rock Scrape, Cinder Block Sliding Around in Mud, Wet Gritty Sloshing, Hollow Tone</t>
  </si>
  <si>
    <t>Rock_Scrape_Constant_Dragging_Very_Course_Grit_ODY-1447-059.wav</t>
  </si>
  <si>
    <t>Rock Scrape, Constant Dragging, Very Course Grit, Dry, Brick Scraping Shingle</t>
  </si>
  <si>
    <t>Rock_Scrape_Deep_Bouncy_Drags_Rumbling_Clunks_ODC-0053-949.wav</t>
  </si>
  <si>
    <t>Rock Scrape, Deep Bouncy Drags, Rumbling Clunks, Reverberant, Many Versions</t>
  </si>
  <si>
    <t>Rock_Scrape_Deep_Bouncy_Drags_Rumbling_Clunks_ODC-0053-950.wav</t>
  </si>
  <si>
    <t>Rock Scrape, Deep Bouncy Drags, Rumbling Clunks, Some Clattering, Reverberant, Many Versions</t>
  </si>
  <si>
    <t>Rock_Scrape_Deep_Clunky_Slides_Rumbling_Thunks_ODC-0053-946.wav</t>
  </si>
  <si>
    <t>Rock Scrape, Deep Clunky Slides, Rumbling Thunks, Light Grit Scattering, Many Versions</t>
  </si>
  <si>
    <t>Rock_Scrape_Deep_Clunky_Slides_Rumbling_Thunks_ODC-0053-947.wav</t>
  </si>
  <si>
    <t>Rock Scrape, Deep Clunky Slides, Rumbling Thunks, Light Grit Scattering, Some Rocking, Many Versions</t>
  </si>
  <si>
    <t>Rock_Scrape_Deep_Grinding_Impacts_ODC-0053-948.wav</t>
  </si>
  <si>
    <t>Rock Scrape, Deep Grinding Impacts, Grit Scattering, Rumbling Clunks, Rocking and Settling, Many Versions</t>
  </si>
  <si>
    <t>Rock_Scrape_Deep_Tumbling_Clunks_Gritty_Slides_ODC-0053-945.wav</t>
  </si>
  <si>
    <t>Rock Scrape, Deep Tumbling Clunks, Gritty Slides, Particles Scatter and Tick, Rumbling, Many Versions</t>
  </si>
  <si>
    <t>Rock_Scrape_Harsh_Gritty_Crackling_Slides_ODC-0053-944.wav</t>
  </si>
  <si>
    <t>Rock Scrape, Harsh Gritty Crackling Slides, Deep Thunks, Light Rumble, Many Versions</t>
  </si>
  <si>
    <t>Rock_Scrape_Huge_Boulder_Movement_across_Dirt_ODY-0384-25.wav</t>
  </si>
  <si>
    <t>Rock Scrape, Huge Boulder Movement across Dirt, Long Booming Lurches, Rumbling</t>
  </si>
  <si>
    <t>Rock_Scrape_Huge_Boulder_Movement_across_Dirt_ODY-0384-26.wav</t>
  </si>
  <si>
    <t>Rock Scrape, Huge Boulder Movement across Dirt, Long Booming Lurches, Rumbling, Slowed Down</t>
  </si>
  <si>
    <t>Rock_Scrape_on_Concrete_Constant_Dragging_Dry_ODY-1447-057.wav</t>
  </si>
  <si>
    <t>Rock Scrape, on Concrete, Constant Dragging, Dry</t>
  </si>
  <si>
    <t>Rock_Scrape_on_Concrete_Constant_Dragging_Dry_ODY-1447-058.wav</t>
  </si>
  <si>
    <t>Rock_Scrapes_Short_Fast_Pitched_Up_ODY-1711-10.wav</t>
  </si>
  <si>
    <t>Rock Scrapes, Short, Fast, Pitched Up</t>
  </si>
  <si>
    <t>Rock_Thud_Big_Drop_on_Dirt_Weeds_Movement_ODC-0002-607.wav</t>
  </si>
  <si>
    <t>Rock Thud, Big Drop on Dirt, Weeds Movement</t>
  </si>
  <si>
    <t>Rock_Tumble_Ravine_Crack_Over_Boulder_ODC-0016-407.wav</t>
  </si>
  <si>
    <t>Rock Tumble Ravine, Crack Over Boulder, Tumble Off into Ravine</t>
  </si>
  <si>
    <t>Rock_Tumble_Rock_Drop_to_Boulder_Tumble_ODC-0016-390.wav</t>
  </si>
  <si>
    <t>Rock Tumble, Rock Drop to Boulder, Tumble, Long Way Down, Through Foliage, Light Wind</t>
  </si>
  <si>
    <t>Rocket_Amateur_Model_Ignite_Quick_Blast_Off_ODC-0033-097.wav</t>
  </si>
  <si>
    <t>Rocket, Amateur Model Ignite, Quick Blast Off, Launch, CU, K550 Engine</t>
  </si>
  <si>
    <t>Rockets</t>
  </si>
  <si>
    <t>Rocket_Amateur_Model_Ignite_Quick_Blast_Off_ODC-0033-099.wav</t>
  </si>
  <si>
    <t>Rocket_Amateur_Model_Ignite_Quick_Burn_ODC-0033-096.wav</t>
  </si>
  <si>
    <t>Rocket, Amateur Model Ignite, Quick Burn, Fizzle Out, False Start, Launch, CU, Nitros Hybrid Engine</t>
  </si>
  <si>
    <t>Rocket_Amateur_Model_Ignite_Quick_Burn_ODC-0033-098.wav</t>
  </si>
  <si>
    <t>Rocket_Explosion_RPG_Crunchy_Ripping_Blasts_ODY-0383-09.wav</t>
  </si>
  <si>
    <t>Rocket Explosion, RPG, Crunchy Ripping Blasts, Twanging, Grit and Dirt Sprinkling Down, Debris, Whooshing In, Rumbling, Sped Up</t>
  </si>
  <si>
    <t>Rocket_Explosion_RPG_Crunchy_Ripping_Blasts_ODY-0383-11.wav</t>
  </si>
  <si>
    <t>Rocket Explosion, RPG, Crunchy Ripping Blasts, Grit and Dirt Sprinkling Down, Debris, Whooshing In, Rumbling, Sped Up</t>
  </si>
  <si>
    <t>Rocket_Explosion_RPG_Ripping_Blasts_ODY-0383-12.wav</t>
  </si>
  <si>
    <t>Rocket Explosion, RPG, Ripping Blasts, Grit and Dirt Sprinkling Down, Debris, Whooshing In, Rumbling</t>
  </si>
  <si>
    <t>Rocket_Explosion_RPG_Ripping_Blasts_ODY-0383-13.wav</t>
  </si>
  <si>
    <t>Rocket Explosion, RPG, Ripping Blasts, Grit and Dirt Sprinkling Down, Debris, Whooshing In, Deep Rumbling, Long Decay, Slowed Down</t>
  </si>
  <si>
    <t>Rocket_Explosion_RPG_Ripping_Blasts_ODY-0383-14.wav</t>
  </si>
  <si>
    <t>Rocket_Explosion_RPG_Ripping_Blasts_ODY-0383-15.wav</t>
  </si>
  <si>
    <t>Rocket Explosion, RPG, Ripping Blasts, Grit and Dirt Sprinkling Down, Debris, Whooshing In, Rumbling, Slowed Down</t>
  </si>
  <si>
    <t>Rocket_Explosion_RPG_Ripping_Blasts_Twanging_ODY-0383-10.wav</t>
  </si>
  <si>
    <t>Rocket Explosion, RPG, Ripping Blasts, Twanging, Grit and Dirt Sprinkling Down, Debris, Whooshing In, Rumbling</t>
  </si>
  <si>
    <t>Rocket_Fire_Single_Reverberant_Short_ODY-1059-05-01.wav</t>
  </si>
  <si>
    <t>Rocket Fire, Single, Reverberant, Short</t>
  </si>
  <si>
    <t>Rocket_Fire_Single_Reverberant_Short_ODY-1059-05-02.wav</t>
  </si>
  <si>
    <t>Rocket_Flare_Single_Down_the_Canyon_Sizzle_ODY-1059-52.wav</t>
  </si>
  <si>
    <t>Rocket Flare, Single, Down the Canyon, Sizzle</t>
  </si>
  <si>
    <t>Rocks_Dirt_Debris_Pouring_Bursts_ODY-1654-083.wav</t>
  </si>
  <si>
    <t>Rocks and Dirt Debris, Pouring Bursts, Liquid Splashing, Particles Scattering, Splattering, Smacking Hits, Many Versions</t>
  </si>
  <si>
    <t>Rocks_Dirt_Impacts_in_Ground_ODY-1654-073.wav</t>
  </si>
  <si>
    <t>Rocks Dirt, Impacts in Ground, Hard Chops into Earth, Muted Thuds, Scraping, Gritty Scattering, Many Versions</t>
  </si>
  <si>
    <t>Rocks_Dirt_Impacts_in_Ground_ODY-1654-079.wav</t>
  </si>
  <si>
    <t>Rocks Dirt, Impacts in Ground, Hard Chops into Earth, Sharp Snaps and Muted Thuds, Scraping, Gritty Scattering, Many Versions</t>
  </si>
  <si>
    <t>Rocks_Dirt_Impacts_in_Ground_ODY-1654-080.wav</t>
  </si>
  <si>
    <t>Rocks Dirt, Impacts in Ground, Hard Chops into Earth, Sharp Snaps and Muted Thuds, Scraping, Rustling, Gritty Scattering, Many Versions</t>
  </si>
  <si>
    <t>Rocks_Impact_Metal_ODY-1310-077.wav</t>
  </si>
  <si>
    <t>Rocks Impact Metal, Heavy Rocks Bouncing Off Truck, Metallic Clunks, Thuds</t>
  </si>
  <si>
    <t>Rocks_in_Motion_Stone_in_Plastic_Barrel_ODY-1142-16.wav</t>
  </si>
  <si>
    <t>Rocks in Motion, Stone in Plastic Barrel, Fast Movements, Shake, Constant</t>
  </si>
  <si>
    <t>Rocks_in_Motion_Stone_in_Plastic_Barrel_ODY-1142-17.wav</t>
  </si>
  <si>
    <t>Rocks in Motion, Stone in Plastic Barrel, Fast Movements, Shake, Various Versions</t>
  </si>
  <si>
    <t>Rocks_in_Motion_Stone_in_Plastic_Bucket_ODY-1142-10.wav</t>
  </si>
  <si>
    <t>Rocks in Motion, Stone in Plastic Bucket, Constant Movements</t>
  </si>
  <si>
    <t>Rocks_in_Motion_Stone_in_Plastic_Bucket_ODY-1142-11.wav</t>
  </si>
  <si>
    <t>Rocks in Motion, Stone in Plastic Bucket, Constant Fast Movements</t>
  </si>
  <si>
    <t>Rocks_in_Motion_Stone_in_Plastic_Bucket_ODY-1142-12.wav</t>
  </si>
  <si>
    <t>Rocks in Motion, Stone in Plastic Bucket, Movements, Shake, Various Versions</t>
  </si>
  <si>
    <t>Rocks_in_Motion_Stone_in_Plastic_Bucket_ODY-1142-13.wav</t>
  </si>
  <si>
    <t>Rocks in Motion, Stone in Plastic Bucket, Slow Movements, Shake, Various Versions</t>
  </si>
  <si>
    <t>Rocks_in_Motion_Stone_in_Plastic_Bucket_ODY-1142-15.wav</t>
  </si>
  <si>
    <t>Rocks in Motion, Stone in Plastic Bucket, Some Constant Movements, Shake, Various Versions</t>
  </si>
  <si>
    <t>Rocks_Plastic_Bucket_Constant_Motion_ODY-1142-14.wav</t>
  </si>
  <si>
    <t>Rocks, Plastic Bucket, Constant Motion</t>
  </si>
  <si>
    <t>Rocks_Pour_Plastic_Barrel_to_Asphalt_Stone_ODY-1142-20.wav</t>
  </si>
  <si>
    <t>Rocks Pour, Plastic Barrel to Asphalt, Stone, Movements, Some Individual Impacts, Constant</t>
  </si>
  <si>
    <t>Rocks_Pour_Plastic_Barrel_to_Asphalt_Stone_ODY-1142-21.wav</t>
  </si>
  <si>
    <t>Rocks Pour, Plastic Barrel to Asphalt, Stone, Slow Movement, Individual Impacts, Constant</t>
  </si>
  <si>
    <t>Rocks_Rolling_Tumbling_Heavy_ODY-1447-051-01.wav</t>
  </si>
  <si>
    <t>Rocks Rolling, Tumbling, Heavy, Stirring Around Rocks and Cinder Block Fragments</t>
  </si>
  <si>
    <t>Rocks_Rolling_Tumbling_Heavy_ODY-1447-051-02.wav</t>
  </si>
  <si>
    <t>Rocks_Tumble_Falling_Down_Cliff_Grit_Scattering_ODC-0053-953.wav</t>
  </si>
  <si>
    <t>Rocks Tumble, Falling Down Cliff, Grit Scattering, Clunky Thud Impacts, Dirt Rustling, Scrapes, Many Versions</t>
  </si>
  <si>
    <t>Rocky_Rumble_Constant_Scraping_Tumbling_ODY-1447-063.wav</t>
  </si>
  <si>
    <t>Rocky Rumble, Constant Scraping, Tumbling, Distant Rolling, Movement</t>
  </si>
  <si>
    <t>Rocky_Rumble_Constant_Scraping_Tumbling_ODY-1447-064.wav</t>
  </si>
  <si>
    <t>Rocky_Rumble_Constant_Scraping_Tumbling_ODY-1447-065.wav</t>
  </si>
  <si>
    <t>Rodent_Razor_Creature_Squeaks_Chattering_Servo_ODY-0213-20.wav</t>
  </si>
  <si>
    <t>Rodent Razor, Creature Squeaks, Chattering, Servo, Sharp Mechanical, Buzz</t>
  </si>
  <si>
    <t>Roll_Metal_Pipe_Huge_Down_Motorcycle_Ramp_ODY-1210-064.wav</t>
  </si>
  <si>
    <t>Roll Metal Pipe, Huge, Down Motorcycle Ramp, Metal Impact with Ring Off, Various Versions</t>
  </si>
  <si>
    <t>Roll_Up_Metal_Door_Motorized_Short_Bursts_ODY-1475-076.wav</t>
  </si>
  <si>
    <t>Roll Up Metal Door, Motorized, Short Bursts, Up and Down, Motor Hum, Very Rattly, Slight Squeak, Heavy, Several Versions</t>
  </si>
  <si>
    <t>Roll_Up_Metal_Door_Motorized_Up_Down_ODY-1475-075.wav</t>
  </si>
  <si>
    <t>Roll Up Metal Door, Motorized, Up and Down, Motor Hum, Very Rattly, Slight Squeak, Heavy, Several Versions</t>
  </si>
  <si>
    <t>Roller_Coaster_Exterior_After_First_Drop_ODY-0047-15.wav</t>
  </si>
  <si>
    <t>Roller Coaster, Exterior After First Drop, Pass Bys with Screams, Mechanical Rattles</t>
  </si>
  <si>
    <t>Roller_Coaster_Exterior_Bottom_of_Drop_ODY-0047-14.wav</t>
  </si>
  <si>
    <t>Roller Coaster, Exterior At Bottom of Drop, Pass Bys with Screams, Mechanical Rattles</t>
  </si>
  <si>
    <t>Roller_Coaster_Exterior_Center_of_Ride_ODY-0047-16.wav</t>
  </si>
  <si>
    <t>Roller Coaster, Exterior Center of Ride, Pass Bys with Screams, Mechanical Rattles</t>
  </si>
  <si>
    <t>Roller_Coaster_Exterior_Center_of_Ride_ODY-0047-17.wav</t>
  </si>
  <si>
    <t>Roller_Coaster_Exterior_Center_of_Ride_ODY-0047-18.wav</t>
  </si>
  <si>
    <t>Roller_Coaster_Interior_of_Car_No_Riders_ODY-0047-02.wav</t>
  </si>
  <si>
    <t>Roller Coaster, Interior of Car, No Riders, Air Brakes, Slow Rattly Ascent then Drop Down Hill, Squeaky Metal</t>
  </si>
  <si>
    <t>Roller_Coaster_Interior_of_Car_No_Riders_ODY-0047-03.wav</t>
  </si>
  <si>
    <t>Roller Coaster, Interior of Car, No Riders, Slow Rattly Ascent then Drop Down Hill, Squeaky Metal</t>
  </si>
  <si>
    <t>Roller_Coaster_Interior_of_Car_ODY-0047-04.wav</t>
  </si>
  <si>
    <t>Roller Coaster, Interior of Car, Slow Rattly Ascent then Drop Down Hill, Squeaky Metal, Close and Distant Screams</t>
  </si>
  <si>
    <t>Roller_Coaster_Interior_of_Car_ODY-0047-05.wav</t>
  </si>
  <si>
    <t>Roller Coaster, Interior of Car, Slow Rattly Ascent then Drop Down Hill, Squeaky Metal, Close and Distant Screams, Japanese Language Reactions</t>
  </si>
  <si>
    <t>Roller_Coaster_Interior_of_Car_ODY-0047-06.wav</t>
  </si>
  <si>
    <t>Roller Coaster, Interior of Car, Slow Rattly Ascent then Drop Down Hill, Squeaky Metal, Girls Scream</t>
  </si>
  <si>
    <t>Roller_Coaster_Interior_of_Car_ODY-0047-07.wav</t>
  </si>
  <si>
    <t>Roller Coaster, Interior of Car, Slow Rattly Ascent then Drop Down Hill, Squeaky Metal, Screams</t>
  </si>
  <si>
    <t>Roller_Coaster_Interior_of_Car_ODY-0047-08.wav</t>
  </si>
  <si>
    <t>Roller Coaster, Interior of Car, Rattly Drop Down Hill, Squeaky Metal, Spanish Language Reactions</t>
  </si>
  <si>
    <t>Roller_Coaster_Interior_of_Car_ODY-0047-09.wav</t>
  </si>
  <si>
    <t>Roller Coaster, Interior of Car, Rattly Drop Down Hill, Squeaky Metal, Girls Screaming and Giggling</t>
  </si>
  <si>
    <t>Roller_Coaster_Interior_of_Car_ODY-0047-10.wav</t>
  </si>
  <si>
    <t>Roller Coaster, Interior of Car, Rattly Drop Down Hill, Squeaky Metal</t>
  </si>
  <si>
    <t>Roller_Coaster_Interior_of_Car_ODY-0047-11.wav</t>
  </si>
  <si>
    <t>Roller Coaster, Interior of Car, Rattly Drop Down Hill, Squeaky Metal, Loud Animated Screams</t>
  </si>
  <si>
    <t>Roller_Coaster_Interior_of_Car_ODY-0047-12.wav</t>
  </si>
  <si>
    <t>Roller Coaster, Interior of Car, Rattly Drop Down Hill, Squeaky Metal, Screams and Cheers</t>
  </si>
  <si>
    <t>Roller_Coaster_Interior_of_Car_ODY-0047-13.wav</t>
  </si>
  <si>
    <t>Roller Coaster, Interior of Car, Rattly Drop Down Hill, Squeaky Metal, Girls Scream and Giggle</t>
  </si>
  <si>
    <t>Roller_Coaster_Six_Flags_Magic_Mountain_ODY-1654-022.wav</t>
  </si>
  <si>
    <t>Roller Coaster, Six Flags Magic Mountain, Distant Car Climbing Hill, P.A., Huge Drop, Whomping Turns, Metallic Rattling and Creaking, Screaming</t>
  </si>
  <si>
    <t>Roller_Coaster_Six_Flags_Magic_Mountain_ODY-1654-023.wav</t>
  </si>
  <si>
    <t xml:space="preserve">Roller Coaster, Six Flags Magic Mountain, Screaming Pass By, Car Whooshing Down, Rattling, Airy Park Presence, Walla </t>
  </si>
  <si>
    <t>Roller_Coaster_Six_Flags_Magic_Mountain_ODY-1654-024.wav</t>
  </si>
  <si>
    <t>Roller Coaster, Six Flags Magic Mountain, Mechanical Pulley Uphill, P.A., Screaming Car Pass Bys, Whooshing Down, Crowd Walla</t>
  </si>
  <si>
    <t>Roller_Coaster_Six_Flags_Magic_Mountain_ODY-1654-026.wav</t>
  </si>
  <si>
    <t>Roller Coaster, Six Flags Magic Mountain, Huge Drop, Whomping Turns, Whooshing, Rattling, CU to Distant, Screaming, Light Walla</t>
  </si>
  <si>
    <t>Roller_Coaster_Six_Flags_Magic_Mountain_ODY-1654-027.wav</t>
  </si>
  <si>
    <t>Roller Coaster, Six Flags Magic Mountain, CU Constant Mechanical Pulley Winch, Gears Clanking, Rattling, Intermittent Screams from Downhill Drop</t>
  </si>
  <si>
    <t>Roller_Coaster_Six_Flags_Magic_Mountain_ODY-1654-028.wav</t>
  </si>
  <si>
    <t>Roller Coaster, Six Flags Magic Mountain, Constant Mechanical Pulley, Gears Clanking, Rattling, Going Down Hill at Head, Screaming, Walla</t>
  </si>
  <si>
    <t>Roller_Coaster_Six_Flags_Magic_Mountain_ODY-1654-029.wav</t>
  </si>
  <si>
    <t>Roller Coaster, Six Flags Magic Mountain, Family Walla, Distant Children Screaming, Constant Mechanical Pulley, Gears Clanking, Rattling</t>
  </si>
  <si>
    <t>Roller_Coaster_Six_Flags_Magic_Mountain_ODY-1654-030.wav</t>
  </si>
  <si>
    <t>Roller Coaster, Six Flags Magic Mountain, Cars Passing By, Children Screaming, Constant Mechanical Pulley, Gears Clanking, Rattling</t>
  </si>
  <si>
    <t>Roller_Coaster_Six_Flags_Magic_Mountain_ODY-1654-031.wav</t>
  </si>
  <si>
    <t>Roller Coaster, Six Flags Magic Mountain, Distant Attractions, Screaming, Rattling Car Pass Bys, Crowd Walla, CU Drop at Tail, Rattling</t>
  </si>
  <si>
    <t>Roller_Coaster_Six_Flags_Magic_Mountain_ODY-1654-032.wav</t>
  </si>
  <si>
    <t>Roller Coaster, Six Flags Magic Mountain, Car Climbing Hill, Gears Rattling, CU Screaming Pass By, Very Airy</t>
  </si>
  <si>
    <t>Roller_Coaster_Six_Flags_Magic_Mountain_ODY-1654-033.wav</t>
  </si>
  <si>
    <t>Roller Coaster, Six Flags Magic Mountain, CU Car Pass Bys, Rattling and Screaming, Light Crowd Walla, Quiet Airy Presence</t>
  </si>
  <si>
    <t>Roller_Coaster_Six_Flags_Magic_Mountain_ODY-1654-034.wav</t>
  </si>
  <si>
    <t>Roller Coaster, Six Flags Magic Mountain, Gears Pulling Car Uphill, Fast Rushing Down, Screaming, Rattling, Walla</t>
  </si>
  <si>
    <t>Roller_Skate_Constant_Older_Style_Quad_Skates_ODY-0434-31-01.wav</t>
  </si>
  <si>
    <t>Roller Skate Constant, Older Style Quad Skates, on Wood Floor, Individual Footsteps, Long Rolls, Constant Roll</t>
  </si>
  <si>
    <t>Roller_Skate_Constant_Older_Style_Quad_Skates_ODY-0434-31-02.wav</t>
  </si>
  <si>
    <t>Roller_Skate_Jump_Individual_Jumps_ODY-0434-30-01.wav</t>
  </si>
  <si>
    <t>Roller Skate Jump, Individual Jumps, on Wooden Gym Floor, Various Versions</t>
  </si>
  <si>
    <t>Roller_Skate_Jump_Individual_Jumps_ODY-0434-30-02.wav</t>
  </si>
  <si>
    <t>Roller_Skate_Jump_Individual_Jumps_ODY-0434-30-03.wav</t>
  </si>
  <si>
    <t>Roller_Skate_Metal_Rattle_with_Ball_Bearings_ODY-1186-007-01.wav</t>
  </si>
  <si>
    <t>Roller Skate, Metal Rattle with Ball Bearings, Rolls in Alternating Strokes, One Skate, Constant</t>
  </si>
  <si>
    <t>Roller_Skate_Metal_Rattle_with_Ball_Bearings_ODY-1186-007-02.wav</t>
  </si>
  <si>
    <t>Roller_Skate_Metal_Rattle_with_Ball_Bearings_ODY-1186-007-03.wav</t>
  </si>
  <si>
    <t>Roller_Skate_Metal_Rattle_with_Ball_Bearings_ODY-1186-022.wav</t>
  </si>
  <si>
    <t>Rollercoaster_Fast_Clackety_Car_Bys_ODY-1343-046.wav</t>
  </si>
  <si>
    <t>Rollercoaster, Fast Clackety Car Bys, Some Rider Voices, Rolling Roar, Quiet Industrial Ambience at Head</t>
  </si>
  <si>
    <t>Rollercoaster_Mechanical_Clatter_Metal_Clanks_ODY-1343-045.wav</t>
  </si>
  <si>
    <t>Rollercoaster, Mechanical Clatter, Metal Clanks, Rachety Movement, Clacks</t>
  </si>
  <si>
    <t>Rolling_Crash_Slam_Thunder_Shotgun_Blast_ODY-0463-41.wav</t>
  </si>
  <si>
    <t>Rolling Crash Slam, Thunder, Shotgun Blast, Explosion, Long Decay, Short Slam, Various Versions</t>
  </si>
  <si>
    <t>Rolling_Crash_Slam_Thunder_Shotgun_Blast_Rumble_ODY-0463-38.wav</t>
  </si>
  <si>
    <t>Rolling Crash Slam, Thunder, Shotgun Blast, Rumble, Explosion, Various Versions</t>
  </si>
  <si>
    <t>Rolling_Crash_Slam_Thunder_Shotgun_Blast_Rumble_ODY-0463-39.wav</t>
  </si>
  <si>
    <t>Rolling Crash Slam, Thunder, Shotgun Blast, Rumble, Explosion, Short Decay, Various Versions</t>
  </si>
  <si>
    <t>Rolling_Crash_Slam_Thunder_Shotgun_Blast_Rumble_ODY-0463-40.wav</t>
  </si>
  <si>
    <t>Rolling Crash Slam, Thunder, Shotgun Blast, Rumble, Explosion, Long Decay, Various Versions</t>
  </si>
  <si>
    <t>Rolling_Explosion_Soft_Water-Like_ODC-0013-167.wav</t>
  </si>
  <si>
    <t>Rolling Explosion, Soft, Water-Like, Possible Use: Waves Crash, Surf</t>
  </si>
  <si>
    <t>Rolling_Ladder_Rolls_on_Railing_CU_Wheels_ODY-1052-042.wav</t>
  </si>
  <si>
    <t>Rolling Ladder, Rolls on Railing, CU Wheels, Various Versions</t>
  </si>
  <si>
    <t>Rolling_Ladder_Rolls_on_Railing_ODY-1052-041.wav</t>
  </si>
  <si>
    <t>Rolling Ladder, Rolls on Railing, Various Versions</t>
  </si>
  <si>
    <t>Rolling_Multi_Crash_Slam_Five_Step_Thunder_ODY-0463-42.wav</t>
  </si>
  <si>
    <t>Rolling Multi Crash Slam, Five Step, Thunder, Shotgun, Blast, Explosion, Long Decay, Various Versions</t>
  </si>
  <si>
    <t>Rolling_Multi_Crash_Slam_Four_Step_Thunder_ODY-0463-44.wav</t>
  </si>
  <si>
    <t>Rolling Multi Crash Slam, Four Step, Thunder, Shotgun, Blast, Explosion, Long Decay, Various Versions</t>
  </si>
  <si>
    <t>Rolling_Multi_Crash_Slam_Six_Step_Thunder_ODY-0463-45.wav</t>
  </si>
  <si>
    <t>Rolling Multi Crash Slam, Six Step, Thunder, Shotgun, Blast, Explosion, Long Decay, Various Versions</t>
  </si>
  <si>
    <t>Rolling_Multi_Crash_Slam_Three_Step_Thunder_ODY-0463-43.wav</t>
  </si>
  <si>
    <t>Rolling Multi Crash Slam, Three Step, Thunder, Shotgun, Blast, Explosion, Long Decay, Various Versions</t>
  </si>
  <si>
    <t>Rolling_Table_Casters_on_Wood_Floor_ODY-0434-46-01.wav</t>
  </si>
  <si>
    <t>Rolling Table, Casters on Wood Floor, Casters Rattle, Various Versions</t>
  </si>
  <si>
    <t>Rolling_Table_Casters_on_Wood_Floor_ODY-0434-46-02.wav</t>
  </si>
  <si>
    <t>Rolling_Table_Casters_on_Wood_Floor_ODY-0434-48-01.wav</t>
  </si>
  <si>
    <t>Rolling_Table_Casters_on_Wood_Floor_ODY-0434-48-02.wav</t>
  </si>
  <si>
    <t>Rolling_Table_With_Casters_on_Wood_Floor_ODY-0434-47.wav</t>
  </si>
  <si>
    <t>Rolling Table, With Casters on Wood Floor, Some Casters Rattle, Short</t>
  </si>
  <si>
    <t>Rolling_Thunder_Big_Roll_Long_Tail_Insect_ODY-1426-091.wav</t>
  </si>
  <si>
    <t>Rolling Thunder, Big Roll, Long Tail, Insect</t>
  </si>
  <si>
    <t>Rolling_Thunder_Big_Roll_Rumble_ODY-1426-090.wav</t>
  </si>
  <si>
    <t>Rolling Thunder, Big Roll, Rumble</t>
  </si>
  <si>
    <t>Rolling_Thunder_Distant_Birds_Insects_Crack_ODY-1426-089.wav</t>
  </si>
  <si>
    <t>Rolling Thunder, Distant, Birds, Insects, Crack, Calm Rural Ambience</t>
  </si>
  <si>
    <t>Rolling_Water_Explosion_Soft_Long_Airy_ODC-0013-168.wav</t>
  </si>
  <si>
    <t>Rolling Water Explosion, Soft, Long Airy, Whoosh In, Splatty Tail</t>
  </si>
  <si>
    <t>Rolling_Waves_Constant_Crashing_ODY-1239-051.wav</t>
  </si>
  <si>
    <t>Rolling Waves, Constant, Crashing, Fuzzy Liquid Spray, Big Booming Impacts, Light Rumble</t>
  </si>
  <si>
    <t>Rolling_Waves_Constant_Crashing_ODY-1239-052.wav</t>
  </si>
  <si>
    <t>Rooftop_Traffic_Downtown_Los_Angeles_ODY-0462-07.wav</t>
  </si>
  <si>
    <t>Rooftop Traffic, Downtown Los Angeles, Distant Freeway, Jet By, Tire Squeals, Distant Car Start at Tail</t>
  </si>
  <si>
    <t>Rooftop_Traffic_Downtown_Los_Angeles_ODY-0462-08.wav</t>
  </si>
  <si>
    <t>Rooftop Traffic, Downtown Los Angeles, Distant Freeway, Birds, Car Alarm Beeps, Distant Music, Fire Engines Pass By</t>
  </si>
  <si>
    <t>Rooftop_Traffic_Downtown_Los_Angeles_ODY-0462-09.wav</t>
  </si>
  <si>
    <t>Rooftop Traffic, Downtown Los Angeles, Distant 10 Freeway, Tire Squeals, Car Bys</t>
  </si>
  <si>
    <t>Rooftop_Traffic_Downtown_Los_Angeles_ODY-0462-10.wav</t>
  </si>
  <si>
    <t>Rooftop Traffic, Downtown Los Angeles, Distant Freeway, Car Bys, Steady Traffic Hum</t>
  </si>
  <si>
    <t>Rooftop_Vent_Fan_Constant_Mechanical_Spinning_ODY-1491-001.wav</t>
  </si>
  <si>
    <t>Rooftop Vent Fan, Constant, Mechanical Spinning, Flutter, Scrape, Twirl, CU</t>
  </si>
  <si>
    <t>Rooftop_Vent_Fan_Constant_Mechanical_Spinning_ODY-1491-002.wav</t>
  </si>
  <si>
    <t>Rooftop_Vent_Fan_Constant_Mechanical_Spinning_ODY-1491-003.wav</t>
  </si>
  <si>
    <t>Rooftop_Vent_Fan_Constant_Mechanical_Spinning_ODY-1491-004.wav</t>
  </si>
  <si>
    <t>Rooftop_Vent_Fan_Constant_Mechanical_Spinning_ODY-1491-005.wav</t>
  </si>
  <si>
    <t>Room_Presence_Early_Morning_in_Living_Room_ODY-1024-039.wav</t>
  </si>
  <si>
    <t>Room Presence, Early Morning in Living Room, Quiet, Airy</t>
  </si>
  <si>
    <t>Room_Presence_Interior_Quiet_Late_Night_ODY-1024-038.wav</t>
  </si>
  <si>
    <t>Room Presence, Interior, Quiet Late Night, Room Tone, Airy</t>
  </si>
  <si>
    <t>Room_Presence_Morning_Presence_in_Living_Room_ODY-1024-040.wav</t>
  </si>
  <si>
    <t>Room Presence, Morning Presence in Living Room, Distant Birds, Airy</t>
  </si>
  <si>
    <t>Room_Tone_Calm_Even_Air_Distant_Squeaking_ODY-1627-08.wav</t>
  </si>
  <si>
    <t>Room Tone, Calm, Even Air, Distant Squeaking</t>
  </si>
  <si>
    <t>Room_Tone_Constant_Soft_Muted_Air_ODY-0331-14.wav</t>
  </si>
  <si>
    <t>Room Tone, Constant, Soft Muted Air, Some Distant Light Bird Chirps</t>
  </si>
  <si>
    <t>Room_Tone_Distant_Generator_Humming_Airy_ODY-1627-02.wav</t>
  </si>
  <si>
    <t>Room Tone, Distant Generator, Humming, Airy</t>
  </si>
  <si>
    <t>Room_Tone_Hissing_Gassy_Fill_Noisy_Airy_Pulsing_ODY-1627-09.wav</t>
  </si>
  <si>
    <t>Room Tone, Hissing Gassy Fill, Noisy, Airy Pulsing</t>
  </si>
  <si>
    <t>Room_Tone_Hissing_Gassy_Fill_Rhythmic_Dripping_ODY-1627-10.wav</t>
  </si>
  <si>
    <t>Room Tone, Hissing Gassy Fill, Rhythmic Dripping</t>
  </si>
  <si>
    <t>Room_Tone_Hollow_Space_Humming_Tone_Whirring_ODY-1627-04.wav</t>
  </si>
  <si>
    <t>Room Tone, Hollow Space, Humming Tone, Whirring</t>
  </si>
  <si>
    <t>Room_Tone_Noisy_Distant_Mechanical_Disturbance_ODY-1627-01.wav</t>
  </si>
  <si>
    <t>Room Tone, Noisy, Distant Mechanical Disturbance, Whirring</t>
  </si>
  <si>
    <t>Room_Tone_Quiet_Air_Fuzzy_ODY-1627-03.wav</t>
  </si>
  <si>
    <t>Room Tone, Quiet Air, Fuzzy</t>
  </si>
  <si>
    <t>Room_Tone_Quiet_Airy_Int_Presence_ODY-0363-52.wav</t>
  </si>
  <si>
    <t>Room Tone, Quiet Airy Interior Presence, Distant Birds Chirping</t>
  </si>
  <si>
    <t>Rooster_Wing_Flaps_Movement_Occasional_Caw_ODY-0172-21.wav</t>
  </si>
  <si>
    <t>Rooster, Wing Flaps and Movement, Occasional Caw</t>
  </si>
  <si>
    <t>Rope_and_Water_Heavy_Plopping_Impacts_ODY-1257-106.wav</t>
  </si>
  <si>
    <t>Rope and Water, Heavy Plopping Impacts, Submerging, Liquid Splashing, Fizzing, Dripping</t>
  </si>
  <si>
    <t>Rope_and_Water_Liquid_Splattering_Dripping_ODY-1257-107.wav</t>
  </si>
  <si>
    <t>Rope and Water, Liquid Splattering, Dripping, Plopping, Splashing, Hissing Spray Bursts, Fizzing, Very Sharp</t>
  </si>
  <si>
    <t>Rope_and_Water_Pulling_Out_Hard_Yanks_ODY-1257-105.wav</t>
  </si>
  <si>
    <t>Rope and Water, Pulling Out, Hard Yanks, Ploppy Splashing, Lapping, Dripping, Fizzing, Rushing Liquid Flow</t>
  </si>
  <si>
    <t>Rope_and_Water_Slapping_Rope_onto_Surface_ODY-1257-104.wav</t>
  </si>
  <si>
    <t>Rope and Water, Slapping Rope onto Surface, Very Hard and Sharp Impacts, Smacking, Splashing, Dripping, Liquid Fizzing</t>
  </si>
  <si>
    <t>Rope_and_Water_Smacking_Impacts_on_Surface_ODY-1257-103.wav</t>
  </si>
  <si>
    <t>Rope and Water, Smacking Impacts on Surface, Sharp Whipping Hits, Liquid Sloshing and Splashing, CU Dripping</t>
  </si>
  <si>
    <t>Rope_Creaks_Handling_Various_Creaks_ODY-0486-41.wav</t>
  </si>
  <si>
    <t>Rope Creaks, Handling, Various Creaks</t>
  </si>
  <si>
    <t>Rope</t>
  </si>
  <si>
    <t>Rope_Grab_Various_Muted_Impacts_ODY-1628-47.wav</t>
  </si>
  <si>
    <t>Rope Grab, Various Muted Impacts, Handling and Rustling</t>
  </si>
  <si>
    <t>Rope_Swirl_Quickly_Spinning_in_Circles_ODY-1627-68.wav</t>
  </si>
  <si>
    <t>Rope Swirl, Quickly Spinning in Circles, Short Whooshing Bursts, Two Versions</t>
  </si>
  <si>
    <t>Rope_Uncoil_Falling_onto_Ground_ODY-1627-67.wav</t>
  </si>
  <si>
    <t>Rope Uncoil, Falling onto Ground, Fast Whipping Burst, Two Versions</t>
  </si>
  <si>
    <t>Rope_Zuzz_Moving_through_Pulley_System_ODY-1631-74.wav</t>
  </si>
  <si>
    <t>Rope Zuzz, Moving through Pulley System, Smooth Sliding Movements, Two Bursts</t>
  </si>
  <si>
    <t>Rope_Zuzz_Twirl_Flap_ODC-0029-375.wav</t>
  </si>
  <si>
    <t>Rope Zuzz, Twirl, Flap</t>
  </si>
  <si>
    <t>Rotary_Sander_Manipulated_By_Hand_Play_Servos_ODC-0017-405.wav</t>
  </si>
  <si>
    <t>Rotary Sander, Manipulated By Hand, Play Servos, Mechanical Sweeteners, Short Bursts, Buzzy</t>
  </si>
  <si>
    <t>Rotary_Selector_Switch_Twisting_ODY-1241-064.wav</t>
  </si>
  <si>
    <t>Rotary Selector Switch, Twisting, Small Ticking Clicks, Some Rubbing and Sliding</t>
  </si>
  <si>
    <t>Rotating_Fan_Blade_Chatter_ODY-1414-034.wav</t>
  </si>
  <si>
    <t>Fan Chatter, Small Object Hitting Rotating Fan Blades, No Motor, Metal Clatter, Decelerating, Wind Down, Several Versions</t>
  </si>
  <si>
    <t>Rotating_Fan_Blade_Chatter_ODY-1414-035-01.wav</t>
  </si>
  <si>
    <t>Fan Chatter, Variety of Small Objects Hitting Rotating Fan Blades, Metal Clatter, Short Bursts, Many Versions</t>
  </si>
  <si>
    <t>Rotating_Fan_Blade_Chatter_ODY-1414-035-02.wav</t>
  </si>
  <si>
    <t>Rottweiler_Dog_Big_Growls_CU_Throaty_Deep_ODY-1442-046.wav</t>
  </si>
  <si>
    <t>Rottweiler Dog, Big Growls CU, Throaty, Deep</t>
  </si>
  <si>
    <t>Rottweiler_Dog_Big_Growls_CU_Throaty_Deep_ODY-1442-048.wav</t>
  </si>
  <si>
    <t>Rottweiler Dog, Big Growls CU, Throaty, Deep, Snorty Inhales, Nasal Exhale at Tail</t>
  </si>
  <si>
    <t>Rottweiler_Dog_Big_Growls_CU_Throaty_Deep_ODY-1442-049.wav</t>
  </si>
  <si>
    <t>Rottweiler Dog, Big Growls CU, Throaty, Deep, Snorty Inhales, Phlegmy</t>
  </si>
  <si>
    <t>Rottweiler_Dog_Several_Barks_ODY-1442-050.wav</t>
  </si>
  <si>
    <t>Rottweiler Dog, Several Barks</t>
  </si>
  <si>
    <t>Rottweiler_Dog_Single_Howly_Bark_ODY-1442-051.wav</t>
  </si>
  <si>
    <t>Rottweiler Dog, Single Howly Bark</t>
  </si>
  <si>
    <t>Rottweiler_Dog_Yawn_at_Head_Big_Growls_CU_ODY-1442-047.wav</t>
  </si>
  <si>
    <t>Rottweiler Dog, Yawn at Head, Big Growls CU, Throaty, Deep</t>
  </si>
  <si>
    <t>Roulette_Ball_Bounce_Small_Wooden_Ball_Drops_ODY-0501-63-01.wav</t>
  </si>
  <si>
    <t>Roulette Ball Bounce, Small Wooden Ball Drops, Hits and Bounces, Constant</t>
  </si>
  <si>
    <t>Roulette_Ball_Bounce_Small_Wooden_Ball_Drops_ODY-0501-63-02.wav</t>
  </si>
  <si>
    <t>Roulette_Ball_Drop_Spin_Fall_into_Box_ODY-0501-71.wav</t>
  </si>
  <si>
    <t>Roulette Ball, Drop, Spin, Fall into Box, Various Versions</t>
  </si>
  <si>
    <t>Roulette_Ball_Slow_Ball_Drop_Small_Wooden_Ball_ODY-0501-64.wav</t>
  </si>
  <si>
    <t>Roulette Ball, Slow Ball Drop, Small Wooden Ball, Various Impacts</t>
  </si>
  <si>
    <t>Roulette_Ball_Slow_Spin_Constant_ODY-0501-69.wav</t>
  </si>
  <si>
    <t>Roulette Ball, Slow Spin, Constant</t>
  </si>
  <si>
    <t>Roulette_Ball_Slow_Spin_Constant_Rumbly_ODY-0501-70.wav</t>
  </si>
  <si>
    <t>Roulette Ball, Slow Spin, Constant, Rumbly</t>
  </si>
  <si>
    <t>Roulette_Ball_Spin_Constant_Drop_Stop_ODY-0501-68.wav</t>
  </si>
  <si>
    <t>Roulette Ball, Spin, Constant, Drop and Stop</t>
  </si>
  <si>
    <t>Roulette_Wheel_Ball_Spin_Constant_Distant_ODY-0501-67.wav</t>
  </si>
  <si>
    <t>Roulette Wheel, Ball Spin, Constant, Distant</t>
  </si>
  <si>
    <t>Roulette_Wheel_Constant_Ball_Spin_ODY-0501-61.wav</t>
  </si>
  <si>
    <t>Roulette Wheel, Constant Ball Spin</t>
  </si>
  <si>
    <t>Roulette_Wheel_Optical_Constant_Spin_ODY-0501-73.wav</t>
  </si>
  <si>
    <t>Roulette Wheel, Optical, Constant Spin, Ball Impact at Tail</t>
  </si>
  <si>
    <t>Roulette_Wheel_Spin_Ball_Rolls_Drops_into_Place_ODY-0501-76.wav</t>
  </si>
  <si>
    <t>Roulette Wheel, Spin, Ball Rolls, Drops into Place</t>
  </si>
  <si>
    <t>Roulette_Wheel_Steady_Constant_Spin_ODY-0501-65.wav</t>
  </si>
  <si>
    <t>Roulette Wheel, Steady Constant Spin, Ball Impact at Tail</t>
  </si>
  <si>
    <t>Roulette_Wheel_Steady_Constant_Spin_ODY-0501-66.wav</t>
  </si>
  <si>
    <t>Roulette_Wheel_Steady_Spin_Ball_Drop_ODY-0501-59-01.wav</t>
  </si>
  <si>
    <t>Roulette Wheel, Steady Spin, Ball Drop, Ball Impacts</t>
  </si>
  <si>
    <t>Roulette_Wheel_Steady_Spin_Ball_Drop_ODY-0501-59-02.wav</t>
  </si>
  <si>
    <t>Roulette Wheel, Steady Spin, Ball Drop, Ball Impacts at Tail</t>
  </si>
  <si>
    <t>Roulette_Wheel_Steady_Spin_Ball_Drop_ODY-0501-60.wav</t>
  </si>
  <si>
    <t>Rowdy_Kids_Play_Crowd_of_Children_ODC-0011-580.wav</t>
  </si>
  <si>
    <t>Rowdy Kids Play, Crowd of Children, Park or Carnival, Screams, Wind, Crickets Chirp</t>
  </si>
  <si>
    <t>RPG_Movement_Grabbing_Handling_Clacking_Impacts_ODY-1630-02.wav</t>
  </si>
  <si>
    <t>RPG Movement, Grabbing, Handling, Clacking Impacts, Hard Smacking, Jostling</t>
  </si>
  <si>
    <t>Rubber_Band_Twang_Small_Spring_ODC-0010-554.wav</t>
  </si>
  <si>
    <t>Rubber Band, Twang, Small Spring, Hits Vending Machine, Falls to Sheet Metal</t>
  </si>
  <si>
    <t>Rubber_Band_Twangs_Cartoonish_ODC-0017-611.wav</t>
  </si>
  <si>
    <t>Rubber Band, Twangs, Cartoonish, Jumping Up and Down</t>
  </si>
  <si>
    <t>Rubber_Creak_Sitting_on_Tire_ODY-1189-75.wav</t>
  </si>
  <si>
    <t>Rubber Creak, Sitting on Tire, Tubular Rubber Tire Creak, Various Versions</t>
  </si>
  <si>
    <t>Rubber_Glove_Putting_on_Rubber_Glove_Stretchy_ODY-1186-025.wav</t>
  </si>
  <si>
    <t>Rubber Glove, Putting on Rubber Glove, Stretchy, Various Versions</t>
  </si>
  <si>
    <t>Rubber_Glove_Snaps_Wet_Rubber_Snaps_Movements_ODY-1186-029.wav</t>
  </si>
  <si>
    <t>Rubber Glove Snaps, Wet Rubber Snaps, Movements, Various Versions</t>
  </si>
  <si>
    <t>Rubber_Glove_Stretching_Stick_Hand_In_Large_ODC-0010-560.wav</t>
  </si>
  <si>
    <t>Rubber Glove, Stretching, Stick Hand In, Large, Heavy</t>
  </si>
  <si>
    <t>Rubber_Gloves_Pulling_Off_Elastic_Slapping_Skin_ODY-1630-73.wav</t>
  </si>
  <si>
    <t>Rubber Gloves, Pulling Off, Elastic Slapping Skin, Rubbing, Smacking</t>
  </si>
  <si>
    <t>Rubber_Gloves_Two_Glued_Together_Drops_Movement_ODC-0017-250.wav</t>
  </si>
  <si>
    <t>Rubber Gloves, Two Glued Together, Drops, Movement</t>
  </si>
  <si>
    <t>Rubber_Gloves_Two_Glued_Together_Drops_Movement_ODC-0017-251.wav</t>
  </si>
  <si>
    <t>Rubber_Gloves_Two_Glued_Together_Drops_Movement_ODC-0017-252.wav</t>
  </si>
  <si>
    <t>Rubber_Mask_Putting_on_Halloween_Mask_ODY-1643-34.wav</t>
  </si>
  <si>
    <t>Rubber Mask, Putting on Halloween Mask, Bands Stretching, Snapping</t>
  </si>
  <si>
    <t>Rubber_Mat_Hits_Drops_Impacts_ODC-0017-336-01.wav</t>
  </si>
  <si>
    <t>Rubber Mat, Hits, Drops, Impacts</t>
  </si>
  <si>
    <t>Rubber_Mat_Hits_Drops_Impacts_ODC-0017-336-02.wav</t>
  </si>
  <si>
    <t>Rubber_Movement_Soft_Rubbing_Creaking_Stretches_ODY-1627-82.wav</t>
  </si>
  <si>
    <t>Rubber Movement, Soft Rubbing, Creaking Stretches, Crackling, Some Muted Impacts</t>
  </si>
  <si>
    <t>Rubber_Raft_Short_Squeaking_Bursts_ODY-1643-51.wav</t>
  </si>
  <si>
    <t>Rubber Raft, Short Squeaking Bursts, Rubbing on Surface, Stretching, Many Versions</t>
  </si>
  <si>
    <t>Rubber_Raft_Slapping_Punching_ODY-1643-49.wav</t>
  </si>
  <si>
    <t>Rubber Raft, Slapping and Punching, Medium Strength Thudding Hits, Some Scraping and Rubbing</t>
  </si>
  <si>
    <t>Rubber_Raft_Squeaking_Rubbing_on_Surface_ODY-1643-48.wav</t>
  </si>
  <si>
    <t>Rubber Raft, Squeaking and Rubbing on Surface, Carrying, Handling, Some Squeaks</t>
  </si>
  <si>
    <t>Rubber_Raft_Squeaking_Sliding_on_Surface_ODY-1643-50.wav</t>
  </si>
  <si>
    <t>Rubber Raft, Squeaking, Sliding on Surface, Stretching Rubs</t>
  </si>
  <si>
    <t>Rubber_Raft_Squeaky_Rubbing_Movements_ODY-1643-35.wav</t>
  </si>
  <si>
    <t>Rubber Raft, Squeaky Rubbing Movements, Stretching Surface, Crackling</t>
  </si>
  <si>
    <t>Rubber_Scrapes_Squeaks_Rubs_ODY-1214-037.wav</t>
  </si>
  <si>
    <t>Rubber Scrapes, Squeaks and Rubs, Punching Balloon, Various Versions</t>
  </si>
  <si>
    <t>Rubber_Scrapes_Squeaks_Rubs_ODY-1214-038.wav</t>
  </si>
  <si>
    <t>Rubber Scrapes, Squeaks, Rubs, Rubber Punching Balloon, Various Versions</t>
  </si>
  <si>
    <t>Rubber_Scrapes_Squeaks_Rubs_ODY-1214-039.wav</t>
  </si>
  <si>
    <t>Rubber_Sheet_Various_Movement_Dropped_ODC-0017-249.wav</t>
  </si>
  <si>
    <t>Rubber Sheet, Various Movement, Dropped</t>
  </si>
  <si>
    <t>Rubber_Sheet_Various_Movement_Flapping_Dropped_ODC-0017-248.wav</t>
  </si>
  <si>
    <t>Rubber Sheet, Various Movement, Flapping, Dropped</t>
  </si>
  <si>
    <t>Rubber_Squeaks_Squeaky_CU_Various_Versions_ODY-1186-035.wav</t>
  </si>
  <si>
    <t>Rubber Squeaks, Squeaky, CU, Various Versions</t>
  </si>
  <si>
    <t>Rubber_Squeaks_Squeaky_Various_Versions_ODY-1186-024.wav</t>
  </si>
  <si>
    <t>Rubber Squeaks, Squeaky, Various Versions</t>
  </si>
  <si>
    <t>Rubber_Squeegee_Short_Stretch_Snap_Back_ODC-0010-558.wav</t>
  </si>
  <si>
    <t xml:space="preserve">Rubber Squeegee, Short Stretch, Snap Back </t>
  </si>
  <si>
    <t>Rubber_Squeegee_Squeak_on_Wet_Window_ODY-0435-26.wav</t>
  </si>
  <si>
    <t>Rubber Squeegee, Squeak on Wet Window, Some Foam Wipes, Glass Thuds, CU Window Impacts, Various Versions</t>
  </si>
  <si>
    <t>Rubber_Stretch_Rubber_Gloves_Constant_Stretch_ODY-0480-82.wav</t>
  </si>
  <si>
    <t>Rubber Stretch, Rubber Gloves, Constant Stretch</t>
  </si>
  <si>
    <t>Rugby_Crowd_Game_Match_Stadium_Cheering_ODC-0017-485-01.wav</t>
  </si>
  <si>
    <t>Rugby Crowd, Game Match, Stadium Cheering, Male Yelling, Groans, Applauds at Tail</t>
  </si>
  <si>
    <t>Rugby_Crowd_Game_Match_Stadium_Cheering_ODC-0017-485-02.wav</t>
  </si>
  <si>
    <t>Rumble_Constant_Air_Vent_Tone_Hollow_Tubular_ODY-1223-033.wav</t>
  </si>
  <si>
    <t>Rumble, Constant Air Vent Tone, Hollow, Tubular, Humming</t>
  </si>
  <si>
    <t>Rumble_Constant_Deep_Cavernous_Tone_ODY-1223-032.wav</t>
  </si>
  <si>
    <t>Rumble, Constant Deep Cavernous Tone, Possible Use: Distant Avalanche</t>
  </si>
  <si>
    <t>Rumble_Deep_Growling_Hum_Reverberant_ODY-1223-006.wav</t>
  </si>
  <si>
    <t>Rumble, Deep Growling Hum, Reverberant, Cavernous Rattling, Dying Out then Restarting</t>
  </si>
  <si>
    <t>Rumble_Deep_Growling_Hum_Reverberant_ODY-1223-008.wav</t>
  </si>
  <si>
    <t>Rumble, Deep Growling Hum, Reverberant, Dying Out then Restarting, Surges of Intensity</t>
  </si>
  <si>
    <t>Rumble_Drone_Constant_Deep_Moaning_Tone_ODY-0374-31.wav</t>
  </si>
  <si>
    <t>Rumble Drone, Constant, Deep Moaning Tone, Pulsing Hum, Resonant Churning</t>
  </si>
  <si>
    <t>Rumble_Drone_Constant_Deep_Rumbling_ODY-0374-33.wav</t>
  </si>
  <si>
    <t>Rumble Drone, Constant, Deep Rumbling, Thick Airy Humming</t>
  </si>
  <si>
    <t>Rumble_Drone_Constant_Very_Deep_Resonant_Hum_ODY-0374-35.wav</t>
  </si>
  <si>
    <t>Rumble Drone, Constant, Very Deep Resonant Hum, Soft Discordant Descending Tones</t>
  </si>
  <si>
    <t>Rumble_Drone_Constant_Very_Deep_Resonant_Hum_ODY-0374-36.wav</t>
  </si>
  <si>
    <t>Rumble Drone, Constant, Very Deep Resonant Hum, Soft Discordant Descending Tones, Slowed Down</t>
  </si>
  <si>
    <t>Rumble_Low_End_Pulsing_Throb_ODY-1468-080.wav</t>
  </si>
  <si>
    <t>Rumble, Low End, Pulsing Throb, Possible Use: Large Machine or Engine Interior</t>
  </si>
  <si>
    <t>Rumble_Low_End_Pulsing_Throb_ODY-1468-081.wav</t>
  </si>
  <si>
    <t>Rumble, Low End, Pulsing Throb, Hum Possible Use: Large Machine or Engine Interior</t>
  </si>
  <si>
    <t>Rumble_Low_Hover_ODY-1186-042.wav</t>
  </si>
  <si>
    <t>Rumble, Low Hover, Rumble with Intermittent Buzz Attack, Constant</t>
  </si>
  <si>
    <t>Rumble_Machine_Constant_Gradually_Louder_ODY-1223-068.wav</t>
  </si>
  <si>
    <t>Rumble, Machine Constant, Gradually Louder, Deep Humming, Whining Beep, Squeaking, Rhythmic Alarm Tone</t>
  </si>
  <si>
    <t>Rumble_Pass_By_Metallic_Tonal_ODY-0449-37.wav</t>
  </si>
  <si>
    <t>Rumble Pass By, Metallic and Tonal, Various Versions, Possible Use: Spaceship</t>
  </si>
  <si>
    <t>Rumble_Pass_By_Metallic_Tonal_ODY-0449-38.wav</t>
  </si>
  <si>
    <t>Rumble Pass By, Metallic, Tonal, Rumbly Airy Pass Bys, Various Versions, Possible Use: Spaceship</t>
  </si>
  <si>
    <t>Rumble_Pulsing_Deep_Rhythmic_ODC-0011-156.wav</t>
  </si>
  <si>
    <t>Rumble Pulsing, Deep, Rhythmic</t>
  </si>
  <si>
    <t>Rumble_Purr_Wheeze_Blowing_into_Flute_Bottle_ODY-1187-51.wav</t>
  </si>
  <si>
    <t>Rumble, Purr, Wheeze, Blowing into Flute or Bottle, Constant</t>
  </si>
  <si>
    <t>Rumble_Purr_Wheeze_Breathing_Various_Versions_ODY-1187-52.wav</t>
  </si>
  <si>
    <t>Rumble, Purr, Wheeze, Breathing, Various Versions, Possible Use: Blowing Into Flute or Bottle</t>
  </si>
  <si>
    <t>Rumble_Swirl_Constant_ODY-0374-29.wav</t>
  </si>
  <si>
    <t>Rumble Swirl, Constant, Deep Drone with Windy Swirling, Resonant Humming</t>
  </si>
  <si>
    <t>Rumble_Swirl_Constant_ODY-0374-30.wav</t>
  </si>
  <si>
    <t>Rumble Swirl, Constant, Deep Drone with Windy Swirling, Resonant Humming, Slowed Down</t>
  </si>
  <si>
    <t>Rumble_Throb_Deep_Humming_Windy_Bursts_Pulsing_ODC-0047-538.wav</t>
  </si>
  <si>
    <t>Rumble Throb, Deep Humming Windy Bursts, Pulsing, Whomping</t>
  </si>
  <si>
    <t>Rumble_Very_Deep_Quivering_Hum_ODC-0047-537.wav</t>
  </si>
  <si>
    <t>Rumble, Very Deep Quivering Hum</t>
  </si>
  <si>
    <t>Rumble_Very_Low_End_Pulsing_Throb_ODY-1468-079.wav</t>
  </si>
  <si>
    <t>Rumble, Very Low End, Pulsing Throb, Possible Use: Large Machine or Engine Interior</t>
  </si>
  <si>
    <t>Rumble_Whoosh_Subwoofer_Only_Rumble_Constant_ODY-0432-02.wav</t>
  </si>
  <si>
    <t>Rumble Whoosh, Subwoofer, Only Rumble, Constant</t>
  </si>
  <si>
    <t>Rumbly_Buzzy_Synth_ODY-1360-085.wav</t>
  </si>
  <si>
    <t>Rumbly Buzzy Synth, Somewhat Squeaky and Squiggly, Wind Down at Tail, Possible Use: Spaceship Run or Idle Constant</t>
  </si>
  <si>
    <t>Rumbly_Buzzy_Synth_Sparking_Arcing_ODY-1360-086.wav</t>
  </si>
  <si>
    <t>Rumbly Buzzy Synth, Sparking and Arcing, Wind Down at Tail, Possible Use: Spaceship Run or Idle Constant</t>
  </si>
  <si>
    <t>Rumbly_Growls_Descending_Short_Bursts_Rumbly_ODY-0452-11-01.wav</t>
  </si>
  <si>
    <t>Rumbly Growls, Descending Short Bursts, Rumbly, Various Versions, Possible Use: Dinosaur Growl</t>
  </si>
  <si>
    <t>Rumbly_Growls_Descending_Short_Bursts_Rumbly_ODY-0452-12-02.wav</t>
  </si>
  <si>
    <t>Rummaging_Metal_Plastic_Rattle_Basket_ODY-1327-028.wav</t>
  </si>
  <si>
    <t>Rummaging, Metal, Plastic, Rattle, Basket</t>
  </si>
  <si>
    <t>Rummaging_Rummaging_through_Tools_In_Garage_ODY-0449-22.wav</t>
  </si>
  <si>
    <t>Rummaging, Rummaging through Tools, In Garage, Metal movements, Possible Use: Good For Police Search</t>
  </si>
  <si>
    <t>Run_Up_Stairs_Skipping_Stairs_Fast_ODY-1024-026-01.wav</t>
  </si>
  <si>
    <t>Run Up Stairs, Skipping Stairs, Fast, Various Versions</t>
  </si>
  <si>
    <t>Run_Up_Stairs_Skipping_Stairs_Various_Versions_ODY-1024-026-02.wav</t>
  </si>
  <si>
    <t>Run Up Stairs, Skipping Stairs, Various Versions</t>
  </si>
  <si>
    <t>Running_in_Alley_Group_Footsteps_Twangy_Echoes_ODY-1351-042-01.wav</t>
  </si>
  <si>
    <t>Running in Alley, Group Footsteps, Twangy Echoes</t>
  </si>
  <si>
    <t>Running_in_Alley_Group_Footsteps_Twangy_Echoes_ODY-1351-042-02.wav</t>
  </si>
  <si>
    <t>Running_In_Stairwell_ODY-1416-080.wav</t>
  </si>
  <si>
    <t>Running In Stairwell, 2 People Race Up and Down Building Stairwell, Footsteps, Metallic, Very Reverberant</t>
  </si>
  <si>
    <t>Running_Up_Stairs_into_Room_Fast_on_Carpet_ODY-1023-010.wav</t>
  </si>
  <si>
    <t>Running, Up Stairs and into Room, Fast, on Carpet</t>
  </si>
  <si>
    <t>Running_Up_Stairs_into_Room_Fast_on_Carpet_ODY-1023-011.wav</t>
  </si>
  <si>
    <t>Running_Up_Stairs_into_Room_Fast_on_Carpet_ODY-1023-012.wav</t>
  </si>
  <si>
    <t>Rural_Daytime_Ext_Birds_Tweeting_Chirping_ODY-1226-034.wav</t>
  </si>
  <si>
    <t>Rural Daytime, Exterior, Birds Tweeting, Chirping, Singing, Roosters Calling, Occasional Dog Barks, Distant Traffic, Light Wind</t>
  </si>
  <si>
    <t>Rushing_Bubbles_Churning_Water_Swell_In_Out_ODY-1358-064.wav</t>
  </si>
  <si>
    <t>Rushing Bubbles, Churning Water, Swell In and Out, Possible Use: Space Vehicle Pass By</t>
  </si>
  <si>
    <t>Rushing_Liquid_Roar_Gurgle_River_Waterfall_ODY-1354-032.wav</t>
  </si>
  <si>
    <t>Rushing Liquid, Roar, Gurgle, River, Waterfall, Flowing, Constant, Possible Use: Blood Rushing through Body Interior</t>
  </si>
  <si>
    <t>Rushing_Liquid_Roar_Gurgle_River_Waterfall_ODY-1354-033.wav</t>
  </si>
  <si>
    <t>Rushing_Swarm_High_Flutter_Tone_Constant_ODY-0485-64.wav</t>
  </si>
  <si>
    <t>Rushing Swarm, High Flutter Tone, Constant</t>
  </si>
  <si>
    <t>Rushing_Swarm_High_Flutter_Tone_Constant_ODY-0485-65.wav</t>
  </si>
  <si>
    <t>Rushing_Swarm_High_Flutter_Tone_Constant_ODY-0485-70.wav</t>
  </si>
  <si>
    <t>Rustle_Seat_Cloth_Movements_Sit_Up_Down_ODY-1022-103.wav</t>
  </si>
  <si>
    <t>Rustle Seat, Cloth Movements, Sit Up and Down, on Couch or Chair, Various Versions</t>
  </si>
  <si>
    <t>Ryder_Crow_Sharp_Caw_Rapid_Constant_ODY-1112-36.wav</t>
  </si>
  <si>
    <t>Ryder Crow, Sharp Caw, Rapid, Constant</t>
  </si>
  <si>
    <t>Sack_Drag_Drag_Gunny_Sack_with_Truck_ODY-1016-055.wav</t>
  </si>
  <si>
    <t>Sack Drag, Drag Gunny Sack with Truck, Gravelly Road, CU, Constant</t>
  </si>
  <si>
    <t>Sack_Drag_Drag_Gunny_Sack_with_Truck_ODY-1016-056.wav</t>
  </si>
  <si>
    <t>Sack_Drag_Metal_Creak_at_Head_ODY-1016-054.wav</t>
  </si>
  <si>
    <t>Sack Drag, Metal Creak at Head, Drag Gunny Sack with Truck, Gravelly Road, Fast, Constant</t>
  </si>
  <si>
    <t>Sack_Movement_Large_ODY-1733-16.wav</t>
  </si>
  <si>
    <t>Sack Movement, Large, Folded Paper Container of Money, Grabs, Smacks</t>
  </si>
  <si>
    <t>Sad_Party_Walla_Small_Group_Bored_Conversation_ODY-1243-053.wav</t>
  </si>
  <si>
    <t>Sad Party Walla, Small Group, Bored Conversation, Yawning, Sighing, Light Movement, References to Uneaten Food</t>
  </si>
  <si>
    <t>Saddle_Creaking_of_Leather_ODY-0509-16.wav</t>
  </si>
  <si>
    <t>Saddle, Creaking of Leather, Getting on or Off a Saddle, Various Versions</t>
  </si>
  <si>
    <t>Saddle_Movement_of_Moving_Saddle_ODY-0509-50.wav</t>
  </si>
  <si>
    <t>Saddle, Movement of Moving Saddle, Some Metal Clink of Stirrups, Leather Creaks, Possible Use: Mount a Horse</t>
  </si>
  <si>
    <t>Safe_Door_Closes_Big_Metal_Door_Slams_Rattle_ODY-1469-047.wav</t>
  </si>
  <si>
    <t>Safe Door, Closes, Big Metal Door Slams, Rattle, Reverberant, Several Versions</t>
  </si>
  <si>
    <t>Safe_Door_Large_Door_Walk_in_Safe_Bank_Vault_ODY-0501-28.wav</t>
  </si>
  <si>
    <t>Safe Door, Large Door, Walk in Safe, Bank Vault, Metal Door Closes, Some Bounces, Various Versions</t>
  </si>
  <si>
    <t>Safe_Door_Open_Close_Hollow_Impacts_ODY-1469-052.wav</t>
  </si>
  <si>
    <t>Safe Door, Open and Close, Hollow Impacts, Metallic Ring, Several Versions</t>
  </si>
  <si>
    <t>Safe_Door_Open_Close_ODY-1469-053-01.wav</t>
  </si>
  <si>
    <t>Safe Door, Open and Close, Small or Medium Metal Doors, Squeak, Heavy, Rattle, Several Versions</t>
  </si>
  <si>
    <t>Safe_Door_Open_Close_ODY-1469-053-02.wav</t>
  </si>
  <si>
    <t>Safe Door, Open and Close, Small or Medium Metal Door, Rattly Latch, Some Ring, Several Versions</t>
  </si>
  <si>
    <t>Safe_Door_Open_Close_Slams_ODY-1469-045.wav</t>
  </si>
  <si>
    <t>Safe Door, Open and Close, Slams, Small Safe Inner Doors, Heavy Metal Latch, Latch Rattle, Lock and Unlock, Reverberant, Many Versions</t>
  </si>
  <si>
    <t>Safe_Door_Open_Close_Slams_ODY-1469-046.wav</t>
  </si>
  <si>
    <t>Safe Door, Open and Close, Slams, Small Safe Inner Doors, Heavy Metal Latch, Lock and Unlock, Reverberant, Several Versions</t>
  </si>
  <si>
    <t>Safe_Door_Slam_Big_Echoey_Metal_Impacts_Heavy_ODY-1469-044.wav</t>
  </si>
  <si>
    <t>Safe Door Slam, Big Echoey Metal Impacts, Heavy, Rattle</t>
  </si>
  <si>
    <t>Safe_Door_Small_Metal_Door_From_Floor_Safe_ODY-1469-055-02.wav</t>
  </si>
  <si>
    <t>Safe Door, Small Metal Door From Floor Safe, Open and Close, Latch Movement and Handle, Rattle, Metallic Ring, Some Swish, Hollow Impacts, Hits</t>
  </si>
  <si>
    <t>Safe_Door_Small_Metal_Door_From_Wall_Safe_ODY-1469-055-01.wav</t>
  </si>
  <si>
    <t>Safe Door, Small Metal Door From Wall Safe, Open and Close, Latch Movement and Handle, Rattle, Metallic Ring, Some Swish, Hollow Impacts, Hits</t>
  </si>
  <si>
    <t>Safe_Door_Small_Metal_Door_ODY-1469-054-01.wav</t>
  </si>
  <si>
    <t>Safe Door, Small Metal Door, Open and Close Swishes, Latch Movement and Handle, Rattle</t>
  </si>
  <si>
    <t>Safe_Door_Small_Metal_Door_Open_Close_ODY-1469-054-02.wav</t>
  </si>
  <si>
    <t>Safe Door, Small Metal Door, Open and Close, Latch Movement and Handle, Rattle</t>
  </si>
  <si>
    <t>Safe_Door_Small_Metal_Door_Open_Close_ODY-1469-056.wav</t>
  </si>
  <si>
    <t>Safe Door, Small Metal Door, Open and Close, Heavy Latch, Several Versions</t>
  </si>
  <si>
    <t>Safe_Vault_Door_Open_Close_ODY-1541-29.wav</t>
  </si>
  <si>
    <t>Safe or Vault Door, Open or Close, Metallic Slide or Scrape, Metal Ring, Heavy, Several Versions</t>
  </si>
  <si>
    <t>Safety_Deposit_Box_Insert_Keys_Unlock_ODY-0505-43.wav</t>
  </si>
  <si>
    <t>Safety Deposit Box, Insert Keys and Unlock, Keys Jingle</t>
  </si>
  <si>
    <t>Safety_Glass_Break_Crash_Big_Impact_ODY-1544-90.wav</t>
  </si>
  <si>
    <t>Safety Glass, Break or Crash, Big Impact, Shards Spray Over Car Seat</t>
  </si>
  <si>
    <t>Safety_Lock_Lid_Cold_Medicine_Bottle_Off_On_ODY-1722-62-01.wav</t>
  </si>
  <si>
    <t>Safety Lock Lid, Cold Medicine Bottle, Off, On, Snap</t>
  </si>
  <si>
    <t>Safety_Lock_Lid_Cold_Medicine_Bottle_Off_On_ODY-1722-62-02.wav</t>
  </si>
  <si>
    <t>Safety_Lock_Lid_Cold_Medicine_Bottle_Spinning_ODY-1722-61.wav</t>
  </si>
  <si>
    <t>Safety Lock Lid, Cold Medicine Bottle, Spinning</t>
  </si>
  <si>
    <t>Sailor_Running_Aircraft_Carrier_Metal_Stairs_ODY-1313-030.wav</t>
  </si>
  <si>
    <t>Sailor Running, Aircraft Carrier, Metal Stairs, Some Rattle, Group Footsteps, Military, Navy</t>
  </si>
  <si>
    <t>Sailor_Running_Aircraft_Carrier_Metal_Stairs_ODY-1313-031.wav</t>
  </si>
  <si>
    <t>Sailor_Running_Aircraft_Carrier_ODY-1313-028.wav</t>
  </si>
  <si>
    <t>Sailor Running, Aircraft Carrier, Pounding on Metal Stairs, Rattle, Footsteps, Jump Landings, Military, Navy</t>
  </si>
  <si>
    <t>Sailor_Voice_Aircraft_Carrier_ODY-1313-017.wav</t>
  </si>
  <si>
    <t>Sailor Voice, Announcement on Aircraft Carrier USS Ranger, Hit the Deck, Security Breach, Male, Yell, Warning</t>
  </si>
  <si>
    <t>Sailor_Voice_Aircraft_Carrier_ODY-1313-018.wav</t>
  </si>
  <si>
    <t>Sailor Voice, Announcement on Aircraft Carrier USS Ranger, Hit the Deck, Security Breach, Get Out of the Way, Several Males, Yell, Warning</t>
  </si>
  <si>
    <t>Sailor_Voice_Aircraft_Carrier_ODY-1313-019.wav</t>
  </si>
  <si>
    <t>Sailor Voice, Announcement on Aircraft Carrier USS Ranger, Hit the Deck, Security Breach, Get Out of the Way, Move, Male, Yell, Warning</t>
  </si>
  <si>
    <t>Sailor_Voice_on_Aircraft_Carrier_USS_Ranger_ODY-1313-023.wav</t>
  </si>
  <si>
    <t>Sailor Voice, on Aircraft Carrier USS Ranger, Hit the Deck, Security Breach, Get Out of the Way, Run Past, Male Group, Yell, Warning, 2 Versions</t>
  </si>
  <si>
    <t>Sailor_Voice_on_Aircraft_Carrier_USS_Ranger_ODY-1313-024.wav</t>
  </si>
  <si>
    <t>Sailor Voice, on Aircraft Carrier USS Ranger, Hit the Deck, Security Breach, Get Out of the Way, Run Past, Male Group, Yell, Warning</t>
  </si>
  <si>
    <t>Sailor_Voice_on_Aircraft_Carrier_USS_Ranger_ODY-1313-026.wav</t>
  </si>
  <si>
    <t>Sailor Voice, on Aircraft Carrier USS Ranger, Hit the Deck, Male, Running on Rattly Metal Overhead, Electrical Hum</t>
  </si>
  <si>
    <t>Sailor_Voice_on_Aircraft_Carrier_USS_Ranger_ODY-1313-027.wav</t>
  </si>
  <si>
    <t>Sailor_Walla_Aircraft_Carrier_ODY-1313-062.wav</t>
  </si>
  <si>
    <t>Sailor Walla, Aircraft Carrier, Talking About Money, Voices, Conversation, P.A. Training Announcement</t>
  </si>
  <si>
    <t>Sales_Room_Speaking_on_Telephones_Light_Walla_ODY-1233-086.wav</t>
  </si>
  <si>
    <t>Sales Room, Speaking on Telephones, Light Walla, Murmurs, Shuffling Movements, Beeping, Ring Tone, Some Laughter, Closing the Deal</t>
  </si>
  <si>
    <t>Sales_Room_Speaking_on_Telephones_Light_Walla_ODY-1233-087.wav</t>
  </si>
  <si>
    <t>Sales Room, Speaking on Telephones, Light Walla, Murmurs, Shuffling Movements, Beeping, Ring Tone</t>
  </si>
  <si>
    <t>Saliva_Slurps_Mouth_Saliva_Suction_Wet_Bubbly_ODY-1408-019.wav</t>
  </si>
  <si>
    <t>Saliva Slurps, Mouth Saliva Suction, Wet, Bubbly, Mouth Resonance, Possible Use: Alien Vocal Sweetener</t>
  </si>
  <si>
    <t>Samburu_Lodge_Dining_Area_Kenya_Loud_Birds_ODY-0228-17.wav</t>
  </si>
  <si>
    <t>Samburu Lodge Dining Area, Kenya, Loud Birds, Distant Walla, Dish Rattle and Movement</t>
  </si>
  <si>
    <t>San_Jose_Airport_II_Conversation_over_Radio_ODY-1063-24-01.wav</t>
  </si>
  <si>
    <t>San Jose Airport II, Conversation over Radio</t>
  </si>
  <si>
    <t>San_Pedro_Harbor_Cabrillo_Marina_ODY-1732-02.wav</t>
  </si>
  <si>
    <t>San Pedro Harbor, Cabrillo Marina, Light Water Lap, Harbor Channel, Light Halyards, Heavy Air</t>
  </si>
  <si>
    <t>San_Pedro_Harbor_Fishermans_Village_ODY-1732-11.wav</t>
  </si>
  <si>
    <t>San Pedro Harbor, Fisherman's Village, Dock Creaks, Light Water Lap, Wind Chimes, Birds</t>
  </si>
  <si>
    <t>Sand_Explode_Big_Burst_Thunking_Impact_ODY-1642-36.wav</t>
  </si>
  <si>
    <t>Sand Explode, Big Burst, Thunking Impact, Softly Scattering About, Hissing Flow</t>
  </si>
  <si>
    <t>Sand</t>
  </si>
  <si>
    <t>Sand_Paper_Rubbing_Course_Sheet_on_Wood_Big_ODY-1690-62.wav</t>
  </si>
  <si>
    <t>Sand Paper, Rubbing Course Sheet on Wood, Big, Thin</t>
  </si>
  <si>
    <t>Sand_Paper_Rubbing_Course_Sheet_on_Wood_ODY-1690-63.wav</t>
  </si>
  <si>
    <t>Sand Paper, Rubbing Course Sheet on Wood, Constant Circular Motion, Big, Thin, Scrubbing</t>
  </si>
  <si>
    <t>Sand_Paper_Rubbing_Course_Sheet_on_Wood_ODY-1690-64.wav</t>
  </si>
  <si>
    <t>Sand_Pour_Dropping_a_Handful_Falling_on_Cement_ODY-1627-41.wav</t>
  </si>
  <si>
    <t>Sand Pour, Dropping a Handful Falling on Cement, Gritty, Crackling</t>
  </si>
  <si>
    <t>Sand_Pour_Falling_on_Cement_Shaking_Bag_ODY-1627-42.wav</t>
  </si>
  <si>
    <t>Sand Pour, Falling on Cement, Shaking Bag, Zippers Jingling, Rhythmic Bursts of Movement, Rustling</t>
  </si>
  <si>
    <t>Sand_Rumble_Hissing_Pass_Bys_Crunchy_Bursts_ODY-0396-04.wav</t>
  </si>
  <si>
    <t>Sand Rumble, Hissing Pass Bys, Crunchy Bursts, Sliding Underground, Many Versions</t>
  </si>
  <si>
    <t>Sand_Whomps_Airy_Hissing_Bursts_ODY-0396-03.wav</t>
  </si>
  <si>
    <t>Sand Whomps, Airy Hissing Bursts, Deep Pounding Impacts with Spray, Rumbling, Many Versions</t>
  </si>
  <si>
    <t>Saw_Scrapes_Musical_Harmonic_Tones_Long_Slow_ODC-0016-521.wav</t>
  </si>
  <si>
    <t>Saw Scrapes, Musical Harmonic Tones, Long, Slow, Sweeping, Rising, Falling, Scraping Metal</t>
  </si>
  <si>
    <t>Saw_Scrapes_Musical_Harmonic_Tones_Long_Slow_ODC-0016-523.wav</t>
  </si>
  <si>
    <t>Saw_Scrapes_Musical_Harmonic_Tones_Long_Slow_ODC-0016-524.wav</t>
  </si>
  <si>
    <t>Saw Scrapes, Musical Harmonic Tones, Long, Slow, Sweeping, Rising, Falling, Scraping Metal, Big at Tail</t>
  </si>
  <si>
    <t>Saw_Scrapes_Musical_Harmonic_Tones_Long_Slow_ODC-0016-525.wav</t>
  </si>
  <si>
    <t>Saw Scrapes, Musical Harmonic Tones, Long, Slow, Sweeping, Rising, Falling, Scraping Metal, Loud, Aggressive</t>
  </si>
  <si>
    <t>Saw_Scrapes_Musical_Harmonic_Tones_Long_Slow_ODC-0016-526.wav</t>
  </si>
  <si>
    <t>Saw_Scrapes_Musical_Harmonic_Tones_Long_Slow_ODC-0016-527.wav</t>
  </si>
  <si>
    <t>Saw_Scrapes_Musical_Harmonic_Tones_Long_Slow_ODC-0016-528-01.wav</t>
  </si>
  <si>
    <t>Saw_Scrapes_Musical_Harmonic_Tones_Long_Slow_ODC-0016-528-02.wav</t>
  </si>
  <si>
    <t>Saw_Scrapes_Musical_Harmonic_Tones_Long_Slow_ODC-0016-528-03.wav</t>
  </si>
  <si>
    <t>Saw_Theremin_Bow_on_Saw_Rising_ODC-0016-529.wav</t>
  </si>
  <si>
    <t>Saw Theremin, Bow on Saw, Rising, Falling Musical Tones</t>
  </si>
  <si>
    <t>Scale_Stepping_On_Off_ODY-1241-063.wav</t>
  </si>
  <si>
    <t>Scale, Stepping On and Off, Ringing Metallic Rattles, Clanking, Clattering, Jingling</t>
  </si>
  <si>
    <t>Scanning_Unconventional_Radio_Tuning_Beepy_ODY-1315-044-01.wav</t>
  </si>
  <si>
    <t>Scanning, Unconventional Radio Tuning, Beepy, Tonal Transmissions, Various Speeds, Many Variations</t>
  </si>
  <si>
    <t>Scanning_Unconventional_Radio_Tuning_Beepy_ODY-1315-044-02.wav</t>
  </si>
  <si>
    <t>Scarf_Rub_Neck_Cloth_Movement_on_Skin_ODY-1630-43.wav</t>
  </si>
  <si>
    <t>Scarf Rub Neck, Cloth Movement on Skin, Soft and Raspy</t>
  </si>
  <si>
    <t>Scary_Exhales_Male_Breaths_Long_Eerie_ODY-0464-32.wav</t>
  </si>
  <si>
    <t>Scary Exhales, Male Breaths, Long, Eerie, Various Versions</t>
  </si>
  <si>
    <t>School_Background_Junior_High_Distant_Voices_ODY-1227-008.wav</t>
  </si>
  <si>
    <t>School Background, Junior High, Distant Voices, Footsteps, Doors Opening and Closing, Air Conditioning Hum, Plane at Tail, Reverberant</t>
  </si>
  <si>
    <t>School_Bell_Exterior_Junior_High_ODY-1226-041.wav</t>
  </si>
  <si>
    <t>School Bell, Exterior Junior High, Calm with Some Footsteps, Ringing to Let Out Class, Big Group of Student Voices, Walla, Doors Opening and Closing, Yelling, Laughter, Playing</t>
  </si>
  <si>
    <t>School_Buses_Leave_Exterior_Student_Walla_ODY-1224-052.wav</t>
  </si>
  <si>
    <t>School Buses Leave, Exterior, Student Walla, Engines Grinding, Airbrakes Hissing, Vehicles In and Away, Yelling, Running Footsteps</t>
  </si>
  <si>
    <t>School_Buses_Leave_Students_Walking_By_Walla_ODY-1224-053.wav</t>
  </si>
  <si>
    <t>School Buses Leave, Students Walking By, Walla, Scraping Footsteps, Dinging Metal Railing, Vehicles Idle and Away, Engines Humming</t>
  </si>
  <si>
    <t>School_Classroom_Constant_ODY-1227-003.wav</t>
  </si>
  <si>
    <t>School Classroom, Constant, Teacher Command at Head, "Quiet", Shifting About in Seats, Sniffling, Coughing, Stifled Laughter, Footsteps, Pencil and Paper Movement, Air Conditioning Hum</t>
  </si>
  <si>
    <t>School_Classroom_Junior_High_Bag_Movement_ODY-1227-002.wav</t>
  </si>
  <si>
    <t>School Classroom, Junior High, Bag Movement, Sneaker Squeaks, Footsteps, Squeaky Eraser, Sniffling, Some Whispers, Desks Creaking, Paper and Pencils</t>
  </si>
  <si>
    <t>School_Classroom_Junior_High_Between_Classes_ODY-1227-001.wav</t>
  </si>
  <si>
    <t>School Classroom, Junior High, Between Classes, Various Movements, Shoes Squeaking, Desk Creaking, Papers and Pencils Rattling on Desks</t>
  </si>
  <si>
    <t>School_Courtyard_Ext_Junior_High_Calm_ODY-1226-040.wav</t>
  </si>
  <si>
    <t>School Courtyard, Exterior Junior High, Calm, Distant Voices, Bird Twittering, Plane Humming, Crackling Footsteps, Vehicle Hum</t>
  </si>
  <si>
    <t>School_Courtyard_Ext_Junior_High_ODY-1226-037.wav</t>
  </si>
  <si>
    <t>School Courtyard, Exterior Junior High, CU Scraping Footsteps, Student Walla, Voices Passing By, Some Yelling, Vehicle Hum, Single Loud Popping Bang</t>
  </si>
  <si>
    <t>School_Courtyard_Ext_Junior_High_ODY-1226-038.wav</t>
  </si>
  <si>
    <t>School Courtyard, Exterior Junior High, Reverberant, Student Walla, Laughter, Scraping Footsteps, Distant Vehicle Hum, Playful Howling at Tail</t>
  </si>
  <si>
    <t>School_Courtyard_Ext_Junior_High_ODY-1226-039.wav</t>
  </si>
  <si>
    <t>School Courtyard, Exterior Junior High, Reverberant, Squeaky Doors Opening and Closing, Student Walla, Laughter, Vehicle Pass Bys, Scraping Footsteps</t>
  </si>
  <si>
    <t>School_Courtyard_Junior_High_Student_Walla_ODY-1226-018.wav</t>
  </si>
  <si>
    <t>School Courtyard, Junior High, Student Walla, Footsteps, Shuffling About, Bell Ringing, Yelling, Laughter</t>
  </si>
  <si>
    <t>School_Courtyard_Junior_High_Student_Walla_ODY-1226-019.wav</t>
  </si>
  <si>
    <t>School Courtyard, Junior High, Student Walla, Footsteps, Shuffling About, Bell Ringing, Yelling, Bus Acceleration and Brakes</t>
  </si>
  <si>
    <t>School_Exterior_Junior_High_Locker_Area_ODY-1226-045.wav</t>
  </si>
  <si>
    <t>School, Exterior Junior High, Locker Area, Some Metallic Rattles, Distant Voices Yelling, Birds Chirping, Footsteps, Traffic Hum</t>
  </si>
  <si>
    <t>School_Exterior_Junior_High_Student_Walla_ODY-1226-020.wav</t>
  </si>
  <si>
    <t>School, Exterior Junior High, Student Walla, Laughter, Groups Walking By, Scraping Footsteps, Shuffling About, Yelling, Bus Start to Away</t>
  </si>
  <si>
    <t>School_Hallway_Junior_High_Constant_ODY-1227-006.wav</t>
  </si>
  <si>
    <t>School Hallway, Junior High, Constant, Student Walla, Footsteps, Locker Slamming and Rattling, Intermittent Yelling Voices, Laughter</t>
  </si>
  <si>
    <t>School_Interior_Student_Walla_ODY-1224-050.wav</t>
  </si>
  <si>
    <t>School, Interior, Student Walla, Dragging Footsteps, Reverberant Hallway, Yelling and Screaming</t>
  </si>
  <si>
    <t>School_Junior_High_Student_Walla_Footsteps_ODY-1226-017.wav</t>
  </si>
  <si>
    <t>School, Junior High, Student Walla, Footsteps, Shuffling About, Yelling, Some Vehicles</t>
  </si>
  <si>
    <t>School_Locker_Area_Exterior_Junior_High_ODY-1226-044.wav</t>
  </si>
  <si>
    <t>School Locker Area, Exterior Junior High, Footsteps, Retrieving and Removing Items, Constant Opening and Closing at Tail, Metallic Clunking and Clattering, Rattling, Birds and Voices</t>
  </si>
  <si>
    <t>School_Locker_Area_Exterior_Junior_High_ODY-1226-047.wav</t>
  </si>
  <si>
    <t>School Locker Area, Exterior Junior High, CU Opening and Closing, Bumping Against, Metallic Clunking and Clattering, Rattling, Distant Birds and Voices</t>
  </si>
  <si>
    <t>School_Locker_Exterior_CU_Opening_Closing_ODY-1226-043.wav</t>
  </si>
  <si>
    <t>School Locker, Exterior, CU Opening and Closing, Hard Slams, Rattling, Bouncing, Metallic Clattering, Distant Voices</t>
  </si>
  <si>
    <t>School_Locker_Exterior_Junior_High_ODY-1226-042.wav</t>
  </si>
  <si>
    <t>School Locker, Exterior Junior High, Opening and Closing, Bumping Against, Metallic Clunking and Clattering, Rattling, Squeaking, Traffic Hum</t>
  </si>
  <si>
    <t>School_PE_Exterior_Junior_High_Baseball_Game_ODY-1227-004.wav</t>
  </si>
  <si>
    <t>School P.E., Exterior Junior High, Baseball Game, Voices Yelling, Ball Hits, Fence Rattling, Bell Ringing, Coach Whistling, Running Footsteps</t>
  </si>
  <si>
    <t>Schoolroom_Movement_in_School_Classroom_Benches_ODY-0432-78.wav</t>
  </si>
  <si>
    <t>Schoolroom, Movement in School Classroom, Benches, Wood Creaks, Seats, Papers, Impacts</t>
  </si>
  <si>
    <t>Sci-Fi_Background_ODY-0088-35.wav</t>
  </si>
  <si>
    <t>Sci-Fi Background, Repetitive Ascending Low Pitch Moan, Descending High Pitch Pixie Dust, Eerie Spacey Ambience</t>
  </si>
  <si>
    <t>Sci-Fi_Beep_Short_8bit_Video_Game_ODY-1276-075.wav</t>
  </si>
  <si>
    <t>Sci-Fi Beep, Short, 8bit, Video Game</t>
  </si>
  <si>
    <t>Sci-Fi_Bell_Tones_Constant_Deep_Wavering_Hum_ODY-1235-064.wav</t>
  </si>
  <si>
    <t>Sci-Fi Bell Tones, Constant, Deep Wavering Hum, Gradual Ascending Pitch, Light Pulsing, Airy</t>
  </si>
  <si>
    <t>Sci-Fi_Bell_Tones_Constant_Deep_Wavering_Hum_ODY-1235-065.wav</t>
  </si>
  <si>
    <t>Sci-Fi Bell Tones, Constant, Deep Wavering Hum, Gradual Ascending and Descending Pitch, Light Pulsing</t>
  </si>
  <si>
    <t>Sci-Fi_Bell_Tones_Constant_Deep_Wavering_Hum_ODY-1235-066.wav</t>
  </si>
  <si>
    <t>Sci-Fi Bell Tones, Constant, Deep Wavering Hum, Gradual Ascending and Descending Pitch, Light Pulsing, Airy</t>
  </si>
  <si>
    <t>Sci-Fi_Bell_Tones_Constant_Deep_Wavering_Hum_ODY-1235-067.wav</t>
  </si>
  <si>
    <t>Sci-Fi Bell Tones, Constant, Deep Wavering Hum, Pitch Fluctuating, Light Pulsing, Airy, Whirring</t>
  </si>
  <si>
    <t>Sci-Fi_Bell_Tones_Constant_Deep_Wavering_Hum_ODY-1235-068.wav</t>
  </si>
  <si>
    <t>Sci-Fi_Bell_Tones_Constant_Deep_Wavering_Hum_ODY-1235-069.wav</t>
  </si>
  <si>
    <t>Sci-Fi_Bubbly_Synth_ODY-0088-32.wav</t>
  </si>
  <si>
    <t>Sci-Fi, Bubbly Synth, Descending Beeps Become Buzzy, Constant Descending Hum</t>
  </si>
  <si>
    <t>Sci-Fi_Buzzy_Synth_Bloops_ODY-0088-29.wav</t>
  </si>
  <si>
    <t>Sci-Fi, Buzzy Synth Bloops, Rizzy Electronic Bubbles</t>
  </si>
  <si>
    <t>Sci-Fi_Farty_Synth_Bloops_with_Descending_Buzz_ODY-0088-31.wav</t>
  </si>
  <si>
    <t>Sci-Fi, Farty Synth Bloops with Descending Buzz, Rizzy Electronic Bubbles</t>
  </si>
  <si>
    <t>Sci-Fi_Feedback_Hovering_Ring_ODY-1230-021.wav</t>
  </si>
  <si>
    <t>Sci-Fi Feedback, Hovering Ring, Glassy Shimmering Bursts, Humming, Wavering, Some Longer and Surging, Many Versions</t>
  </si>
  <si>
    <t>Sci-Fi_Feedback_Hovering_Ring_ODY-1230-022.wav</t>
  </si>
  <si>
    <t>Sci-Fi Feedback, Hovering Ring, Glassy Shimmering Bursts, Humming, Wavering, Many Versions</t>
  </si>
  <si>
    <t>Sci-Fi_Flying_Constant_Shimmering_Metallic_Hiss_ODY-1223-072.wav</t>
  </si>
  <si>
    <t>Sci-Fi Flying, Constant, Shimmering Metallic Hiss, Surging, Fast Scraping Movements, Swooping Around, Fluttering</t>
  </si>
  <si>
    <t>Sci-Fi_Flying_Shimmering_Metallic_Hiss_Surging_ODY-1223-071.wav</t>
  </si>
  <si>
    <t>Sci-Fi Flying, Shimmering Metallic Hiss, Surging, Fast Scraping Movements, Swooping Around, Fluttering, Stopping and Restarting</t>
  </si>
  <si>
    <t>Sci-Fi_Handcuffs_Plastic_Dzzz_Followed_By_Click_ODC-0034-166.wav</t>
  </si>
  <si>
    <t>Sci-Fi Handcuffs, Plastic Dzzz, Followed By Click, Put On, Taken Off</t>
  </si>
  <si>
    <t>Sci-Fi_Havoc_TV_Alien_Destruction_TV_Montage_ODY-1222-010-01.wav</t>
  </si>
  <si>
    <t>Sci-Fi Havoc TV, Alien Destruction, TV Montage, Screams, Gunfire, Shooting Guns, Lasers, Battle</t>
  </si>
  <si>
    <t>Sci-Fi_Havoc_TV_Alien_Destruction_TV_Montage_ODY-1222-010-02.wav</t>
  </si>
  <si>
    <t>Sci-Fi Havoc TV, Alien Destruction, TV Montage, Screams, Gunfire, Shooting Lasers, Battle</t>
  </si>
  <si>
    <t>Sci-Fi_Havoc_TV_Alien_Destruction_TV_Montage_ODY-1222-010-03.wav</t>
  </si>
  <si>
    <t>Sci-Fi Havoc TV, Alien Destruction, TV Montage, Screams, Lasers, Battle</t>
  </si>
  <si>
    <t>Sci-Fi_Havoc_TV_Alien_Destruction_TV_Montage_ODY-1222-010-04.wav</t>
  </si>
  <si>
    <t>Sci-Fi Havoc TV, Alien Destruction, TV Montage, Shooting Lasers, Battle, Spaceship</t>
  </si>
  <si>
    <t>Sci-Fi_Havoc_TV_Alien_Destruction_TV_Montage_ODY-1222-010-05.wav</t>
  </si>
  <si>
    <t>Sci-Fi_Horn_Blast_Reverberant_Interior_ODY-1275-125.wav</t>
  </si>
  <si>
    <t>Sci-Fi Horn Blast, Reverberant Interior, Several Various Length Versions</t>
  </si>
  <si>
    <t>Sci-Fi_Siren_Constant_Rapid_Whomping_Trills_ODY-0357-33.wav</t>
  </si>
  <si>
    <t>Sci-Fi Siren, Constant, Rapid Whomping Trills, Very Fast, Possible Use: Laser Gun</t>
  </si>
  <si>
    <t>Sci-Fi_Siren_Constant_Rhythmic_Alarm_ODY-0357-28.wav</t>
  </si>
  <si>
    <t>Sci-Fi Siren, Constant, Rhythmic Alarm, Wavering Whine, Punchy Buzzing Tone</t>
  </si>
  <si>
    <t>Sci-Fi_Siren_Constant_Rhythmic_Alarm_ODY-0357-31.wav</t>
  </si>
  <si>
    <t>Sci-Fi Siren, Constant, Rhythmic Alarm, Whiny Wailing, Humming</t>
  </si>
  <si>
    <t>Sci-Fi_Siren_Constant_Rhythmic_Alarm_Whining_ODY-0357-29.wav</t>
  </si>
  <si>
    <t>Sci-Fi Siren, Constant, Rhythmic Alarm, Whining, Punchy Buzzing Tone</t>
  </si>
  <si>
    <t>Sci-Fi_Siren_Constant_Varied_Alarms_ODY-0357-27.wav</t>
  </si>
  <si>
    <t>Sci-Fi Siren, Constant, Varied Alarms, Fast Whooping Whine, Fluttering Buzz, Fast Electronic Beeping, Arcade-Like Trills</t>
  </si>
  <si>
    <t>Sci-Fi_Siren_Constant_Varied_Alarms_ODY-0357-32.wav</t>
  </si>
  <si>
    <t>Sci-Fi Siren, Constant, Varied Alarms, Whooping Whine, Fluttering Buzz, Fast Electronic Beeping</t>
  </si>
  <si>
    <t>Sci-Fi_Siren_Constant_Wailing_Siren_Whine_ODY-0357-30.wav</t>
  </si>
  <si>
    <t>Sci-Fi Siren, Constant, Wailing Siren Whine, Crunchy Buzzing</t>
  </si>
  <si>
    <t>Sci-Fi_Siren_Fast_High-Low_Alarm_Interior_ODY-1275-126.wav</t>
  </si>
  <si>
    <t>Sci-Fi Siren, Fast High-Low Alarm, Interior</t>
  </si>
  <si>
    <t>Sci-Fi_Siren_Fast_High-Low_Alarm_Interior_ODY-1275-127.wav</t>
  </si>
  <si>
    <t>Sci-Fi Siren, Fast, High-Low Alarm, Interior</t>
  </si>
  <si>
    <t>Sci-Fi_Siren_Pass_By_Buzzing_Horn_Honking_ODY-0351-73.wav</t>
  </si>
  <si>
    <t>Sci-Fi Siren Pass By, Buzzing Horn Honking, Pulsing, Some Long, Doppler, Medium Speed, Many Versions</t>
  </si>
  <si>
    <t>Sci-Fi_Siren_Pass_By_Buzzing_Horn_Honking_ODY-0351-75.wav</t>
  </si>
  <si>
    <t>Sci-Fi Siren Pass By, Buzzing Horn Honking, Pulsing, Some Long, Medium Speed, Doppler, Many Versions</t>
  </si>
  <si>
    <t>Sci-Fi_Siren_Pass_By_Buzzing_Horn_Honking_ODY-0351-76.wav</t>
  </si>
  <si>
    <t>Sci-Fi Siren Pass By, Buzzing Horn Honking, Two Tones, Short Fast Pulsing, Whiny, Medium Speed, Doppler, Many Versions</t>
  </si>
  <si>
    <t>Sci-Fi_Siren_Pass_By_Buzzing_Horn_Honking_ODY-0351-77.wav</t>
  </si>
  <si>
    <t>Sci-Fi Siren Pass By, Buzzing Horn Honking, Pulsing, Whiny, Medium Speed, Doppler, Many Versions</t>
  </si>
  <si>
    <t>Sci-Fi_Siren_Pass_By_Massive_Whombing_Booms_ODY-0351-78.wav</t>
  </si>
  <si>
    <t>Sci-Fi Siren Pass By, Massive Whombing Booms, Fiery, Airy, Humming Whine, Four Versions</t>
  </si>
  <si>
    <t>Sci-Fi_Siren_Pass_By_Ringing_Two_Tone_Alarm_ODY-0351-74.wav</t>
  </si>
  <si>
    <t>Sci-Fi Siren Pass By, Ringing Two Tone Alarm, Light Buzzing, Some Pulsing, Doppler, Medium Speed, Many Versions</t>
  </si>
  <si>
    <t>Sci-Fi_Stun_Gun_Boingy_Zaps_Phased_Synth_Shots_ODY-1275-121.wav</t>
  </si>
  <si>
    <t>Sci-Fi Stun Gun, Boingy Zaps, Phased Synth Shots, Many Variations</t>
  </si>
  <si>
    <t>Sci-Fi_Synth_Bloops_Electronic_Bubbles_ODY-0088-30.wav</t>
  </si>
  <si>
    <t>Sci-Fi, Synth Bloops, Electronic Bubbles</t>
  </si>
  <si>
    <t>Sci-Fi_Synth_Squelch_Rizzy_Data_Buzz_ODY-0088-33.wav</t>
  </si>
  <si>
    <t>Sci-Fi, Synth Squelch, Rizzy Data Buzz, Smooths Out and Oscillates</t>
  </si>
  <si>
    <t>Sci-Fi_Vehicle_Horn_Bursts_of_Long_Blows_ODY-0351-91.wav</t>
  </si>
  <si>
    <t>Sci-Fi Vehicle Horn, Bursts of Long Blows, Some Short Pulsing, Whirring Hum, Reverberant, Descending Pitch on Decay, Many Versions</t>
  </si>
  <si>
    <t>Sci-Fi_Vehicle_Horn_Bursts_of_Long_Blows_ODY-0351-94.wav</t>
  </si>
  <si>
    <t>Sci-Fi Vehicle Horn, Bursts of Long Blows, Some Short Pulsing, Fluttering Hum, Reverberant, Lower Pitch at Tail, Many Versions</t>
  </si>
  <si>
    <t>Sci-Fi_Vehicle_Horn_ODY-0351-92.wav</t>
  </si>
  <si>
    <t>Sci-Fi Vehicle Horn, Bursts of Short and Long Blows, Whirring Hum, Reverberant, Descending Pitch on Decay, Many Versions</t>
  </si>
  <si>
    <t>Sci-Fi_Vehicle_Horn_ODY-0351-95.wav</t>
  </si>
  <si>
    <t>Sci-Fi Vehicle Horn, Bursts of Short and Long Blows, Fluttering Brass-Like Honks, Reverberant, Many Versions</t>
  </si>
  <si>
    <t>Sci-Fi_Vehicle_Horn_ODY-0351-96.wav</t>
  </si>
  <si>
    <t>Sci-Fi Vehicle Horn, Bursts of Short and Long Blows, Fluttering Hum, Reverberant, Lower Pitch at Tail, Many Versions</t>
  </si>
  <si>
    <t>Sci-Fi_Vehicle_Horn_Short_Bursts_ODY-0351-93.wav</t>
  </si>
  <si>
    <t>Sci-Fi Vehicle Horn, Short Bursts, Fluttering Hum with Rapid Alternating Pitch, Reverberant, Many Versions</t>
  </si>
  <si>
    <t>Sci-Fi_Vehicle_Horn_Short_Long_Honks_ODY-0351-46.wav</t>
  </si>
  <si>
    <t>Sci-Fi Vehicle Horn, Short and Long Honks, Rapid Bursts, Dual Tone, Very Buzzy, Light Humming, Many Versions</t>
  </si>
  <si>
    <t>Sci-Fi_Vehicle_Horn_Short_Long_Honks_ODY-0351-47.wav</t>
  </si>
  <si>
    <t>Sci-Fi Vehicle Horn, Short and Long Honks, Rapid Bursts, Dual Tone, Very Buzzy, Many Versions</t>
  </si>
  <si>
    <t>Sci-Fi_Vehicle_Horn_Short_Long_Honks_ODY-0351-48.wav</t>
  </si>
  <si>
    <t>Sci-Fi Vehicle Horn, Short and Long Honks, Rapid Bursts of Constant Alternating Pitch, Buzzy Dual Tone, Whistling, Many Versions</t>
  </si>
  <si>
    <t>Sci-Fi_Vehicle_Horn_Short_Long_Honks_ODY-0351-49.wav</t>
  </si>
  <si>
    <t>Sci-Fi Vehicle Horn, Short and Long Honks, Rapid Bursts, Buzzy Dual Tone, Chordal, Many Versions</t>
  </si>
  <si>
    <t>Sci-Fi_Vehicle_Horn_Short_Long_Honks_ODY-0351-50.wav</t>
  </si>
  <si>
    <t>Sci-Fi Vehicle Horn, Short and Long Honks, Rapid Bursts, Buzzy Dual Tone, Whiny, Alternating Pitches, Many Versions</t>
  </si>
  <si>
    <t>Sci-Fi_Vehicle_Horn_Short_Long_Honks_ODY-0351-51.wav</t>
  </si>
  <si>
    <t>Sci-Fi Vehicle Horn, Short and Long Honks, Rapid Bursts, Buzzy Dual Tone, Various Pitches, Many Versions</t>
  </si>
  <si>
    <t>Sci-Fi_Warble_Fast_Random_Touch_Tone_Beeps_ODY-1343-042.wav</t>
  </si>
  <si>
    <t>Sci-Fi Warble, Fast Random Touch Tone Beeps, If You Play Into Your Phone It Will Dial Pluto</t>
  </si>
  <si>
    <t>Scissor_Accelerating_Snips_With_Ice_Pick_ODY-1346-060.wav</t>
  </si>
  <si>
    <t>Scissor Ice, Accelerating Scissor Snips With Ice Pick, Cold Wind and Chime Layers</t>
  </si>
  <si>
    <t>Scissor_Scrape_Sharpening_Blades_Metal_Shing_ODY-0045-09-01.wav</t>
  </si>
  <si>
    <t>Scissor Scrape, Sharpening Blades, Metal Shing, Knife Movement</t>
  </si>
  <si>
    <t>Scissor_Scrape_Sharpening_Blades_Metal_Shing_ODY-0045-09-02.wav</t>
  </si>
  <si>
    <t>Scissor Scrape, Sharpening Blades, Metal Shing, Slow Metallic Slides</t>
  </si>
  <si>
    <t>Scissor_Scrape_Sharpening_Blades_Metal_Shing_ODY-0045-09-03.wav</t>
  </si>
  <si>
    <t>Scissor Scrape, Sharpening Blades, Metal Shing, Slow Gritty Metallic Slides</t>
  </si>
  <si>
    <t>Scissor_Scrape_Sharpening_Blades_Metal_Shing_ODY-0045-10-01.wav</t>
  </si>
  <si>
    <t>Scissor Scrape, Sharpening Blades, Metal Shing, Metallic Resonance, Short Swipes</t>
  </si>
  <si>
    <t>Scissor_Scrape_Sharpening_Blades_Metal_Shing_ODY-0045-10-02.wav</t>
  </si>
  <si>
    <t>Scissor Scrape, Sharpening Blades, Metal Shing, Metallic Resonance, Long Swipes</t>
  </si>
  <si>
    <t>Scissor_Snips_With_Ice_Pick_Chopping_ODY-1346-063.wav</t>
  </si>
  <si>
    <t>Scissor Ice, Scissor Snips With Ice Pick Chopping, Accelerate To Constant</t>
  </si>
  <si>
    <t>Scissor_Snips_With_Ice_Pick_Chopping_ODY-1346-064.wav</t>
  </si>
  <si>
    <t>Scissor_Snips_With_Ice_Pick_Chopping_ODY-1346-065.wav</t>
  </si>
  <si>
    <t>Scissor_Snips_With_Ice_Pick_Chopping_ODY-1346-066.wav</t>
  </si>
  <si>
    <t>Scissors_Accelerate_Blueprint_Shears_ODY-1346-035.wav</t>
  </si>
  <si>
    <t>Scissors Accelerate, Blueprint Shears, Single Snips Accelerate In Speed To Fast Whir, Cutting, Several Versions</t>
  </si>
  <si>
    <t>Scissors_Accelerate_Blueprint_Shears_ODY-1346-036.wav</t>
  </si>
  <si>
    <t>Scissors Accelerate, Blueprint Shears, Single Snips Accelerate In Speed To Fast Whir, Small Decelerate At Tail, Cutting</t>
  </si>
  <si>
    <t>Scissors_Accelerate_Blueprint_Shears_ODY-1346-047.wav</t>
  </si>
  <si>
    <t>Scissors Accelerate, Blueprint Shears, Single Snips Accelerate In Speed To Fast Whir, Constant, Decelerate At Tail, Cutting</t>
  </si>
  <si>
    <t>Scissors_Accelerate_Cutting_Brush_ODY-1346-040.wav</t>
  </si>
  <si>
    <t>Scissors Accelerate, Cutting Brush, Single Snips Accelerate In Speed To Fast Whir, Decelerate At Tail, Several Versions</t>
  </si>
  <si>
    <t>Scissors_Accelerate_Cutting_Brush_ODY-1346-041.wav</t>
  </si>
  <si>
    <t>Scissors_Accelerate_Cutting_Brush_ODY-1346-051.wav</t>
  </si>
  <si>
    <t>Scissors_Accelerate_Cutting_Brush_ODY-1346-052.wav</t>
  </si>
  <si>
    <t>Scissors Accelerate, Cutting Brush, Single Snips Accelerate In Speed To Fast Whir, Decelerate At Tail, 2 Versions</t>
  </si>
  <si>
    <t>Scissors_Accelerate_Lopping_Shears_ODY-1346-045.wav</t>
  </si>
  <si>
    <t>Scissors Accelerate, Lopping Shears, Single Snips Accelerate In Speed To Fast Whir, Decelerate At Tail, Cutting, Several Versions</t>
  </si>
  <si>
    <t>Scissors_Accelerate_ODY-1346-039.wav</t>
  </si>
  <si>
    <t>Scissors Accelerate, Single Snips Accelerate In Speed To Fast Whir, Decelerate At Tail, Cutting, Many Versions</t>
  </si>
  <si>
    <t>Scissors_Accelerate_ODY-1346-050.wav</t>
  </si>
  <si>
    <t>Scissors Accelerate, Single Snips Accelerate In Speed To Fast Whir, Decelerate At Tail, Cutting, Several Versions</t>
  </si>
  <si>
    <t>Scissors_Accelerate_ODY-1346-053.wav</t>
  </si>
  <si>
    <t>Scissors Accelerate, Accelerating Single Snips to Fast Constant, Decelerate At Tail, Stereo</t>
  </si>
  <si>
    <t>Scissors_Accelerate_Texturizing_Shears_ODY-1346-043.wav</t>
  </si>
  <si>
    <t>Scissors Accelerate, Texturizing Shears, Single Snips Accelerate In Speed To Fast Whir, Decelerate At Tail, Cutting, 2 Versions</t>
  </si>
  <si>
    <t>Scissors_Accelerate_Texturizing_Shears_ODY-1346-044.wav</t>
  </si>
  <si>
    <t>Scissors Accelerate, Texturizing Shears, Single Snips Accelerate In Speed To Fast Whir, Decelerate At Tail, Cutting, Several Versions</t>
  </si>
  <si>
    <t>Scissors_Accelerate_Texturizing_Shears_ODY-1346-046.wav</t>
  </si>
  <si>
    <t>Scissors_Blueprint_Shears_CU_ODY-1346-014-02.wav</t>
  </si>
  <si>
    <t>Scissors, Blueprint Shears, CU, Long and Slow Snips, Fast Cutting</t>
  </si>
  <si>
    <t>Scissors_Blueprint_Shears_CU_Open_Close_ODY-1346-014-01.wav</t>
  </si>
  <si>
    <t>Scissors, Blueprint Shears, CU, Open and Close, Long and Slow Snips, Cut, Many Versions</t>
  </si>
  <si>
    <t>Scissors_Cobalt_Lopping_Shears_CU_ODY-1346-031-02.wav</t>
  </si>
  <si>
    <t>Scissors, Cobalt Lopping Shears, CU, Open and Close, Bare and Hair Cuts, Snips</t>
  </si>
  <si>
    <t>Scissors_Cobalt_Lopping_Shears_ODY-1346-031-01.wav</t>
  </si>
  <si>
    <t>Scissors, Cobalt Lopping Shears, CU Long Hair Snips, Cutting</t>
  </si>
  <si>
    <t>Scissors_CU_Small_Slow_Snips_Fast_Cuts_ODY-1346-012.wav</t>
  </si>
  <si>
    <t>Scissors, CU, Small, Slow Snips, Fast Cuts</t>
  </si>
  <si>
    <t>Scissors_CU_Snipping_ODY-1346-013.wav</t>
  </si>
  <si>
    <t>Scissors, CU, Household Orange Handle Office Scissors, Slow Snips, Fast Cuts</t>
  </si>
  <si>
    <t>Scissors_Cut_Cutting_Thick_Paper_Slowly_ODY-1187-28.wav</t>
  </si>
  <si>
    <t>Scissors Cut, Cutting Thick Paper, Slowly, Slow Scrapes, Constant</t>
  </si>
  <si>
    <t>Scissors_Cut_Paper_Blueprint_Shears_Cut_Pattern_ODY-1346-019.wav</t>
  </si>
  <si>
    <t>Scissors Cut Paper, Blueprint Shears Cut Pattern, Slow, Medium, Fast, Snips</t>
  </si>
  <si>
    <t>Scissors_Cut_Paper_Blueprint_Shears_Cut_Pattern_ODY-1346-020.wav</t>
  </si>
  <si>
    <t>Scissors Cut Paper, Blueprint Shears Cut Pattern, Snips, CU, Various Speeds</t>
  </si>
  <si>
    <t>Scissors_Cutting_Hair_CU_Long_Snips_ODY-1346-032.wav</t>
  </si>
  <si>
    <t>Scissors, Cutting Hair, CU, Long Snips, Various Speeds</t>
  </si>
  <si>
    <t>Scissors_Open_Close_ODY-1346-018-01.wav</t>
  </si>
  <si>
    <t>Scissors, Common Household Orange Handle Scissors, Open and Close, Bare Cuts, CU, Snips</t>
  </si>
  <si>
    <t>Scissors_Open_Close_ODY-1346-018-02.wav</t>
  </si>
  <si>
    <t>Scissors, Common Household Orange Handle Scissors, Open and Close, Bare Cuts, Snips</t>
  </si>
  <si>
    <t>Scissors_Open_Close_ODY-1346-018-03.wav</t>
  </si>
  <si>
    <t>Scissors, Common Household Orange Handle Scissors, Open and Close, Bare Cuts, Fast, Snips</t>
  </si>
  <si>
    <t>Scissors_Shears_Single_Snips_ODY-1346-059.wav</t>
  </si>
  <si>
    <t>Scissors, Shears, Single Snips, Some Accelerating To Fast, Many Variations</t>
  </si>
  <si>
    <t>Scissors_Single_Snips_Cuts_Several_Versions_ODY-1346-056.wav</t>
  </si>
  <si>
    <t>Scissors, Single Snips, Cuts, Several Versions</t>
  </si>
  <si>
    <t>Scissors_Single_Snips_Cuts_Several_Versions_ODY-1346-058.wav</t>
  </si>
  <si>
    <t>Scissors_Single_Snips_Fast_Constant_Cutting_ODY-1346-054.wav</t>
  </si>
  <si>
    <t>Scissors, Single Snips, Fast Constant, Cutting, Stereo</t>
  </si>
  <si>
    <t>Scissors_Single_Snips_Fast_Constant_Cutting_ODY-1346-055.wav</t>
  </si>
  <si>
    <t>Scissors_Single_Snips_Fast_Constant_Cutting_ODY-1346-057.wav</t>
  </si>
  <si>
    <t>Scissors_Texturizing_Shears_CU_bare_Snips_ODY-1346-034.wav</t>
  </si>
  <si>
    <t>Scissors, Texturizing Shears, CU bare Snips, Cutting, Slow, medium, Fast</t>
  </si>
  <si>
    <t>Scissors_Texturizing_Shears_Cu_Cutting_Hair_ODY-1346-030.wav</t>
  </si>
  <si>
    <t>Scissors, Texturizing Shears, Cu Cutting Hair, Snips, Slow, medium, Fast</t>
  </si>
  <si>
    <t>Scissors_Texturizing_Shears_CU_Slow_Snips_ODY-1346-029.wav</t>
  </si>
  <si>
    <t>Scissors, Texturizing Shears, CU Slow Snips, Medium and Fast Cutting</t>
  </si>
  <si>
    <t>Scissors_Various_Cuts_Squeaky_Snips_ODY-0045-03.wav</t>
  </si>
  <si>
    <t>Scissors, Various Cuts, Squeaky Snips, Short Scrapes</t>
  </si>
  <si>
    <t>Scrambled_Aircraft_Carrier_Radio_ODY-1313-052.wav</t>
  </si>
  <si>
    <t>Scrambled Aircraft Carrier Radio, Somewhat Clear Questions from USS Kitty Hawk, Unintelligible Responses, Male and Female Voices</t>
  </si>
  <si>
    <t>Scrapbook_Large_Leather_Bound_Type_Ripped_Apart_ODC-0025-943.wav</t>
  </si>
  <si>
    <t>Scrapbook, Large, Leather Bound Type, Ripped Apart, Paper Flutter, Rifling Through Loose Pages, Fall to Floor, Foley</t>
  </si>
  <si>
    <t>Scrapbook_Placing_on_Table_Turning_Pages_ODY-1600-82.wav</t>
  </si>
  <si>
    <t>Scrapbook, Placing on Table, Turning Pages, Picking Up, Paper Rubbing and Crinkling, Flapping, Flipping through, Muted Clunking Hits</t>
  </si>
  <si>
    <t>Scrapes_Metal_Various_Versions_ODY-1050-16.wav</t>
  </si>
  <si>
    <t>Scrapes, Metal, Various Versions</t>
  </si>
  <si>
    <t>Scraping_Brisk_Plastic_Wood_ODY-1187-06.wav</t>
  </si>
  <si>
    <t>Scraping, Brisk, Plastic and Wood, Various Versions</t>
  </si>
  <si>
    <t>Scraping_Slow_Scraping_Plastic_Wood_Quall_ODY-1187-07.wav</t>
  </si>
  <si>
    <t>Scraping, Slow Scraping, Plastic and Wood Quall, Various Versions</t>
  </si>
  <si>
    <t>Scraping_Tone_Sharp_High_End_Reverberant_Cymbal_ODC-0011-109.wav</t>
  </si>
  <si>
    <t>Scraping Tone, Sharp, High End, Reverberant Cymbal, Delayed</t>
  </si>
  <si>
    <t>Scraping_Tone_Sharp_High_End_Reverberant_Cymbal_ODC-0011-110.wav</t>
  </si>
  <si>
    <t>Scraping_Tone_Sharp_Reverberant_ODC-0011-107.wav</t>
  </si>
  <si>
    <t>Scraping Tone, Sharp, Reverberant, Cymbal Scrape Tone, Delayed</t>
  </si>
  <si>
    <t>Scraping_Tone_Sharp_Reverberant_ODC-0011-108.wav</t>
  </si>
  <si>
    <t>Scratch_Rub_on_Neck_Face_Butt_Annoying_Habits_ODC-0018-635.wav</t>
  </si>
  <si>
    <t>Scratch Rub, on Neck, Face, Butt, Annoying Habits</t>
  </si>
  <si>
    <t>Scream_Pass_Bys_Individuals_Running_Yelling_ODY-0338-04.wav</t>
  </si>
  <si>
    <t>Scream Pass Bys, Individuals Running and Yelling, Light Footsteps, "Help Fire", Sharp Shriek at Tail</t>
  </si>
  <si>
    <t>Scream_Pass_Bys_Individuals_Running_Yelling_ODY-0338-05.wav</t>
  </si>
  <si>
    <t>Scream Pass Bys, Individuals Running and Yelling, Light Footsteps, "My Children", Shrieking, Many Versions</t>
  </si>
  <si>
    <t>Scream_Siren_Very_Rapid_High_Low_Buzzy_CU_ODY-1472-003.wav</t>
  </si>
  <si>
    <t>Scream Siren, Very Rapid High Low, Buzzy, CU, Long Away</t>
  </si>
  <si>
    <t>Scream_Siren_Very_Rapid_High_Low_Buzzy_ODY-1472-004.wav</t>
  </si>
  <si>
    <t>Scream Siren, Very Rapid High Low, Buzzy, In and Stop</t>
  </si>
  <si>
    <t>Scream_Siren_Very_Rapid_High_Low_Buzzy_ODY-1472-006.wav</t>
  </si>
  <si>
    <t>Scream Siren, Very Rapid High Low, Buzzy, In and Stop, Off, Short Reverberant Tail</t>
  </si>
  <si>
    <t>Scream_Siren_Very_Rapid_High_Low_Buzzy_ODY-1472-007-01.wav</t>
  </si>
  <si>
    <t>Scream Siren, Very Rapid High Low, Buzzy, Stationary Bursts, Various Lengths, Many Variations</t>
  </si>
  <si>
    <t>Scream_Siren_Very_Rapid_High_Low_Buzzy_ODY-1472-007-02.wav</t>
  </si>
  <si>
    <t>Scream_Siren_Very_Rapid_High_Low_Buzzy_ODY-1472-008.wav</t>
  </si>
  <si>
    <t>Scream Siren, Very Rapid High Low, Buzzy, 2 Stationary Bursts</t>
  </si>
  <si>
    <t>Scream_Siren_Very_Rapid_High_Low_Buzzy_ODY-1472-009.wav</t>
  </si>
  <si>
    <t>Scream Siren, Very Rapid High Low, Buzzy, Simulated Pass Bys, Fade In and Out, Many Versions</t>
  </si>
  <si>
    <t>Scream_Siren_Very_Rapid_High_Low_Buzzy_Start_ODY-1472-005.wav</t>
  </si>
  <si>
    <t>Scream Siren, Very Rapid High Low, Buzzy, Start, Away</t>
  </si>
  <si>
    <t>Screaming_Piglet_Squeals_ODY-1251-013.wav</t>
  </si>
  <si>
    <t>Screaming Piglet, Harsh Throaty Screeching Squeals, Grunting, Sniffling, Distant Farm Animals</t>
  </si>
  <si>
    <t>Screams_Group_of_Male_Female_ODY-1187-49.wav</t>
  </si>
  <si>
    <t>Screams, Group of Male and Female, Screaming in Unison, Various Versions</t>
  </si>
  <si>
    <t>Screams_Group_of_Male_Female_ODY-1187-50.wav</t>
  </si>
  <si>
    <t>Screams_Individual_Females_Shrill_ODY-1187-47.wav</t>
  </si>
  <si>
    <t>Screams, Individual Females, Shrill, Later Versions Breathless, Possible Use: 50Õs Monster Movie</t>
  </si>
  <si>
    <t>Screams_Phasey_High_Pitch_Female_Screams_ODY-1394-041.wav</t>
  </si>
  <si>
    <t>Screams, Phasey High Pitch Female Screams, Many Variations</t>
  </si>
  <si>
    <t>Screamy_Siren_Constant_ODY-1471-007.wav</t>
  </si>
  <si>
    <t>Screamy Siren, Very Rapid High-Low Siren Constant, Slow or Medium Pass By</t>
  </si>
  <si>
    <t>Screamy_Siren_Constant_ODY-1471-008.wav</t>
  </si>
  <si>
    <t>Screamy_Siren_Constant_ODY-1471-009.wav</t>
  </si>
  <si>
    <t>Screamy Siren, Very Rapid High-Low Siren Constant, Slow Pass By</t>
  </si>
  <si>
    <t>Screamy_Siren_Constant_ODY-1471-010.wav</t>
  </si>
  <si>
    <t>Screamy_Siren_High-Low_Siren_ODY-1471-011.wav</t>
  </si>
  <si>
    <t>Screamy Siren, Very Rapid High-Low Siren, Short Bursts Throughout Pass By, Medium or Fast</t>
  </si>
  <si>
    <t>Screamy_Siren_High-Low_Siren_ODY-1471-012.wav</t>
  </si>
  <si>
    <t>Screamy Siren, Very Rapid High-Low Siren, Short Bursts Throughout Pass By, Medium</t>
  </si>
  <si>
    <t>Screamy_Siren_High-Low_Siren_ODY-1471-013.wav</t>
  </si>
  <si>
    <t>Screamy Siren, Very Rapid High-Low Siren, Very Short Bursts Throughout Pass By, Medium</t>
  </si>
  <si>
    <t>Screamy_Siren_High-Low_Siren_ODY-1471-014.wav</t>
  </si>
  <si>
    <t>Screamy Siren, Very Rapid High-Low Siren, Short Bursts Throughout, In, Stop CU, Idle, Away</t>
  </si>
  <si>
    <t>Screamy_Siren_High-Low_Siren_ODY-1471-015.wav</t>
  </si>
  <si>
    <t>Screamy Siren, Very Rapid High-Low Siren, Constant Short Bursts Throughout Pass By, Slow or Medium</t>
  </si>
  <si>
    <t>Screamy_Siren_High-Low_Siren_Pass_By_ODY-1471-017.wav</t>
  </si>
  <si>
    <t>Screamy Siren, Arrhythmic Rapid High-Low Siren Throughout Pass By, Slow or Medium</t>
  </si>
  <si>
    <t>Screamy_Siren_High-Low_Siren_Pass_By_ODY-1471-018.wav</t>
  </si>
  <si>
    <t>Screamy Siren, Arrhythmic Rapid High-Low Siren Throughout Pass By, Medium or Fast</t>
  </si>
  <si>
    <t>Screamy_Siren_High-Low_Siren_Pass_By_ODY-1471-019.wav</t>
  </si>
  <si>
    <t>Screamy Siren, Arrhythmic High-Low Siren Throughout Pass By, Slow</t>
  </si>
  <si>
    <t>Screamy_Siren_ODY-1471-005.wav</t>
  </si>
  <si>
    <t>Screamy Siren, Very Rapid High-Low Siren Constant, Fast Pass By</t>
  </si>
  <si>
    <t>Screamy_Siren_ODY-1471-016.wav</t>
  </si>
  <si>
    <t>Screamy Siren, Constant Short Yelps Throughout Pass By, Slow or Medium</t>
  </si>
  <si>
    <t>Screamy_Siren_Very_Rapid_High-Low_Siren_ODY-1471-006.wav</t>
  </si>
  <si>
    <t>Screamy Siren, Very Rapid High-Low Siren, Shuts Off During In, on Through Pass By And Away</t>
  </si>
  <si>
    <t>Screechy_Screaming_Suck_Shrieks_Various_Pitches_ODY-1361-004-01.wav</t>
  </si>
  <si>
    <t>Screechy Screaming Suck, Shrieks, Various Pitches, Many Versions</t>
  </si>
  <si>
    <t>Screechy_Screaming_Suck_Shrieks_Various_Pitches_ODY-1361-004-02.wav</t>
  </si>
  <si>
    <t>Screechy_Screaming_Suck_Shrieks_Various_Pitches_ODY-1361-004-03.wav</t>
  </si>
  <si>
    <t>Screechy_Screaming_Suck_Shrieks_Various_Pitches_ODY-1361-004-04.wav</t>
  </si>
  <si>
    <t>Screechy_Screaming_Suck_Shrieks_with_Shimmer_ODY-1361-005-01.wav</t>
  </si>
  <si>
    <t>Screechy Screaming Suck, Shrieks, with Shimmer, Various Pitches, Many Versions</t>
  </si>
  <si>
    <t>Screechy_Screaming_Suck_Shrieks_with_Shimmer_ODY-1361-005-02.wav</t>
  </si>
  <si>
    <t>Screechy_Screaming_Suck_Shrieks_with_Shimmer_ODY-1361-005-03.wav</t>
  </si>
  <si>
    <t>Screechy_Screaming_Suck_Shrieks_with_Shimmer_ODY-1361-006-01.wav</t>
  </si>
  <si>
    <t>Screechy_Screaming_Suck_Shrieks_with_Shimmer_ODY-1361-006-02.wav</t>
  </si>
  <si>
    <t>Screechy_Screaming_Suck_Shrieks_with_Shimmer_ODY-1361-007-01.wav</t>
  </si>
  <si>
    <t>Screechy Screaming Suck, Shrieks, with Shimmer, Various Pitches, Fast, Many Versions</t>
  </si>
  <si>
    <t>Screechy_Screaming_Suck_Shrieks_with_Shimmer_ODY-1361-007-02.wav</t>
  </si>
  <si>
    <t>Screechy_Screaming_Suck_Swelling_Shrieks_ODY-1361-003-01.wav</t>
  </si>
  <si>
    <t>Screechy Screaming Suck, Swelling Shrieks, Various Pitches, Many Versions</t>
  </si>
  <si>
    <t>Screechy_Screaming_Suck_Swelling_Shrieks_ODY-1361-003-02.wav</t>
  </si>
  <si>
    <t>Screen_Cut_Hedge_Trimmer_Type_Scissors_ODY-1468-007.wav</t>
  </si>
  <si>
    <t>Screen Cut, Hedge Trimmer Type Scissors, Unattached Aluminum Screen off Roll, Zippy Snips</t>
  </si>
  <si>
    <t>Screen_Cut_Hedge_Trimmer_Type_Scissors_ODY-1468-008.wav</t>
  </si>
  <si>
    <t>Screen Cut, Hedge Trimmer Type Scissors, Aluminum Screen Attached to Wood Frame, Hard Stab Rips at Head, Snips, Tears</t>
  </si>
  <si>
    <t>Screen_Cut_Hedge_Trimmer_Type_Scissors_ODY-1468-009.wav</t>
  </si>
  <si>
    <t>Screen Cut, Hedge Trimmer Type Scissors, Aluminum Screen Attached to Wood Frame, Stab Rips, Snips, Tears</t>
  </si>
  <si>
    <t>Screen_Cut_Hedge_Trimmer_Type_Scissors_ODY-1468-012.wav</t>
  </si>
  <si>
    <t>Screen Cut, Hedge Trimmer Type Scissors, Attached and Unattached Aluminum Screen, Snips</t>
  </si>
  <si>
    <t>Screen_Door_Creaks_Interior_Hissing_Squeaking_ODY-1226-026.wav</t>
  </si>
  <si>
    <t>Screen Door Creaks, Interior, Hissing, Squeaking, Hissing, Metallic Rattling, Spring Movement, Deep Clunking Hits</t>
  </si>
  <si>
    <t>Screen_Door_Exterior_Metal_Open_Close_ODY-1200-02.wav</t>
  </si>
  <si>
    <t>Screen Door, Exterior, Metal, Open and Close, Various Versions</t>
  </si>
  <si>
    <t>Screen_Door_Exterior_Metal_Open_Close_ODY-1200-07.wav</t>
  </si>
  <si>
    <t>Screen_Door_Interior_Metal_ODY-1200-06.wav</t>
  </si>
  <si>
    <t>Screen Door, Interior, Metal, Open and Close Quietly, Hit Body, Various Versions</t>
  </si>
  <si>
    <t>Screen_Door_Interior_Metal_Open_Close_ODY-1200-01.wav</t>
  </si>
  <si>
    <t>Screen Door, Interior, Metal, Open and Close, Various Versions</t>
  </si>
  <si>
    <t>Screen_Door_Interior_Metal_Open_Close_ODY-1200-05.wav</t>
  </si>
  <si>
    <t>Screen_Door_Metal_Latch_Open_Close_ODY-1200-03.wav</t>
  </si>
  <si>
    <t>Screen Door, Metal Latch, Open and Close, Various Versions</t>
  </si>
  <si>
    <t>Screen_Door_Metal_Latch_Quiet_Open_Close_ODY-1200-09.wav</t>
  </si>
  <si>
    <t>Screen Door, Metal Latch, Quiet Open and Close, Various Versions</t>
  </si>
  <si>
    <t>Screen_Door_Metal_Open_Close_Quietly_ODY-1200-08.wav</t>
  </si>
  <si>
    <t>Screen Door, Metal, Open and Close Quietly, Hit Body, Various Versions</t>
  </si>
  <si>
    <t>Screen_Door_Metal_Pump_Open_Slam_Shut_ODY-1200-04.wav</t>
  </si>
  <si>
    <t>Screen Door, Metal Pump, Open and Slam Shut, Metal Rattle, Various Versions</t>
  </si>
  <si>
    <t>Screen_Door_Open_Close_Squeak_Slam_Impact_ODY-1343-071.wav</t>
  </si>
  <si>
    <t>Screen Door, Open and Close, Squeak, Slam Impact</t>
  </si>
  <si>
    <t>Screen_Door_Opening_Closing_Bouncing_ODY-1263-025.wav</t>
  </si>
  <si>
    <t>Screen Door, Opening and Closing, Bouncing, Wooden Clanking Slam, Footsteps</t>
  </si>
  <si>
    <t>Screen_Door_Opening_Closing_Bouncing_ODY-1263-026.wav</t>
  </si>
  <si>
    <t>Screen Door, Opening and Closing, Bouncing, Wooden Clanking Slam</t>
  </si>
  <si>
    <t>Screen_Door_Single_Hard_Banging_Impact_ODY-1630-72.wav</t>
  </si>
  <si>
    <t>Screen Door, Single Hard Banging Impact, Slamming Shut</t>
  </si>
  <si>
    <t>Scrub_Tire_Cleaning_with_Brush_ODY-1627-80.wav</t>
  </si>
  <si>
    <t>Scrub Tire, Cleaning with Brush, CU Fast Scratchy Movements, Gritty, Many Versions</t>
  </si>
  <si>
    <t>Scuba_Mask_Putting_On_ODY-1643-36.wav</t>
  </si>
  <si>
    <t>Scuba Mask, Putting On, Rubber Stretching and Squeaking, Plastic Rattling</t>
  </si>
  <si>
    <t>Sea_Animals_Blowhole_Air_Release_ODC-0018-029.wav</t>
  </si>
  <si>
    <t>Sea Animals, Blowhole, Air Release</t>
  </si>
  <si>
    <t>Sea_Animals_Blowhole_Air_Release_ODC-0018-030.wav</t>
  </si>
  <si>
    <t>Sea_Animals_Blowhole_Air_Release_ODC-0018-031.wav</t>
  </si>
  <si>
    <t>Seahorse_Splash_Fast_Swishing_Movements_ODY-1659-23.wav</t>
  </si>
  <si>
    <t>Seahorse Splash, Fast Swishing Movements, Big Pushes at Tail, Hollow Draining Tone, Multi-Mono: Left Above Surface, Right Underwater</t>
  </si>
  <si>
    <t>Seahorse_Splash_Fast_Swishing_Movements_ODY-1659-24.wav</t>
  </si>
  <si>
    <t>Seahorse Splash, Fast Swishing Movements, Pushing Water Away, Hollow Draining Tone, Multi-Mono: Left Above Surface, Right Underwater</t>
  </si>
  <si>
    <t>Seal_Bark_Human_Like_Bark_Heaving_Rhythmic_ODY-1112-14.wav</t>
  </si>
  <si>
    <t>Seal Bark, Human Like Bark, Heaving, Rhythmic</t>
  </si>
  <si>
    <t>Seal_Bark_Human_Like_Grunt_Heaving_Rhythmic_ODY-1112-15.wav</t>
  </si>
  <si>
    <t>Seal Bark, Human Like, Grunt, Heaving, Rhythmic</t>
  </si>
  <si>
    <t>Seam_Rip_Pull_String_from_Bag_of_Rice_Tear_Rope_ODY-1522-082.wav</t>
  </si>
  <si>
    <t>Seam Rip, Pull String from Bag of Rice, Tear, Rope</t>
  </si>
  <si>
    <t>Searing_Whoosh_Fast_Rushing_Pass_By_Hissing_ODY-0383-37.wav</t>
  </si>
  <si>
    <t>Searing Whoosh, Fast Rushing Pass By, Hissing, Ripping through Air, Many Versions</t>
  </si>
  <si>
    <t>Searing_Whoosh_Med_Fast_Rushing_Pass_By_ODY-0383-38.wav</t>
  </si>
  <si>
    <t>Searing Whoosh, Medium Fast Rushing Pass By, Hissing, Ripping through Air, Slowed Down, Many Versions</t>
  </si>
  <si>
    <t>Seat_Belt_Latch_Unlatch_Metal_Clicks_Handle_ODY-1371-085.wav</t>
  </si>
  <si>
    <t>Seat Belt, Latch and Unlatch, Metal Clicks, Handle</t>
  </si>
  <si>
    <t>Seat_Belt_Latch_Unlatch_Metal_Clicks_Handle_ODY-1371-087.wav</t>
  </si>
  <si>
    <t>Seat Belt, Latch and Unlatch, Metal Clicks, Handle, CU</t>
  </si>
  <si>
    <t>Seat_Belt_Pull_Retract_Vinyl_Slides_ODY-1371-086.wav</t>
  </si>
  <si>
    <t>Seat Belt, Pull and Retract, Vinyl Slides, Various Speeds, Many Versions</t>
  </si>
  <si>
    <t>Seat_Pump_Hair_Salon_Interior_ODY-1712-37.wav</t>
  </si>
  <si>
    <t>Seat Pump, Hair Salon Interior, Multiple Variations</t>
  </si>
  <si>
    <t>Seat_Pump_Hair_Salon_Interior_ODY-1712-38.wav</t>
  </si>
  <si>
    <t>Seat_Pump_Hair_Salon_Interior_Up_Down_ODY-1712-21.wav</t>
  </si>
  <si>
    <t>Seat Pump, Hair Salon Interior, Up and Down, Empty Chair, Up and Released CU, Reverberant</t>
  </si>
  <si>
    <t>Seat_Pump_Hair_Salon_Interior_Up_Down_ODY-1712-25.wav</t>
  </si>
  <si>
    <t>Seat_Pump_Hair_Salon_Interior_Up_Down_ODY-1712-29.wav</t>
  </si>
  <si>
    <t>Seat Pump, Hair Salon Interior, Up and Down, Vinyl Seat, CU</t>
  </si>
  <si>
    <t>Seat_Pump_Hair_Salon_Interior_Up_Down_ODY-1712-30.wav</t>
  </si>
  <si>
    <t>Seat_Pump_Hair_Salon_Interior_Up_Down_ODY-1712-34.wav</t>
  </si>
  <si>
    <t>Seat_Pump_Hair_Salon_Interior_Up_Down_ODY-1712-35.wav</t>
  </si>
  <si>
    <t>Seatbelt_Smacking_Grab_Pulling_Buckle_Up_ODY-1629-55.wav</t>
  </si>
  <si>
    <t>Seatbelt, Smacking Grab, Pulling, Buckle Up, Handling Rubs</t>
  </si>
  <si>
    <t>Seattle_Traffic_Ext_Ambience_ODC-0018-039.wav</t>
  </si>
  <si>
    <t>Seattle Traffic, Exterior Ambience, Loud Vehicle Bys</t>
  </si>
  <si>
    <t>Security_Radios_ Prison_Guards_Talk_ODY-1642-52.wav</t>
  </si>
  <si>
    <t>Security Radios, Prison Guards Talk Back and Forth, Clicks and Pops, Harsh and Crackly, Some Whine</t>
  </si>
  <si>
    <t>Seething_Hit_Wet_Scrape_Juicy_Impact_High_End_ODC-0011-118.wav</t>
  </si>
  <si>
    <t>Seething Hit, Wet, Scrape, Juicy Impact, High End</t>
  </si>
  <si>
    <t>Seething_Wet_Hit_Scrape_Seething_Juicy_Impacts_ODC-0011-119-01.wav</t>
  </si>
  <si>
    <t>Seething Wet Hit, Scrape, Seething, Juicy Impacts, Deeper, Possible Use: Big Snake</t>
  </si>
  <si>
    <t>Seething_Wet_Hit_Scrape_Seething_Juicy_Impacts_ODC-0011-119-02.wav</t>
  </si>
  <si>
    <t>Segway_Pass_Bys_Motorized_Movement_ODC-0019-331.wav</t>
  </si>
  <si>
    <t>Segway Pass Bys, Motorized Movement, Two Wheel Gyro Stabilized, Rev Up, Drive Past, Multiple Times</t>
  </si>
  <si>
    <t>Senseless_Baby_Cry_ODY-0385-03.wav</t>
  </si>
  <si>
    <t>Senseless Baby Cry, Constant Wash of Wails and Screams, Heavy Reverberation, Swelling, Wavering, Long Build Up and Wind Down</t>
  </si>
  <si>
    <t>Senseless_Baby_Cry_ODY-0385-04.wav</t>
  </si>
  <si>
    <t>Senseless Baby Cry, Constant Wash of Wails and Screams, Heavy Reverberation, Hissing Swells, Wavering, Long Build Up and Wind Down</t>
  </si>
  <si>
    <t>Senseless_Banquet_Utensil_Movement_Walla_ODY-0385-24.wav</t>
  </si>
  <si>
    <t>Senseless Banquet, Utensil Movement, Walla, Large Reverberant Space, Echoing, Fountain Wash, Very Active</t>
  </si>
  <si>
    <t>Senseless_Banquet_Utensil_Movement_Walla_ODY-0385-25.wav</t>
  </si>
  <si>
    <t>Senseless Banquet, Utensil Movement, Walla, Large Reverberant Space, Echoing, Fountain Wash</t>
  </si>
  <si>
    <t>Senseless_Banquet_Utensil_Movement_Walla_ODY-0385-26.wav</t>
  </si>
  <si>
    <t>Senseless Banquet, Utensil Movement, Walla, Large Reverberant Space, Echoing</t>
  </si>
  <si>
    <t>Senseless_City_Background_Constant_ODY-0385-09.wav</t>
  </si>
  <si>
    <t>Senseless City Background, Constant, Reverberant Sirens, Jackhammer, Baby Crying and Screaming, Vehicles Honking</t>
  </si>
  <si>
    <t>Senseless_Jackhammer_Reverberant_ODY-0385-02.wav</t>
  </si>
  <si>
    <t>Senseless Jackhammer, Reverberant, Grinding Clanks, Wavering Back and Forth, Some Pauses, Hissing</t>
  </si>
  <si>
    <t>Senseless_Kitchen_Constant_ODY-0385-10.wav</t>
  </si>
  <si>
    <t>Senseless Kitchen, Constant, Utensils and Pots Moving About, Clanking, Rattling, Reverberant, Echoing</t>
  </si>
  <si>
    <t>Senseless_Kitchen_Constant_ODY-0385-11.wav</t>
  </si>
  <si>
    <t>Senseless Kitchen, Constant, Utensils and Plates Moving About, Ticking, Rattling, Some Metallic Ringing, Reverberant, Echoing</t>
  </si>
  <si>
    <t>Senseless_Pigeons_Constant_ODY-0385-15.wav</t>
  </si>
  <si>
    <t>Senseless Pigeons, Constant, Huge Group of Birds in Flight, Swirling About, Wings Flapping, Fluttering, Chirping, Don't Look Up</t>
  </si>
  <si>
    <t>Senseless_Pigeons_Constant_ODY-0385-16.wav</t>
  </si>
  <si>
    <t>Senseless Pigeons, Constant, Huge Group of Birds in Flight, Swirling About, Wings Flapping, Chirping, Panning Back and Forth</t>
  </si>
  <si>
    <t>Senseless_Pigeons_Constant_ODY-0385-17.wav</t>
  </si>
  <si>
    <t>Senseless Pigeons, Constant, Huge Group of Birds in Flight, Swirling About, Wings Flapping, Chirping</t>
  </si>
  <si>
    <t>Senseless_Pigeons_Constant_ODY-0385-18.wav</t>
  </si>
  <si>
    <t>Senseless Pigeons, Constant, Huge Group of Birds in Flight, Swirling About, Wings Flapping, Chirping, Surging</t>
  </si>
  <si>
    <t>Senseless_Sirens_Constant_ODY-0385-07.wav</t>
  </si>
  <si>
    <t>Senseless Sirens, Constant, Layered Reverberant Wailing, Various Rhythms, Long Decay at Tail</t>
  </si>
  <si>
    <t>Senseless_Sirens_Constant_ODY-0385-08.wav</t>
  </si>
  <si>
    <t>Senseless Sirens, Constant, Layered Reverberant Wailing, Various Rhythms, Long Build Up and Decay</t>
  </si>
  <si>
    <t>Senseless_Vehicle_Horns_ODY-0385-05.wav</t>
  </si>
  <si>
    <t>Senseless Vehicle Horns, Constant Layered Cluster of Cars Honking, Short and Long Bursts, Traffic Jam, Reverberant, Wavering Back and Forth, Long Build Up</t>
  </si>
  <si>
    <t>Senseless_Vehicle_Horns_ODY-0385-06.wav</t>
  </si>
  <si>
    <t>Senseless Vehicle Horns, Constant Layered Cluster of Cars Honking, Short and Long Bursts, Traffic Jam, Reverberant, Wavering Back and Forth, Long Build Up and Wind Down</t>
  </si>
  <si>
    <t>Septic_Plumbing_Bubbles_Sucks_Heavy_ODC-0021-340.wav</t>
  </si>
  <si>
    <t>Septic Plumbing, Bubbles and Sucks, Heavy, Low End Gurgle, Reverberant, Tank Cleaning</t>
  </si>
  <si>
    <t>Septic_Plumbing_Bubbles_Sucks_Heavy_ODC-0021-341.wav</t>
  </si>
  <si>
    <t>Septic_Plumbing_Rhythmic_Bubbles_Sucks_Heavy_ODC-0021-342-01.wav</t>
  </si>
  <si>
    <t>Septic Plumbing, Rhythmic, Bubbles, Sucks, Heavy, Low End Gurgle, Reverberant Through Pipe, Tank Cleaning</t>
  </si>
  <si>
    <t>Septic_Plumbing_Rhythmic_Bubbles_Sucks_Heavy_ODC-0021-342-02.wav</t>
  </si>
  <si>
    <t>Septic_Slosh_Tank_Interior_Watery_Heavy_ODC-0021-344-02.wav</t>
  </si>
  <si>
    <t>Septic Slosh, Tank Interior, Watery, Heavy, CU Liquid Movement, Reverberant</t>
  </si>
  <si>
    <t>Septic_Slosh_Tank_Interior_Watery_ODC-0021-344-01.wav</t>
  </si>
  <si>
    <t>Septic Slosh, Tank Interior, Watery, CU Liquid Movement, Reverberant</t>
  </si>
  <si>
    <t>Septic_Splat_Big_Rhythmic_ODC-0021-347-01.wav</t>
  </si>
  <si>
    <t>Septic Splat, Big, Rhythmic, Liquid Impacts Against Metal, Tank Cleaning</t>
  </si>
  <si>
    <t>Septic_Splat_Big_Rhythmic_ODC-0021-347-02.wav</t>
  </si>
  <si>
    <t>Septic_Suck_Tank_Cleaning_High_End_ODC-0021-334.wav</t>
  </si>
  <si>
    <t xml:space="preserve">Septic Suck, Tank Cleaning, High End </t>
  </si>
  <si>
    <t>Septic_Suck_Tank_Cleaning_High_End_ODC-0021-335.wav</t>
  </si>
  <si>
    <t>Sequins_Confetti_Sprinkling_Down_ODY-1600-06.wav</t>
  </si>
  <si>
    <t>Sequins, Confetti Sprinkling Down, Soft Constant Hiss</t>
  </si>
  <si>
    <t>Servo_Bursts_Fuzzy_Small_High_Pitch_Whir_Drill_ODY-1352-053-01.wav</t>
  </si>
  <si>
    <t>Servo Bursts, Fuzzy, Small, High Pitch Whir, Drill, Long, 2 Versions</t>
  </si>
  <si>
    <t>Servo_Bursts_Fuzzy_Small_High_Pitch_Whir_Drill_ODY-1352-053-02.wav</t>
  </si>
  <si>
    <t>Servo Bursts, Fuzzy, Small, High Pitch Whir, Drill, Medium, Several Versions</t>
  </si>
  <si>
    <t>Servo_Bursts_Fuzzy_Small_High_Pitch_Whir_Drill_ODY-1352-053-03.wav</t>
  </si>
  <si>
    <t>Servo Bursts, Fuzzy, Small, High Pitch Whir, Drill, Short, Many Versions</t>
  </si>
  <si>
    <t>Servo_Bursts_Longer_Whirs_Lower_Pitch_Swells_ODY-1352-047-02.wav</t>
  </si>
  <si>
    <t>Servo Bursts, Longer Whirs, Lower Pitch Swells, Similar to Power Drill, Several Versions</t>
  </si>
  <si>
    <t>Servo_Bursts_Longer_Whirs_ODY-1352-045-03.wav</t>
  </si>
  <si>
    <t>Servo Bursts, Longer Whirs, Similar to Power Drill, Many Versions</t>
  </si>
  <si>
    <t>Servo_Bursts_Longer_Whirs_ODY-1352-045-04.wav</t>
  </si>
  <si>
    <t>Servo Bursts, Longer Whirs, Similar to Power Drill, Fast, Many Versions</t>
  </si>
  <si>
    <t>Servo_Bursts_ODY-1352-049.wav</t>
  </si>
  <si>
    <t>Servo Bursts, Longer Burst with Build Up then Die Down, Short Buzzy Whir, Grinding, Similar to Power Drill</t>
  </si>
  <si>
    <t>Servo_Bursts_Short_Whirs_Muffled_ODY-1352-051-02.wav</t>
  </si>
  <si>
    <t>Servo Bursts, Short Whirs, Muffled, Similar to Power Drill, Many Versions</t>
  </si>
  <si>
    <t>Servo_Bursts_Short_Whirs_Similar_to_Power_Drill_ODY-1352-045-01.wav</t>
  </si>
  <si>
    <t>Servo Bursts, Short Whirs, Similar to Power Drill, Many Versions</t>
  </si>
  <si>
    <t>Servo_Bursts_Short_Whirs_Similar_to_Power_Drill_ODY-1352-045-02.wav</t>
  </si>
  <si>
    <t>Servo_Bursts_Short_Whirs_Similar_to_Power_Drill_ODY-1352-048.wav</t>
  </si>
  <si>
    <t>Servo Bursts, Short Whirs, Similar to Power Drill, Several Versions</t>
  </si>
  <si>
    <t>Servo_Bursts_Short_Whirs_Similar_to_Power_Drill_ODY-1352-050.wav</t>
  </si>
  <si>
    <t>Servo_Bursts_Short_Whirs_Similar_to_Power_Drill_ODY-1352-051-01.wav</t>
  </si>
  <si>
    <t>Servo_Bursts_Very_Short_Whirs_ODY-1352-047-01.wav</t>
  </si>
  <si>
    <t>Servo Bursts, Very Short Whirs, Similar to Power Drill, Several Versions</t>
  </si>
  <si>
    <t>Servo_Bursts_Very_Short_Whirs_ODY-1352-047-03.wav</t>
  </si>
  <si>
    <t>Servo_Bursts_Very_Short_Whirs_ODY-1352-047-04.wav</t>
  </si>
  <si>
    <t>Servo_Labored_Bursts_Grind_Struggle_Slow_ODY-1476-075.wav</t>
  </si>
  <si>
    <t>Servo, Labored Bursts, Grind, Struggle, Slow, Clicky, Mechanical, Robot, Processed Hand Drill</t>
  </si>
  <si>
    <t>Servo_Labored_Bursts_Grind_Struggle_Slow_ODY-1476-086.wav</t>
  </si>
  <si>
    <t>Servo_Long_Slow_Bursts_Whir_Mostly_Constant_ODY-1476-069.wav</t>
  </si>
  <si>
    <t>Servo, Long and Slow Bursts, Whir, Mostly Constant, Mechanical, Robot, Processed Hand Drill</t>
  </si>
  <si>
    <t>Servo_Long_Slow_Bursts_Whir_Mostly_Constant_ODY-1476-078.wav</t>
  </si>
  <si>
    <t>Servo_Motor_Boeing_B-17_Flying_Fortress_ODY-1240-002.wav</t>
  </si>
  <si>
    <t>Servo Motor, Boeing B-17 Flying Fortress, Ailerons Lowering and Raising, Harsh Keening Whir, Deep Metallic Clunks, Trucking Away at Head</t>
  </si>
  <si>
    <t>Servo_Motor_Boeing_B-17_Flying_Fortress_ODY-1241-012.wav</t>
  </si>
  <si>
    <t>Servo Motor, Boeing B-17 Flying Fortress, Bomb Bay Door Open and Close, Buzzy Whirring Whine, Wind Up and Down, Varied Length, Three Versions</t>
  </si>
  <si>
    <t>Servo_Motor_Reverberant_Interior_ODY-1225-065.wav</t>
  </si>
  <si>
    <t>Servo Motor, Reverberant Interior, Constant Buzzing Hum, Long Whirring Movements, Clicking On and Off</t>
  </si>
  <si>
    <t>Servo_Short_Bursts_Whir_Fast_Jerky_ODY-1476-073.wav</t>
  </si>
  <si>
    <t>Servo, Short Bursts, Whir, Fast, Jerky, Quick Actions, Some Clicks, Mechanical, Robot, Processed Hand Drill</t>
  </si>
  <si>
    <t>Servo_Short_Bursts_Whir_Jerky_Quick_Actions_ODY-1476-082.wav</t>
  </si>
  <si>
    <t>Servo, Short Bursts, Whir, Jerky, Quick Actions, Various Speeds, Some Clicks, Strained, Mechanical, Robot, Processed Hand Drill</t>
  </si>
  <si>
    <t>Servo_Short_Bursts_Whir_Jerky_Quick_Actions_ODY-1476-083.wav</t>
  </si>
  <si>
    <t>Servo_Short_Bursts_Whir_Mostly_Fast_Jerky_ODY-1476-068.wav</t>
  </si>
  <si>
    <t>Servo, Short Bursts, Whir, Mostly Fast, Jerky, Quick Actions, Some Clicks, Mechanical, Robot, Various Speeds, Processed Hand Drill</t>
  </si>
  <si>
    <t>Servo_Short_Bursts_Whir_Mostly_Fast_Jerky_ODY-1476-070.wav</t>
  </si>
  <si>
    <t>Servo, Short Bursts, Whir, Mostly Fast, Jerky, Sloppy, Quick Actions, Some Clicks, Mechanical, Robot, Various Speeds, Processed Hand Drill</t>
  </si>
  <si>
    <t>Servo_Short_Bursts_Whir_Mostly_Fast_Jerky_ODY-1476-076.wav</t>
  </si>
  <si>
    <t>Servo_Short_Bursts_Whir_Mostly_Fast_Jerky_ODY-1476-077.wav</t>
  </si>
  <si>
    <t>Servo_Short_Bursts_Whir_Mostly_Fast_Jerky_ODY-1476-079.wav</t>
  </si>
  <si>
    <t>Servo_Short_Bursts_Whir_Mostly_Fast_Jerky_ODY-1476-084.wav</t>
  </si>
  <si>
    <t>Servo_Short_Bursts_Whir_Mostly_Fast_Jerky_ODY-1476-085.wav</t>
  </si>
  <si>
    <t>Servo_Short_Bursts_Whir_Mostly_Fast_Jerky_ODY-1476-087.wav</t>
  </si>
  <si>
    <t>Servo_Short_Bursts_Whir_Mostly_Slow_Jerky_ODY-1476-072.wav</t>
  </si>
  <si>
    <t>Servo, Short Bursts, Whir, Mostly Slow, Jerky, Quick Actions, Some Clicks, Strained, Mechanical, Robot, Processed Hand Drill</t>
  </si>
  <si>
    <t>Servo_Short_Bursts_Whir_Mostly_Slow_Jerky_ODY-1476-081.wav</t>
  </si>
  <si>
    <t>Servo_Short_Bursts_Whir_Slow_to_Med_Speed_ODY-1476-074.wav</t>
  </si>
  <si>
    <t>Servo, Short Bursts, Whir, Slow to Medium Speed, Jerky, Quick Actions, Some Clicks, Mechanical, Robot, Processed Hand Drill</t>
  </si>
  <si>
    <t>Servo_Short_Bursts_Whir_Various_Speeds_ODY-1476-088.wav</t>
  </si>
  <si>
    <t>Servo, Short Bursts, Whir, Various Speeds, Quick Actions, Mechanical, Robot, Processed Hand Drill</t>
  </si>
  <si>
    <t>Servo_Short_Bursts_Whir_Various_Speeds_ODY-1476-089-01.wav</t>
  </si>
  <si>
    <t>Servo, Short Bursts, Whir, Various Speeds, Some Clicks, Quick Actions, Mechanical, Robot, Processed Hand Drill</t>
  </si>
  <si>
    <t>Servo_Short_Bursts_Whir_Various_Speeds_ODY-1476-089-02.wav</t>
  </si>
  <si>
    <t>Servo_Short_Bursts_Whir_Various_Speeds_ODY-1476-090-01.wav</t>
  </si>
  <si>
    <t>Servo_Short_Bursts_Whir_Various_Speeds_ODY-1476-090-02.wav</t>
  </si>
  <si>
    <t>Servo_Short_Bursts_Whir_Various_Speeds_ODY-1476-091-01.wav</t>
  </si>
  <si>
    <t>Servo_Short_Bursts_Whir_Various_Speeds_ODY-1476-091-02.wav</t>
  </si>
  <si>
    <t>Servo_Shut_Off_Giant_Machine_Mechanical_Quick_ODY-1704-17.wav</t>
  </si>
  <si>
    <t>Servo Shut Off, Giant Machine, Mechanical, Quick, Multiple Variations</t>
  </si>
  <si>
    <t>Servo_Slow_Jerky_Long_Bursts_Labored_Motor_ODY-1476-071.wav</t>
  </si>
  <si>
    <t>Servo, Slow and Jerky Long Bursts, Labored Motor, Mechanical, Robot, Processed Hand Drill</t>
  </si>
  <si>
    <t>Servo_Slow_Jerky_Long_Bursts_Labored_Motor_ODY-1476-080.wav</t>
  </si>
  <si>
    <t>Servo_Whine_on_Small_Airplane_ODY-1347-018.wav</t>
  </si>
  <si>
    <t>Servo Whine, on Small Airplane, Latch or Lever Clunks</t>
  </si>
  <si>
    <t>Servo_Whirs_Slow_Windups_Short_Whine_Bursts_ODY-1352-052-02.wav</t>
  </si>
  <si>
    <t>Servo Whirs, Slow Windups, Short Whine Bursts, Some Mechanical Rattle, Many Versions, Possible Use: Inertia Starter</t>
  </si>
  <si>
    <t>Servo_Whirs_Slow_Windups_Then_Short_Constant_ODY-1352-052-01.wav</t>
  </si>
  <si>
    <t>Servo Whirs, Slow Windups Then Short Constant, Short Whine Bursts, Deep Gear Grind, Several Versions, Possible Use: Inertia Starter</t>
  </si>
  <si>
    <t>Servo_with_Clunk_Motor_Gear_Burst_ODY-1365-010.wav</t>
  </si>
  <si>
    <t>Servo with Clunk, Motor and Gear Burst, Metal Clunk on Tails with Bounce, Various Lengths and Pitches</t>
  </si>
  <si>
    <t>Sewer_Splats_Rhythmic_Strong_Wet_Concrete_ODC-0013-160-01.wav</t>
  </si>
  <si>
    <t>Sewer Splats, Rhythmic, Strong, Wet Concrete, Debris, Alternating, Sticky Smacks, Drips, Reverberant Cave</t>
  </si>
  <si>
    <t>Sewer_Splats_Rhythmic_Strong_Wet_Concrete_ODC-0013-160-02.wav</t>
  </si>
  <si>
    <t>Sewer_Splats_Rhythmic_Strong_Wet_Concrete_ODC-0013-161-01.wav</t>
  </si>
  <si>
    <t>Sewer Splats, Rhythmic, Strong, Wet Concrete, Debris, Alternating, Sticky Smacks</t>
  </si>
  <si>
    <t>Sewer_Splats_Rhythmic_Strong_Wet_Concrete_ODC-0013-161-02.wav</t>
  </si>
  <si>
    <t>Sewer_Splats_Slow_Build_Rhythmic_Wet_Concrete_ODC-0013-162-01.wav</t>
  </si>
  <si>
    <t>Sewer Splats, Slow Build, Rhythmic, Wet Concrete, Debris, Alternating, Sticky Smacks</t>
  </si>
  <si>
    <t>Sewer_Splats_Slow_Build_Rhythmic_Wet_Concrete_ODC-0013-162-02.wav</t>
  </si>
  <si>
    <t>Sewing_Machine_Industrial_Manual_ODY-0386-44.wav</t>
  </si>
  <si>
    <t>Sewing Machine, Industrial, Manual, Garment Factory, Whirring Pulses, Buzzing, Scraping, Clicking, Constant Electrical Hum</t>
  </si>
  <si>
    <t>Sewing_Machines_Industrial_Manual_Motorized_ODY-0386-47.wav</t>
  </si>
  <si>
    <t>Sewing Machines, Industrial, Manual and Motorized, Garment Factory, Whirring, Buzzing, Scraping, Clicking, Grinding Bursts, Constant Electrical Hum</t>
  </si>
  <si>
    <t>Sewing_Machines_Industrial_Manual_ODY-0386-43.wav</t>
  </si>
  <si>
    <t>Sewing Machines, Industrial, Manual, Garment Factory, Grinding Bursts, Whirring, Buzzing, Scraping, Clicking, Constant Electrical Hum</t>
  </si>
  <si>
    <t>Sewing_Machines_Industrial_Manual_ODY-0386-45.wav</t>
  </si>
  <si>
    <t>Sewing Machines, Industrial, Manual, Garment Factory, Whirring, Buzzing, Scraping, Clicking, Constant Electrical Hum</t>
  </si>
  <si>
    <t>Shackles_Metal_Clattering_Rattling_Bursts_ODY-1642-37.wav</t>
  </si>
  <si>
    <t>Shackles, Metal Clattering, Rattling Bursts, Jingling, Clinking, Light Ringing</t>
  </si>
  <si>
    <t>Shake_Bullet_Shells_in_Hands_ODY-1461-051.wav</t>
  </si>
  <si>
    <t>Shake Bullet Shells, in Hands, Little Metal Objects Rattle, Possible Use: Bullet Cleaner Sweetener</t>
  </si>
  <si>
    <t>Shake_Bullet_Shells_in_Small_Bag_ODY-1461-050.wav</t>
  </si>
  <si>
    <t>Shake Bullet Shells, in Small Bag, Little Metal Objects Rattle, Possible Use: Bullet Cleaner Sweetener</t>
  </si>
  <si>
    <t>Shake_Metal_Toolbox_ODY-1329-007.wav</t>
  </si>
  <si>
    <t>Shake Metal, Metal Tool Box Filled with Metal Bolts, Several Versions, Possible Use: Sweetener for Bullet Cleaner</t>
  </si>
  <si>
    <t>Shake_Metal_Toolbox_ODY-1329-008.wav</t>
  </si>
  <si>
    <t>Shake Metal, Metal Tool Box Filled with Metal Bolts, Two Versions, Possible Use: Sweetener for Bullet Cleaner</t>
  </si>
  <si>
    <t>Shake_Metal_Toolbox_ODY-1329-009-01.wav</t>
  </si>
  <si>
    <t>Shake Metal, Metal Tool Box Filled with Metal Bolts, Possible Use: Sweetener for Bullet Cleaner</t>
  </si>
  <si>
    <t>Shake_Metal_Toolbox_ODY-1329-009-02.wav</t>
  </si>
  <si>
    <t>Shake_Metal_Toolbox_ODY-1329-010.wav</t>
  </si>
  <si>
    <t>Shake Metal, Metal Tool Box Filled with Metal Bolts, Lid Open, Possible Use: Sweetener for Bullet Cleaner</t>
  </si>
  <si>
    <t>Shaker_Pod_South_American_Instrument_ODY-1662-25.wav</t>
  </si>
  <si>
    <t>Shaker Pod, South American Instrument, Constant Shaking, Small Hollow Rattling, Rain-Like</t>
  </si>
  <si>
    <t>Shaker_Pod_South_American_Instrument_ODY-1662-26.wav</t>
  </si>
  <si>
    <t>Shaker Pod, South American Instrument, Single Rattles, Rain-Like, Many Versions</t>
  </si>
  <si>
    <t>Shaking_Glass_Door_Heavy_Rattle_ODY-1319-034-01.wav</t>
  </si>
  <si>
    <t>Shaking Glass Door, Heavy Rattle, Possible Use: Earthquake</t>
  </si>
  <si>
    <t>Shaking_Glass_Door_Heavy_Rattle_ODY-1319-034-02.wav</t>
  </si>
  <si>
    <t>Shakuhachi_Japanese_Flute_Flutters_Trills_ODY-1324-060-01.wav</t>
  </si>
  <si>
    <t>Shakuhachi Japanese Flute, Flutters, Trills, Reverberant, Possible Use: Eerie Wind</t>
  </si>
  <si>
    <t>Shakuhachi_Japanese_Flute_Flutters_Trills_ODY-1324-060-02.wav</t>
  </si>
  <si>
    <t>Shakuhachi_Japanese_Flute_Long_Drawn_Out_Tones_ODY-1324-059.wav</t>
  </si>
  <si>
    <t>Shakuhachi Japanese Flute, Long Drawn Out Tones, Various Pitches, Eerie, Reverberant</t>
  </si>
  <si>
    <t>Shale_Break_Low_End_Crackling_Rock_ODY-1703-37.wav</t>
  </si>
  <si>
    <t>Shale Break, Low End, Crackling Rock, Multiple Solid Hits</t>
  </si>
  <si>
    <t>Shale_Break_Low_End_Crackling_Rock_ODY-1703-38.wav</t>
  </si>
  <si>
    <t>Shale_Burst_Rock_Shards_Thrown_onto_a_Big_Stone_ODY-1612-64.wav</t>
  </si>
  <si>
    <t>Shale Burst, Rock Shards Thrown onto a Big Stone, Sharp Scattered Cracking Impacts, Ticking, Bouncing, Gritty, Some Big Clunks</t>
  </si>
  <si>
    <t>Shale_Burst_Rock_Shards_Thrown_onto_a_Big_Stone_ODY-1612-65.wav</t>
  </si>
  <si>
    <t>Shale Burst, Rock Shards Thrown onto a Big Stone, Sharp Scattered Cracking Impacts, Ticking, Bouncing, Gritty, Fat Breaks, Some Movement on Ground</t>
  </si>
  <si>
    <t>Shale_Burst_Rock_Shards_Thrown_onto_a_Big_Stone_ODY-1612-66.wav</t>
  </si>
  <si>
    <t>Shale Burst, Rock Shards Thrown onto a Big Stone, Sharp Scattered Cracking Impacts, Ticking, Bouncing, Gritty</t>
  </si>
  <si>
    <t>Shale_Burst_Rock_Shards_Thrown_onto_a_Big_Stone_ODY-1612-69.wav</t>
  </si>
  <si>
    <t>Shale_Burst_Smashing_Rock_with_a_Big_Stone_ODY-1612-67.wav</t>
  </si>
  <si>
    <t>Shale Burst, Smashing Rock with a Big Stone, Sharp Scattered Cracking Impacts, Ticking, Bouncing, Gritty, Some Tiny Single Hits</t>
  </si>
  <si>
    <t>Shale_Burst_Smashing_Rock_with_a_Big_Stone_ODY-1612-68.wav</t>
  </si>
  <si>
    <t>Shale Burst, Smashing Rock with a Big Stone, Sharp Scattered Cracking Impacts, Ticking, Bouncing, Gritty</t>
  </si>
  <si>
    <t>Shale_Bursts_Pieces_of_Rock_onto_Hard_Surface_ODY-1612-54.wav</t>
  </si>
  <si>
    <t>Shale Bursts, Throwing Pieces of Rock onto Hard Surface, Dull Shattering, Crackling, Particles Scattering, Scraping, Many Versions</t>
  </si>
  <si>
    <t>Shampoo_Rinse_Hair_Conditioner_Lather_ODY-1712-78.wav</t>
  </si>
  <si>
    <t>Shampoo, Rinse Hair, Conditioner Lather</t>
  </si>
  <si>
    <t>Shark_Bite_Smaller_Teeth_Snaps_ODY-1733-34.wav</t>
  </si>
  <si>
    <t>Shark Bite, Smaller Teeth Snaps</t>
  </si>
  <si>
    <t>Shark_Bite_Smaller_Teeth_Snaps_ODY-1733-35.wav</t>
  </si>
  <si>
    <t>Shark_Pass_By_Fat_Airy_Fast_Short_ODY-1733-07.wav</t>
  </si>
  <si>
    <t>Shark Pass By, Fat, Airy, Fast, Short, Deep, Big Metallic, Whooshy</t>
  </si>
  <si>
    <t>Shark_Pass_By_Fat_Airy_Fast_Short_ODY-1733-08.wav</t>
  </si>
  <si>
    <t>Shark_Pass_By_Fat_Airy_Med_Fast_Long_ODY-1733-05.wav</t>
  </si>
  <si>
    <t>Shark Pass By, Fat, Airy, Medium Fast, Long, Deep, Big, Metallic, Whooshy</t>
  </si>
  <si>
    <t>Sharp_Cracky_Hit_Big_Slappy_Sharp_ODC-0015-094.wav</t>
  </si>
  <si>
    <t>Sharp Cracky Hit, Big, Slappy, Sharp, Multiple Body Impacts</t>
  </si>
  <si>
    <t>Sharp_Cracky_Hit_Big_Slappy_Sharp_ODC-0015-095.wav</t>
  </si>
  <si>
    <t>Sharp_Hits_High_End_Sharp_Cracky_Face_Body_ODC-0015-102-01.wav</t>
  </si>
  <si>
    <t>Sharp Hits, High End, Sharp, Cracky, Face or Body, Punching Bag</t>
  </si>
  <si>
    <t>Sharp_Hits_High_End_Sharp_Cracky_Face_Body_ODC-0015-102-02.wav</t>
  </si>
  <si>
    <t>Shaving_CU_Straight_Razor_Against_Skin_ODY-1259-006.wav</t>
  </si>
  <si>
    <t>Shaving, CU Straight Razor Against Skin, Long and Short Strokes, Scraping Ticks, Swiping Movements, Light Metallic Ringing</t>
  </si>
  <si>
    <t>Shaving_CU_Straight_Razor_Scrapes_ODY-1253-010.wav</t>
  </si>
  <si>
    <t>Shaving, CU Straight Razor Scrapes, Slow and Fast Swipes, Gritty Hair Drags, Metallic Ringing, Some Breathing</t>
  </si>
  <si>
    <t>Shaving_CU_Straight_Razor_Scrapes_with_Cream_ODY-1253-011.wav</t>
  </si>
  <si>
    <t>Shaving, CU Straight Razor Scrapes with Cream, Slow and Fast Swipes, Gritty Hair Drags, Some Metallic Ringing</t>
  </si>
  <si>
    <t>Shaving_CU_Straight_Razor_Scrapes_with_Cream_ODY-1253-012.wav</t>
  </si>
  <si>
    <t>Shaving, CU Straight Razor Scrapes with Cream, Slow and Fast Swipes, Gritty Hair Drags, Some Breathing</t>
  </si>
  <si>
    <t>Shears_Big_Metal_Shears_Hard_Metallic_Snips_ODY-0045-06-01.wav</t>
  </si>
  <si>
    <t>Shears, Big Metal Shears, Hard Metallic Snips</t>
  </si>
  <si>
    <t>Shears_Metal_Snips_Scrapey_Zuzzy_Cuts_ODY-0045-06-02.wav</t>
  </si>
  <si>
    <t>Shears, Metal Snips, Scrapey Zuzzy Cuts</t>
  </si>
  <si>
    <t>Sheep_Several_Vocalizations_CU_ODY-1442-020.wav</t>
  </si>
  <si>
    <t>Sheep, Several Vocalizations CU</t>
  </si>
  <si>
    <t>Sheet_Metal_Door_Top_of_Pig_Feeder_ODY-1099-51.wav</t>
  </si>
  <si>
    <t>Sheet Metal Door, Top of Pig Feeder, Open and Close, Drops, Rattle, Various Versions</t>
  </si>
  <si>
    <t>Shell_Blow_Horn_Helmet_Shell_Natural_ODY-1181-04.wav</t>
  </si>
  <si>
    <t>Shell Blow, Horn, Helmet Shell, Natural, Various Versions, Possible Use: Fog Horn</t>
  </si>
  <si>
    <t>Shell_Horn_By_Doppler_Effect_ODY-1706-30.wav</t>
  </si>
  <si>
    <t>Shell Horn By, Doppler Effect</t>
  </si>
  <si>
    <t>Shell_Horn_By_Doppler_Effect_Whiz_Past_ODY-1706-34.wav</t>
  </si>
  <si>
    <t>Shell Horn By, Doppler Effect, Whiz Past</t>
  </si>
  <si>
    <t>Shield_Clang_As_Hit_Metal_Sword_Hubcap_ODC-0017-768.wav</t>
  </si>
  <si>
    <t>Shield, Clang As Hit, Metal Sword, Hubcap</t>
  </si>
  <si>
    <t>Ship_Ambience_Constant_Interior_Storage_Area_ODY-0387-68.wav</t>
  </si>
  <si>
    <t>Ship Ambience, Constant, Interior Storage Area, Whiny Air Conditioning Hum, Distant Reverberant Creaking and Ticking</t>
  </si>
  <si>
    <t>Ship_Ambience_Constant_Interior_Storage_Area_ODY-0387-69.wav</t>
  </si>
  <si>
    <t>Ship Ambience, Constant, Interior Storage Area, Industrial Power Hum, Reverberant Dripping, Ticking Splats</t>
  </si>
  <si>
    <t>Ship_Ambience_Constant_ODY-0387-66.wav</t>
  </si>
  <si>
    <t>Ship Ambience, Constant, Interior Containment Area, Quiet Industrial Power Hum, Liquid Dripping on Metal, Sharp Resonant Ticking</t>
  </si>
  <si>
    <t>Ship_Ambience_Constant_ODY-0387-67.wav</t>
  </si>
  <si>
    <t>Ship Ambience, Constant, Interior Containment Area, Quiet Industrial Power Hum, Buzzing, Liquid Dripping on Metal, Sharp Resonant Ticking</t>
  </si>
  <si>
    <t>Ship_Bell_Fast_Ringing_ODY-1702-49.wav</t>
  </si>
  <si>
    <t>Ship Bell, Fast Ringing</t>
  </si>
  <si>
    <t>Ship_Engine_USS_Fort_McHenry_Engine_ODY-0125-24.wav</t>
  </si>
  <si>
    <t>Ship Engine, USS Fort McHenry, Engine, Constant Hum, Bow Wash, LCAC, PA Announcement and Bell towards Tail</t>
  </si>
  <si>
    <t>Ship_Fantail_Constant_Motor_Run_ODC-0018-073.wav</t>
  </si>
  <si>
    <t>Ship Fantail, Constant Motor Run</t>
  </si>
  <si>
    <t>Ship_Fantail_Constant_Motor_Run_ODC-0018-074.wav</t>
  </si>
  <si>
    <t>Ship_Funnel_Canada_Top_Deck_of_Ferry_ODC-0018-072.wav</t>
  </si>
  <si>
    <t>Ship Funnel, Canada, Top Deck of Ferry, Rumble of Stack</t>
  </si>
  <si>
    <t>Ship_Stress_Elements_Big_Metal_Stress_Groans_ODY-1315-052.wav</t>
  </si>
  <si>
    <t>Ship Stress Elements, Big Metal Stress Groans, Reverberant, Buzzy</t>
  </si>
  <si>
    <t>Ship_Wake_Splashing_Spraying_Torrent_of_Water_ODY-1267-014.wav</t>
  </si>
  <si>
    <t>Ship Wake, Splashing, Spraying, Torrent of Water, Lull, Deep Rumble</t>
  </si>
  <si>
    <t>Shipping_Case_Metal_Shipping_Case_ODY-0440-26.wav</t>
  </si>
  <si>
    <t>Shipping Case, Metal Shipping Case, Latches and Cover, Off and On, Various Versions</t>
  </si>
  <si>
    <t>Shipping_Case_Metal_Shipping_Case_ODY-0440-27-01.wav</t>
  </si>
  <si>
    <t>Shipping Case, Metal Shipping Case, Latches Movement, Flip Spring Loaded Handle, Various Versions</t>
  </si>
  <si>
    <t>Shipping_Case_Metal_Shipping_Case_ODY-0440-27-02.wav</t>
  </si>
  <si>
    <t>Shipping Case, Metal Shipping Case, Minor Movement of Wheeled Case Shifting, Various Versions</t>
  </si>
  <si>
    <t>Shipping_Case_Metal_Shipping_Case_ODY-0440-28.wav</t>
  </si>
  <si>
    <t>Shipping Case, Metal Shipping Case, Set of Latches, Open and Snap Close, Various Versions</t>
  </si>
  <si>
    <t>Shirt_Sleeves_Rolling_Up_Cloth_Rustling_ODY-1630-70.wav</t>
  </si>
  <si>
    <t>Shirt Sleeves, Rolling Up, Cloth Rustling, Small Rubbing Movements</t>
  </si>
  <si>
    <t>Shock_Wave_Roaring_Flame_Whoosh_Bys_Crackling_ODY-0358-04.wav</t>
  </si>
  <si>
    <t>Shock Wave, Roaring Flame Whoosh Bys, Crackling, Scorching, Two Versions</t>
  </si>
  <si>
    <t>Shock_Wave_Time_Warp_Approach_Metal_Crash_Bang_ODY-1316-001.wav</t>
  </si>
  <si>
    <t>Shock Wave, Time Warp Approach, Metal Crash Bang, Big Hull Impact, Several Versions</t>
  </si>
  <si>
    <t>Shoe_Lace_Pulling_Breaking_Hefty_Light_Rope_ODC-0018-772.wav</t>
  </si>
  <si>
    <t>Shoe Lace, Pulling, Breaking, Hefty, Light Rope</t>
  </si>
  <si>
    <t>Shoe_Squeak_ODY-0466-15.wav</t>
  </si>
  <si>
    <t>Shoe Squeak, Drag Rubber Soled Shoe across Linoleum, Constant</t>
  </si>
  <si>
    <t>Shoes_Removed_Dropped_Some_Cloth_Rustle_ODY-0486-90.wav</t>
  </si>
  <si>
    <t>Shoes, Removed and Dropped, Some Cloth Rustle, Various Versions</t>
  </si>
  <si>
    <t>Shofar_Long_Held_Note_on_Rams_Horn_ODC-0018-167.wav</t>
  </si>
  <si>
    <t>Shofar, Long Held Note on Ram's Horn</t>
  </si>
  <si>
    <t>Shooting_Range_Instructor_Voice_Over_PA_ODY-1408-053.wav</t>
  </si>
  <si>
    <t>Shooting Range, Instructor Voice Over P.A., Many Pistols Firing, Brief Instructor Critique, Gunfire, Gunshots</t>
  </si>
  <si>
    <t>Shooting_Range_Instructor_Voice_Over_PA_ODY-1408-056.wav</t>
  </si>
  <si>
    <t>Shooting Range, Instructor Voice Over P.A., Short Bell and Horn Alarm, Many Pistols Firing in Short Bursts, Reload Command, Gunfire, Gunshots</t>
  </si>
  <si>
    <t>Shooting_Range_Instructor_Voice_Over_PA_ODY-1408-057.wav</t>
  </si>
  <si>
    <t>Shooting Range, Instructor Voice Over P.A., Short Bell and Horn Alarm, Many Pistols Firing, Repeat Several Times, Gunfire, Gunshots</t>
  </si>
  <si>
    <t>Shooting_Range_Many_Pistols_Firing_ODY-1408-054.wav</t>
  </si>
  <si>
    <t>Shooting Range, Many Pistols Firing, Instructor Voice Over P.A., Repeat Several Times, Gunfire, Gunshots</t>
  </si>
  <si>
    <t>Shooting_Range_Many_Pistols_Firing_ODY-1408-055.wav</t>
  </si>
  <si>
    <t>Shooting Range, Many Pistols Firing, Instructor Voice Over P.A. to Reload, Gunfire, Gunshots</t>
  </si>
  <si>
    <t>Shooting_Range_Single_Pistol_Gunshots_ODY-1408-058.wav</t>
  </si>
  <si>
    <t>Shooting Range, Single Pistol Gunshots, Distant Range Gunfire</t>
  </si>
  <si>
    <t>Shooting_Range_Single_Pistol_Gunshots_ODY-1408-059.wav</t>
  </si>
  <si>
    <t>Shop_Door_Bell_Big_Cowbell-Like_Deeper_Tone_ODY-1702-66.wav</t>
  </si>
  <si>
    <t>Shop Door Bell, Big, Cowbell-Like, Deeper Tone, Faster, Hanging on Handle, Swings When Opened</t>
  </si>
  <si>
    <t>Shop_Door_Bell_Ceramic_Mug_Cowbell_Hits_Ringy_ODY-1702-67.wav</t>
  </si>
  <si>
    <t>Shop Door Bell, Ceramic Mug, Cowbell Hits, Ringy, Midrange, Hanging on Handle, Swings When Opened</t>
  </si>
  <si>
    <t>Shop_Door_Bell_Large_Margarita_Glass_ODY-1702-70.wav</t>
  </si>
  <si>
    <t>Shop Door Bell, Large Margarita Glass, Cowbell Hits, Wind Chime, Hanging on Handle, Swings When Opened</t>
  </si>
  <si>
    <t>Shop_Door_Bell_Large_Margarita_Glass_ODY-1702-71.wav</t>
  </si>
  <si>
    <t>Shop_Door_Bell_Small_Ceramic_Teapot_ODY-1702-62.wav</t>
  </si>
  <si>
    <t>Shop Door Bell, Small, Ceramic Teapot, Cowbell Hits, Faster, Hanging on Handle, Swings Open</t>
  </si>
  <si>
    <t>Shop_Door_Bell_Small_Ceramic_Teapot_ODY-1702-63.wav</t>
  </si>
  <si>
    <t>Shopping_Area_Semi-Live_Room_Distant_ODC-0014-170.wav</t>
  </si>
  <si>
    <t>Shopping Area, Semi-Live Room, Distant, Light Walla, Footsteps</t>
  </si>
  <si>
    <t>Shopping_Area_Semi-Live_Room_Light_Walla_ODC-0014-169.wav</t>
  </si>
  <si>
    <t>Shopping Area, Semi-Live Room, Light Walla, Footsteps, Food Court</t>
  </si>
  <si>
    <t>Shopping_Bags_Paper_Grabs_ODC-0029-336.wav</t>
  </si>
  <si>
    <t>Shopping Bags, Paper Grabs</t>
  </si>
  <si>
    <t>Shopping_Bags_Throw_Paper_ODC-0029-337.wav</t>
  </si>
  <si>
    <t>Shopping Bags, Throw Paper</t>
  </si>
  <si>
    <t>Shopping_Basket_Plastic_Basket_through_Store_ODY-0435-10.wav</t>
  </si>
  <si>
    <t>Shopping Basket, Plastic Basket through Store, Quiet Store Presence, Distant Walla</t>
  </si>
  <si>
    <t>Shopping_Cart_Interior_Shopping_Cart_ODY-0435-18-01.wav</t>
  </si>
  <si>
    <t>Shopping Cart, Interior, Shopping Cart, Rolling Around in Store, Some CU Rattly Wheel, Light Distant Walla</t>
  </si>
  <si>
    <t>Shopping_Cart_Interior_Shopping_Cart_ODY-0435-18-02.wav</t>
  </si>
  <si>
    <t>Shopping Cart, Interior, Shopping Cart, Rolling Around in Store, Rattly Wheel</t>
  </si>
  <si>
    <t>Shopping_Cart_Interior_Shopping_Cart_ODY-0435-18-03.wav</t>
  </si>
  <si>
    <t>Shopping Cart, Interior, Shopping Cart, Rolling Around in Store, Rattly Wheel, Light Distant Walla</t>
  </si>
  <si>
    <t>Shopping_Cart_Metal_Rolling_ODY-0435-13.wav</t>
  </si>
  <si>
    <t>Shopping Cart, Metal, Rolling, Constant Metal Rattle, Short</t>
  </si>
  <si>
    <t>Shopping_Cart_Metal_Rolling_Pass_By_Rattle_ODY-1543-69.wav</t>
  </si>
  <si>
    <t>Shopping Cart, Metal, Rolling Pass By, Rattle</t>
  </si>
  <si>
    <t>Shopping_Cart_Object_Slides_Metal_ODC-0017-760.wav</t>
  </si>
  <si>
    <t>Shopping Cart, Object Slides, Metal, Ring of Basket</t>
  </si>
  <si>
    <t>Shopping_Cart_Shopping_Carts_ODY-0435-19-01.wav</t>
  </si>
  <si>
    <t>Shopping Cart Train, 5 Shopping Carts, Distant Rolling Around in Parking Lot, Rattly Wheel</t>
  </si>
  <si>
    <t>Shopping_Cart_Shopping_Carts_ODY-0435-19-02.wav</t>
  </si>
  <si>
    <t>Shopping Cart Train, 5 Shopping Carts, CU Rolling Around in Parking Lot, Rattly Wheel</t>
  </si>
  <si>
    <t>Shopping_Cart_Shopping_Carts_ODY-0435-19-03.wav</t>
  </si>
  <si>
    <t>Shopping Cart Train, 5 Shopping Carts, CU Rolling Around in Parking Lot, Rattly Wheel, Crashing into Each Other at Tail</t>
  </si>
  <si>
    <t>Shopping_Cart_Train_Exterior_ODY-1623-71.wav</t>
  </si>
  <si>
    <t>Shopping Cart Train, Exterior, Hissing Wash of Metallic Rattling, Rolling to Distance, Bumpy</t>
  </si>
  <si>
    <t>Shopping_Cart_Train_Exterior_ODY-1623-72.wav</t>
  </si>
  <si>
    <t>Shopping_Mall_Ambience_Walla_Movement_Airy_ODY-1219-059.wav</t>
  </si>
  <si>
    <t>Shopping Mall Ambience, Walla, Movement, Airy, Reverberant</t>
  </si>
  <si>
    <t>Shore_Break_Ocean_Wash_Small_Water_Lap_ODY-1495-004.wav</t>
  </si>
  <si>
    <t>Shore Break, Ocean Wash, Small Water Lap, Occasional Wave Break, Distant Traffic, Some Birds</t>
  </si>
  <si>
    <t>Shore_Lap_Constant_Water_Swirling_Moving_ODY-1665-037.wav</t>
  </si>
  <si>
    <t>Shore Lap, Constant, Water Swirling and Moving, Hissing Spray, Waves Crash, Ocean</t>
  </si>
  <si>
    <t>Shoreline_Presence_Undulating_Waves_ODY-1108-42.wav</t>
  </si>
  <si>
    <t xml:space="preserve">Shoreline Presence, Undulating Waves, Tidal Rise and Fall, Pulse, Crashing, Pulling, Foamy, Mist   </t>
  </si>
  <si>
    <t>Shoreline_Water_Lap_With_Distant_Surf_Constant_ODY-1181-06.wav</t>
  </si>
  <si>
    <t>Shoreline Water Lap, With Distant Surf, Constant</t>
  </si>
  <si>
    <t>Shoreline_Water_Lap_With_Distant_Surf_ODY-1181-05.wav</t>
  </si>
  <si>
    <t>Shoreline Water Lap, With Distant Surf, Good Bubbles, Middle of Ocean Ambience</t>
  </si>
  <si>
    <t>Short_Wave_Radio_Static_with_No_Reception_ODC-0047-497.wav</t>
  </si>
  <si>
    <t>Short Wave Radio, Static with No Reception, Buzzing, Humming, Heterodyning, Whirring, Frequency Sweeps, Big Crunchy Burst</t>
  </si>
  <si>
    <t>Short_Wave_Radio_Tuning_Buzzing_Hum_ODC-0047-498.wav</t>
  </si>
  <si>
    <t>Short Wave Radio Tuning, Buzzing Hum, Frequency Sweep, Heterodyning, Popping, Crackling</t>
  </si>
  <si>
    <t>Shotgun_Ammo_By_14_Mossberg_ODY-1593-39.wav</t>
  </si>
  <si>
    <t>Shotgun Ammo By, 14" Mossberg, Remington 12 Gauge Shot, Soft Poofs, Distant, Popping, Whistling, Many Versions</t>
  </si>
  <si>
    <t>Shotgun_Ammo_By_14_Mossberg_ODY-1593-40.wav</t>
  </si>
  <si>
    <t>Shotgun_Ammo_By_14_Mossberg_ODY-1593-41.wav</t>
  </si>
  <si>
    <t>Shotgun_Big_Blast_Metal_Clink_Ring_ODY-1328-021.wav</t>
  </si>
  <si>
    <t>Shotgun, Big Blast, Metal Clink and Ring, Rolling Tail, Crack</t>
  </si>
  <si>
    <t>Shotgun_Big_Blast_Metal_Clink_Rolling_Tail_ODY-1328-020.wav</t>
  </si>
  <si>
    <t>Shotgun, Big Blast, Metal Clink, Rolling Tail, Crack</t>
  </si>
  <si>
    <t>Shotgun_Big_Blast_Rolling_Tail_Crack_ODY-1328-014.wav</t>
  </si>
  <si>
    <t>Shotgun, Big Blast, Rolling Tail, Crack</t>
  </si>
  <si>
    <t>Shotgun_Big_Low_End_Thud_Long_Rolling_Tail_ODY-1328-003.wav</t>
  </si>
  <si>
    <t>Shotgun, Big Low End Thud, Long Rolling Tail, Crack</t>
  </si>
  <si>
    <t>Shotgun_Grab_Hard_Hand_Grabs_Handle_Some_Rattle_ODY-1547-73.wav</t>
  </si>
  <si>
    <t>Shotgun Grab, Hard Hand Grabs, Handle, Some Rattle</t>
  </si>
  <si>
    <t>Shotgun_Heavy_Blast_Rolling_Tail_Crack_ODY-1328-010.wav</t>
  </si>
  <si>
    <t>Shotgun, Heavy Blast, Rolling Tail, Crack</t>
  </si>
  <si>
    <t>Shotgun_Heavy_Low_End_Blast_Rolling_Tail_Crack_ODY-1328-012.wav</t>
  </si>
  <si>
    <t>Shotgun, Heavy Low End Blast, Rolling Tail, Crack, Distant, Boom, Explosion</t>
  </si>
  <si>
    <t>Shotgun_Low_End_Blast_Rolling_Tail_Crack_ODY-1328-011.wav</t>
  </si>
  <si>
    <t>Shotgun, Low End Blast, Rolling Tail, Crack</t>
  </si>
  <si>
    <t>Shotgun_Low_End_Thud_Long_Rolling_Tail_Crack_ODY-1328-001.wav</t>
  </si>
  <si>
    <t>Shotgun, Low End Thud, Long Rolling Tail, Crack</t>
  </si>
  <si>
    <t>Shotgun_Low_End_Thud_Long_Rolling_Tail_ODY-1328-004.wav</t>
  </si>
  <si>
    <t>Shotgun, Low End Thud, Long Rolling Tail, Small Crack</t>
  </si>
  <si>
    <t>Shotgun_Low_End_Thud_ODY-1328-002.wav</t>
  </si>
  <si>
    <t>Shotgun, Low End Thud, Medium to Long Rolling Tail, Crack</t>
  </si>
  <si>
    <t>Shotgun_Low_End_Thud_Rolling_Tail_Crack_ODY-1328-006.wav</t>
  </si>
  <si>
    <t>Shotgun, Low End Thud, Rolling Tail, Crack</t>
  </si>
  <si>
    <t>Shotgun_Medium_Blast_Rolling_Tail_Crack_ODY-1328-008.wav</t>
  </si>
  <si>
    <t>Shotgun, Medium Blast, Rolling Tail, Crack</t>
  </si>
  <si>
    <t>Shotgun_Medium_Blast_Rolling_Tail_Crack_ODY-1328-009.wav</t>
  </si>
  <si>
    <t>Shotgun_Movement_20_Gauge_Pumping_ODY-1247-053.wav</t>
  </si>
  <si>
    <t>Shotgun Movement, 20 Gauge, Pumping, Loading at Tail, Crunchy Metallic Movements, Reverberant</t>
  </si>
  <si>
    <t>Shotgun_Rattly_Cock_Big_Blast_Rolling_Tail_ODY-1328-018.wav</t>
  </si>
  <si>
    <t>Shotgun, Rattly Cock, Big Blast, Rolling Tail, Crack</t>
  </si>
  <si>
    <t>Shotgun_Rattly_Cock_Big_Blast_Rolling_Tail_ODY-1328-019.wav</t>
  </si>
  <si>
    <t>Shotgun_Rattly_Cock_Medium_Blast_Rolling_Tail_ODY-1328-015.wav</t>
  </si>
  <si>
    <t>Shotgun, Rattly Cock, Medium Blast, Rolling Tail, Crack</t>
  </si>
  <si>
    <t>Shotgun_Rattly_Cock_Medium_Blast_Rolling_Tail_ODY-1328-016.wav</t>
  </si>
  <si>
    <t>Shotgun, Rattly Cock, Medium Blast, Rolling Tail, Light Crack</t>
  </si>
  <si>
    <t>Shotgun_Rattly_Cock_Medium_Blast_Rolling_Tail_ODY-1328-017.wav</t>
  </si>
  <si>
    <t xml:space="preserve">Shotgun, Rattly Cock, Medium Blast, Rolling Tail, Crack </t>
  </si>
  <si>
    <t>Shotgun_Several_Blasts_Gun_Movement_ODY-1344-001.wav</t>
  </si>
  <si>
    <t>Shotgun, Several Blasts, Gun Movement</t>
  </si>
  <si>
    <t>Shotgun_Shell_Drop_on_Hard_Surface_ODY-1547-91.wav</t>
  </si>
  <si>
    <t>Shotgun Shell, Drop on Hard Surface, Some Bounce and Roll</t>
  </si>
  <si>
    <t>Shotgun_Short_Blast_Gun_Powder_Rolling_Tail_ODY-1328-013.wav</t>
  </si>
  <si>
    <t>Shotgun, Short Blast, Gun Powder Rolling Tail, Crack, Somewhat Sharp</t>
  </si>
  <si>
    <t>Shotgun_Short_Blast_Rolling_Tail_Crack_ODY-1328-007.wav</t>
  </si>
  <si>
    <t>Shotgun, Short Blast, Rolling Tail, Crack</t>
  </si>
  <si>
    <t>Shotgun_Sweetener_Blast_Booming_Crunchy_Bursts_ODY-1586-13.wav</t>
  </si>
  <si>
    <t>Shotgun Sweetener Blast, Booming Crunchy Bursts, Echoing Decay, Two Versions</t>
  </si>
  <si>
    <t>Shotgun_Sweetener_Blast_ODY-1586-11.wav</t>
  </si>
  <si>
    <t>Shotgun Sweetener Blast, CU Single Crunchy Bursts, Long Distant Decay, Three Versions</t>
  </si>
  <si>
    <t>Shotgun_Sweetener_Blast_ODY-1586-12.wav</t>
  </si>
  <si>
    <t>Shotgun Sweetener Blast, CU Single Crunchy Bursts, Distant Decay, Four Versions</t>
  </si>
  <si>
    <t>Shotgun_Sweetener_Blast_Sharp_Distant_Pops_ODY-1586-14.wav</t>
  </si>
  <si>
    <t>Shotgun Sweetener Blast, Sharp Distant Pops, Hissing Bursts with Echoing Decay, Three Versions</t>
  </si>
  <si>
    <t>Shotgun_Very_Low_End_Thud_Long_Rolling_Tail_ODY-1328-005.wav</t>
  </si>
  <si>
    <t>Shotgun, Very Low End Thud, Long Rolling Tail, Crack</t>
  </si>
  <si>
    <t>Shoulder_Kick_High_End_Thumps_Shoulder_Kicks_ODC-0015-077-01.wav</t>
  </si>
  <si>
    <t>Shoulder Kick, High End, Thumps, Shoulder Kicks, Karate or Martial Arts, Fighting, Multiple Hits</t>
  </si>
  <si>
    <t>Shoulder_Kick_High_End_Thumps_Shoulder_Kicks_ODC-0015-077-02.wav</t>
  </si>
  <si>
    <t>Shoulder_Movement_Hand_Rubbing_through_Clothing_ODY-1630-60.wav</t>
  </si>
  <si>
    <t>Shoulder Movement, Hand Rubbing through Clothing, Cloth Rustling, Patting</t>
  </si>
  <si>
    <t>Shovel_Dirt_Metal_Shovel_Toss_ODY-1547-93.wav</t>
  </si>
  <si>
    <t>Shovel Dirt, Metal Shovel, Toss, Last Attempts Hit Hard Object, Gravel</t>
  </si>
  <si>
    <t>Shovel_Handle_Dull_Wooden_Smacking_Impacts_ODY-1263-081.wav</t>
  </si>
  <si>
    <t>Shovel Handle, Dull Wooden Smacking Impacts, Slapping, Slight Resonance, Handling, Rubbing, Many Versions</t>
  </si>
  <si>
    <t>Shower_Brief_Run_Turn_Off_Draining_ODY-1256-053.wav</t>
  </si>
  <si>
    <t>Shower, Brief Run, Turn Off, Draining, Hollow Flowing Tone, Rapid Dripping, Plopping Drops, Trickling, Light Splashing</t>
  </si>
  <si>
    <t>Shower_Brief_Run_Turn_Off_Draining_ODY-1256-055.wav</t>
  </si>
  <si>
    <t>Shower, Brief Run, Turn Off, Draining, Hollow Flowing Tone, Dripping, Plopping Drops, Trickling, Light Splashing, Some Surges at Tail</t>
  </si>
  <si>
    <t>Shower_Constant_Bathroom_ODC-0013-135.wav</t>
  </si>
  <si>
    <t>Shower Constant, Bathroom, Run Stainless Steel Cubicle, Drain</t>
  </si>
  <si>
    <t>Shower_Constant_Dense_Spray_Nice_Water_Pressure_ODY-1109-23.wav</t>
  </si>
  <si>
    <t>Shower, Constant Dense Spray, Nice Water Pressure, Elbow Trickle</t>
  </si>
  <si>
    <t>Shower_CU_Water_Running_Stall_Door_Open_ODY-0363-55.wav</t>
  </si>
  <si>
    <t>Shower, CU, Water Running, Stall Door Open, Dripping, Constant Reverberant Hiss</t>
  </si>
  <si>
    <t>Shower_Curtain_Abrupt_Metal_Slide_ODY-1023-005.wav</t>
  </si>
  <si>
    <t>Shower Curtain, Abrupt Metal Slide, Pole Falls Off at Tail, Various Versions</t>
  </si>
  <si>
    <t>Shower_Curtain_Rings_Movement_ODY-1547-65.wav</t>
  </si>
  <si>
    <t>Shower Curtain, Curtain Rings Movement on Metal Shower Rod, Handle, Slide</t>
  </si>
  <si>
    <t>Shower_Curtain_Slide_Abrupt_Metal_Slide_ODY-1023-004.wav</t>
  </si>
  <si>
    <t>Shower Curtain, Slide, Abrupt Metal Slide, Various Versions</t>
  </si>
  <si>
    <t>Shower_Distant_Start_Water_Run_Stop_ODY-1219-074.wav</t>
  </si>
  <si>
    <t>Shower, Distant, Start, Water Run, Stop, Pipe Groans</t>
  </si>
  <si>
    <t>Shower_Door_Open_Close_Creak_Latch_Click_ODY-1178-67.wav</t>
  </si>
  <si>
    <t xml:space="preserve">Shower Door, Open and Close, Creak, Latch Click </t>
  </si>
  <si>
    <t>Shower_Drip_CU_Drops_Distant_Crickets_ODY-1154-42.wav</t>
  </si>
  <si>
    <t>Shower Drip, CU Drops, Distant Crickets</t>
  </si>
  <si>
    <t>Shower_Dripping_at_Head_Turn_On_ODY-1230-063.wav</t>
  </si>
  <si>
    <t>Shower, Dripping at Head, Turn On, Splattering Spray, Splashing, Water Trickling, Stop, Flowing through Hollow Drain at Tail</t>
  </si>
  <si>
    <t>Shower_Dripping_Constant_ODY-1230-064.wav</t>
  </si>
  <si>
    <t>Shower, Dripping Constant, Reverberant Ticking Drops, Small Sharp Splashes</t>
  </si>
  <si>
    <t>Shower_Int_Stall_Water_Running_Dripping_ODY-0363-56.wav</t>
  </si>
  <si>
    <t>Shower, Interior Stall, Water Running, Dripping, Splashing, Constant Reverberant Hiss</t>
  </si>
  <si>
    <t>Shower_On_Constant_Dense_Spray_ODY-1109-24.wav</t>
  </si>
  <si>
    <t xml:space="preserve">Shower, On, Constant Dense Spray, Nice Water Pressure, Elbow Trickle, Turn Off, Drain Gurgle and Gulp </t>
  </si>
  <si>
    <t>Shower_Running_on_Aircraft_Carrier_Run_Off_ODY-1267-025.wav</t>
  </si>
  <si>
    <t>Shower Running, on Aircraft Carrier, Run, Off, Spray</t>
  </si>
  <si>
    <t>Shower_Running_on_Aircraft_Carrier_Run_Spray_ODY-1267-024.wav</t>
  </si>
  <si>
    <t>Shower Running, on Aircraft Carrier, Run, Spray</t>
  </si>
  <si>
    <t>Shower_Running_on_Aircraft_Carrier_Start_Run_ODY-1267-023.wav</t>
  </si>
  <si>
    <t>Shower Running, on Aircraft Carrier, Start, Run, Spray</t>
  </si>
  <si>
    <t>Shower_Running_on_Aircraft_Carrier_Start_Run_ODY-1267-026.wav</t>
  </si>
  <si>
    <t>Shower Running, on Aircraft Carrier, Start, Run, Off, Spray</t>
  </si>
  <si>
    <t>Shower_Squeaky_Turn_On_Heavy_Splattering_Stream_ODY-1230-061.wav</t>
  </si>
  <si>
    <t>Shower, Squeaky Turn On, Heavy Splattering Stream, Resonant Hum, Thick Drops, Splashing, Creaking Off at Tail</t>
  </si>
  <si>
    <t>Shower_Squeaky_Turn_On_Heavy_Splattering_Stream_ODY-1230-062.wav</t>
  </si>
  <si>
    <t>Shower, Squeaky Turn On, Heavy Splattering Stream, Resonant Hum, Thick Drops, Splashing, Hissing Spray</t>
  </si>
  <si>
    <t>Shower_Stall_Door_Slide_Open_Close_ODY-1256-056.wav</t>
  </si>
  <si>
    <t>Shower Stall Door, Slide Open and Close, Sharp Clunks, Latch Clicking, Bouncy Impacts, Harder at Tail, Reverberant Bathroom</t>
  </si>
  <si>
    <t>Shower_Stall_Door_Slide_Open_Close_ODY-1256-057.wav</t>
  </si>
  <si>
    <t>Shower Stall Door, Slide Open and Close, Sharp Clunks, Latch Clicking, Bouncy Impacts, Reverberant Bathroom</t>
  </si>
  <si>
    <t>Shower_Turn_Off_Draining_ODY-1256-054.wav</t>
  </si>
  <si>
    <t>Shower, Turn Off, Draining, Hollow Liquid Flowing Tone, Heavy Dripping, Plopping and Trickling</t>
  </si>
  <si>
    <t>Shower_Turn_On_Adjust_Controls_Body_Movement_ODY-1256-052.wav</t>
  </si>
  <si>
    <t>Shower, Turn On, Adjust Controls, Body Movement, Run, Turn Off, Draining, Dripping, Hissing Liquid Spray, Plopping Drops</t>
  </si>
  <si>
    <t>Shower_Turn_On_Run_Off_Draining_ODY-1256-051.wav</t>
  </si>
  <si>
    <t>Shower, Turn On, Run, Off, Draining, Dripping, Hissing Spray, Hollow Flowing, Plopping Drops, Soft Steady Ticking at Tail</t>
  </si>
  <si>
    <t>Shower_Water_Running_Stall_Door_Open_Dripping_ODY-0363-54.wav</t>
  </si>
  <si>
    <t>Shower, Water Running, Stall Door Open, Dripping, Constant Reverberant Hiss</t>
  </si>
  <si>
    <t>Shrimp_Away_Squirmy_Wiggly_Swimming_ODY-1699-73.wav</t>
  </si>
  <si>
    <t>Shrimp Away, Squirmy, Wiggly, Swimming</t>
  </si>
  <si>
    <t>Shrimp_Away_Squirmy_Wiggly_Swimming_ODY-1699-74.wav</t>
  </si>
  <si>
    <t>Shrimp_Away_Squirmy_Wiggly_Swimming_ODY-1699-75.wav</t>
  </si>
  <si>
    <t>Shrimp Away, Squirmy, Wiggly, Swimming, High Pitched, Faster Away</t>
  </si>
  <si>
    <t>Shrimp_Away_Squirmy_Wiggly_Swimming_ODY-1699-76.wav</t>
  </si>
  <si>
    <t>Shrimp_Constant_Squirmy_Wiggly_Swimming_Faster_ODY-1699-77.wav</t>
  </si>
  <si>
    <t>Shrimp Constant, Squirmy, Wiggly, Swimming, Faster, Possible Use: Killer Insect</t>
  </si>
  <si>
    <t>Shrimp_Constant_Squirmy_Wiggly_Swimming_Faster_ODY-1699-78.wav</t>
  </si>
  <si>
    <t>Shrimp_Pass_By_Squirmy_Wiggly_Swimming_ODY-1699-79.wav</t>
  </si>
  <si>
    <t>Shrimp Pass By, Squirmy, Wiggly, Swimming, Doppler Effect, Multiple Variations</t>
  </si>
  <si>
    <t>Shrimp_Pass_By_Squirmy_Wiggly_Swimming_ODY-1699-80.wav</t>
  </si>
  <si>
    <t>Shrimp_Wind_Eerie_Ominous_Water_Ambience_ODC-0029-204.wav</t>
  </si>
  <si>
    <t>Shrimp Wind, Eerie, Ominous, Water Ambience, Slowed Creature Cries, Layered</t>
  </si>
  <si>
    <t>Shutter_Bangs_Rattle_Shaking_Wood_Hits_ODY-1430-051-02.wav</t>
  </si>
  <si>
    <t>Shutter Bangs, Rattle, Shaking, Wood Hits, Hinge Squeak, Many Versions, Possible Use: Door</t>
  </si>
  <si>
    <t>Shutter_Bangs_Single_Wood_Hits_Knocks_ODY-1430-051-01.wav</t>
  </si>
  <si>
    <t>Shutter Bangs, Single Wood Hits, Knocks, Several Versions, Possible Use: Door Knocker</t>
  </si>
  <si>
    <t>Shutter_Bangs_Wood_Hits_Hinge_Squeak_ODY-1430-050.wav</t>
  </si>
  <si>
    <t>Shutter Bangs, Wood Hits, Hinge Squeak, Many Versions, Possible Use: Door Knocker</t>
  </si>
  <si>
    <t>Siamang_Monkeys_Several_ODY-1330-108.wav</t>
  </si>
  <si>
    <t>Siamang Monkeys, Several, High Pitch and Low Tonal Hoots, Vocalizations, Calls, Indonesian Forest</t>
  </si>
  <si>
    <t>Side_Street_Prague_Behind_Restaurant_ODY-0081-58.wav</t>
  </si>
  <si>
    <t>Side Street, Prague, Behind Restaurant, Plates Rattle, Walla, Foot Traffic</t>
  </si>
  <si>
    <t>Sign_Pole_Rattle_ODY-1227-079.wav</t>
  </si>
  <si>
    <t>Sign Pole Rattle, CU Metal and Wood Movement in Dirt, Short Bursts of Gritty Twisting and Rubbing, Ringing Clinks, Clanking, Shaking</t>
  </si>
  <si>
    <t>Sign_Slide_IceSnow_Man_on_Large_Plastic_ODC-0021-377.wav</t>
  </si>
  <si>
    <t>Sign Slide Ice/Snow, Man on Large Plastic, Real Estate, Downhill</t>
  </si>
  <si>
    <t>Sign_Slide_Snow_Large_Plastic_Real_Estate_Type_ODC-0021-375.wav</t>
  </si>
  <si>
    <t>Sign Slide Snow, Large Plastic Real Estate Type, Man Sliding, Sledding Downhill, Twice</t>
  </si>
  <si>
    <t>Sign_Slide_Snow_Large_Plastic_Real_Estate_Type_ODC-0021-376-01.wav</t>
  </si>
  <si>
    <t>Sign Slide Snow, Large Plastic Real Estate Type, Man Sliding, Sledding Downhill</t>
  </si>
  <si>
    <t>Sign_Slide_Snow_Large_Plastic_Real_Estate_Type_ODC-0021-376-02.wav</t>
  </si>
  <si>
    <t>Sign_Slide_Snow_Large_Plastic_Real_Estate_Type_ODC-0021-378.wav</t>
  </si>
  <si>
    <t>Signal_Light_on_Aircraft_Carrier_Clunks_ODY-1267-020.wav</t>
  </si>
  <si>
    <t>Signal Light, on Aircraft Carrier, Clunks, Flapping</t>
  </si>
  <si>
    <t>Silenced_45_Pistol_Single_Shot_Sharp_Gas_Burst_ODY-1539-40.wav</t>
  </si>
  <si>
    <t>Silenced .45 Pistol, Single Shot, Sharp, Gas Burst, Suppressed</t>
  </si>
  <si>
    <t>Silenced_45_Pistol_Single_Shot_Sharp_Gas_Burst_ODY-1539-41.wav</t>
  </si>
  <si>
    <t>Silenced_45_Pistol_Single_Shot_Sharp_Smack_ODY-1539-36.wav</t>
  </si>
  <si>
    <t>Silenced .45 Pistol, Single Shot, Sharp, Smack, Suppressed</t>
  </si>
  <si>
    <t>Silenced_45_Pistol_Single_Shot_Sharp_Smack_ODY-1539-37.wav</t>
  </si>
  <si>
    <t>Silenced_45_Pistol_Single_Shot_Sharp_Smack_ODY-1539-38.wav</t>
  </si>
  <si>
    <t>Silenced_45_Pistol_Single_Shot_Sharp_Smack_ODY-1539-39.wav</t>
  </si>
  <si>
    <t>Silenced_45_Pistol_Single_Shots_Heavy_Punch_ODY-1539-28.wav</t>
  </si>
  <si>
    <t>Silenced .45 Pistol, Single Shots, Heavy, Punch, Suppressed</t>
  </si>
  <si>
    <t>Silenced_45_Pistol_Single_Shots_Heavy_Punch_ODY-1539-29.wav</t>
  </si>
  <si>
    <t>Silenced_45_Pistol_Single_Shots_Sharp_Heavy_ODY-1539-23.wav</t>
  </si>
  <si>
    <t>Silenced .45 Pistol, Single Shots, Sharp, Heavy, Punch, Suppressed</t>
  </si>
  <si>
    <t>Silenced_45_Pistol_Single_Shots_Sharp_ODY-1539-20.wav</t>
  </si>
  <si>
    <t>Silenced .45 Pistol, Single Shots, Sharp, Suppressed</t>
  </si>
  <si>
    <t>Silenced_45_Pistol_Single_Shots_Sharp_ODY-1539-21.wav</t>
  </si>
  <si>
    <t>Silenced_45_Pistol_Single_Shots_Sharp_Punch_ODY-1539-22.wav</t>
  </si>
  <si>
    <t>Silenced .45 Pistol, Single Shots, Sharp, Punch, Suppressed</t>
  </si>
  <si>
    <t>Silenced_45_Pistol_Single_Shots_Suppressed_ODY-1539-10.wav</t>
  </si>
  <si>
    <t>Silenced .45 Pistol, Single Shots, Suppressed</t>
  </si>
  <si>
    <t>Silenced_45_Pistol_Single_Shots_Suppressed_ODY-1539-11.wav</t>
  </si>
  <si>
    <t>Silenced_45_Pistol_Single_Shots_Suppressed_ODY-1539-12.wav</t>
  </si>
  <si>
    <t>Silenced_45_Pistol_Single_Shots_Suppressed_ODY-1539-13.wav</t>
  </si>
  <si>
    <t>Silenced_M4_Carbine_Single_Shot_Heavy_Punch_ODY-1539-26.wav</t>
  </si>
  <si>
    <t>Silenced M4 Carbine, Single Shot, Heavy, Punch, Suppressed</t>
  </si>
  <si>
    <t>Silenced_M4_Carbine_Single_Shot_Heavy_Punch_ODY-1539-27.wav</t>
  </si>
  <si>
    <t>Silenced_M4_Carbine_Single_Shots_Heavy_Punch_ODY-1539-24.wav</t>
  </si>
  <si>
    <t>Silenced M4 Carbine, Single Shots, Heavy, Punch, Suppressed</t>
  </si>
  <si>
    <t>Silenced_M4_Carbine_Single_Shots_Heavy_Punch_ODY-1539-25.wav</t>
  </si>
  <si>
    <t>Silenced_M4_Carbine_Single_Shots_Heavy_Punch_ODY-1539-30.wav</t>
  </si>
  <si>
    <t>Silenced M4 Carbine, Single Shots, Heavy, Punch, Sharp, Suppressed</t>
  </si>
  <si>
    <t>Silenced_M4_Carbine_Single_Shots_Heavy_Punch_ODY-1539-31.wav</t>
  </si>
  <si>
    <t>Silenced_M4_Carbine_Single_Shots_Heavy_Punch_ODY-1539-32.wav</t>
  </si>
  <si>
    <t>Silenced_M4_Carbine_Single_Shots_Heavy_Punch_ODY-1539-33.wav</t>
  </si>
  <si>
    <t>Silenced_M4_Carbine_Single_Shots_Heavy_Punch_ODY-1539-34.wav</t>
  </si>
  <si>
    <t>Silenced M4 Carbine, Single Shots, Heavy, Punch, Ejection Mechanism, Suppressed</t>
  </si>
  <si>
    <t>Silenced_M4_Carbine_Single_Shots_Heavy_Punch_ODY-1539-35.wav</t>
  </si>
  <si>
    <t>Silenced_M4_Carbine_Single_Shots_Heavy_Punch_ODY-1539-42.wav</t>
  </si>
  <si>
    <t>Silenced M4 Carbine, Single Shots, Heavy, Punch, Ejection Mechanism, Gas Burst, Suppressed</t>
  </si>
  <si>
    <t>Silenced_M4_Carbine_Single_Shots_Heavy_Punch_ODY-1539-43.wav</t>
  </si>
  <si>
    <t>Silenced_M4_Carbine_Single_Shots_Sharp_ODY-1539-18.wav</t>
  </si>
  <si>
    <t>Silenced M4 Carbine, Single Shots, Sharp, Suppressed</t>
  </si>
  <si>
    <t>Silenced_M4_Carbine_Single_Shots_Sharp_ODY-1539-19.wav</t>
  </si>
  <si>
    <t>Silenced_M4_Carbine_Single_Shots_Suppressed_ODY-1539-14.wav</t>
  </si>
  <si>
    <t>Silenced M4 Carbine, Single Shots, Suppressed</t>
  </si>
  <si>
    <t>Silenced_M4_Carbine_Single_Shots_Suppressed_ODY-1539-15.wav</t>
  </si>
  <si>
    <t>Silenced_M4_Carbine_Single_Shots_Suppressed_ODY-1539-16.wav</t>
  </si>
  <si>
    <t>Silenced_M4_Carbine_Single_Shots_Suppressed_ODY-1539-17.wav</t>
  </si>
  <si>
    <t>Silencer_Suppressed_M4_Carbine_Single_Shots_ODY-1585-20.wav</t>
  </si>
  <si>
    <t>Silencer, Suppressed M4 Carbine, Single Shots, Thick, Whistling Zoom, Many Versions</t>
  </si>
  <si>
    <t>Silencer_Suppressed_M4_Carbine_Single_Shots_ODY-1585-21.wav</t>
  </si>
  <si>
    <t>Silencer, Suppressed M4 Carbine, Single Shots, Thick, Deep Whomping Boom, Zooming Hum, Many Versions</t>
  </si>
  <si>
    <t>Silencer_Suppressed_M4_Carbine_Single_Shots_ODY-1585-22.wav</t>
  </si>
  <si>
    <t>Silencer, Suppressed M4 Carbine, Single Shots, Thick, Light Booming, Zooming Hum, Many Versions</t>
  </si>
  <si>
    <t>Silencer_Suppressed_M4_Carbine_Single_Shots_ODY-1585-23.wav</t>
  </si>
  <si>
    <t>Silencer, Suppressed M4 Carbine, Single Shots, Thick, Booming, Zooming Hum, Many Versions</t>
  </si>
  <si>
    <t>Silencer_Suppressed_M4_Carbine_Single_Shots_ODY-1585-24.wav</t>
  </si>
  <si>
    <t>Silencer_Suppressed_M4_Carbine_Single_Shots_ODY-1585-25.wav</t>
  </si>
  <si>
    <t>Silencer, Suppressed M4 Carbine, Single Shots, Thick, Booming, Buzzy, Many Versions</t>
  </si>
  <si>
    <t>Silverware_Dish_Movements_Utensil_Movements_ODY-0447-09.wav</t>
  </si>
  <si>
    <t>Silverware and Dish Movements, Utensil Movements, Plate and Glass Clinks, Possible Use: Active Restaurant</t>
  </si>
  <si>
    <t>Sinister_Wind_Descending_Melodic_Pitched_Down_ODY-1711-12.wav</t>
  </si>
  <si>
    <t>Sinister Wind, Descending, Melodic, Pitched Down, Slowed</t>
  </si>
  <si>
    <t>Sink_Faucet_Turn_On_Off_Short_Bursts_ODY-1026-046-01.wav</t>
  </si>
  <si>
    <t>Sink, Faucet Turn On and Off, Short Bursts, Drain Sound, Water Running, Various Versions</t>
  </si>
  <si>
    <t>Sink_Faucet_Turn_On_Off_Short_Bursts_ODY-1026-046-02.wav</t>
  </si>
  <si>
    <t>Sink_Sprayer_ODY-1425-009.wav</t>
  </si>
  <si>
    <t>Sink Sprayer, Spray on Variety of Surfaces in Kitchen Sink, Drain Gurgle</t>
  </si>
  <si>
    <t>Sink_Sprayer_Spray_into_Kitchen_Sink_ODY-1425-006.wav</t>
  </si>
  <si>
    <t>Sink Sprayer, Spray into Kitchen Sink, Shorter Bursts, Drain Gurgle, On and Off Thunks</t>
  </si>
  <si>
    <t>Sink_Sprayer_Spray_into_Kitchen_Sink_ODY-1425-007.wav</t>
  </si>
  <si>
    <t>Sink Sprayer, Spray into Kitchen Sink, Various Length Bursts, Dish Movement, Washing, Rinsing</t>
  </si>
  <si>
    <t>Sink_Sprayer_Spray_into_Kitchen_Sink_ODY-1425-008.wav</t>
  </si>
  <si>
    <t>Sink Sprayer, Spray into Kitchen Sink, Short and Medium Length Bursts, Drain Gurgle, Some Dish movement, Washing, Rinsing</t>
  </si>
  <si>
    <t>Sink_Sprayer_Sprays_in_Mid_Air_Not_into_Sink_ODY-1425-010.wav</t>
  </si>
  <si>
    <t>Sink Sprayer, Sprays in Mid Air Not into Sink, Several Short Bursts</t>
  </si>
  <si>
    <t>Sip_Drink_Small_Slurp_of_Hot_Liquid_Swallowing_ODY-1643-37.wav</t>
  </si>
  <si>
    <t>Sip Drink, Small Slurp of Hot Liquid, Swallowing</t>
  </si>
  <si>
    <t>Sip_Swallow_Drinking_Liquid_from_Cup_ODY-1629-67.wav</t>
  </si>
  <si>
    <t>Sip and Swallow, Drinking Liquid from Cup, Slurping, Gulp at Tail</t>
  </si>
  <si>
    <t>Siren_Bys_Wailing_Various_Rhythms_Melodies_ODY-1228-023.wav</t>
  </si>
  <si>
    <t>Siren Bys, Wailing, Various Rhythms and Melodies, Distant, Reverberant, Many Versions</t>
  </si>
  <si>
    <t>Siren_Hand_Crank_Manual_Police_Siren_Starts_ODY-0488-019.wav</t>
  </si>
  <si>
    <t>Siren Hand Crank, Manual Police Siren, Starts, Rises, Dies Down</t>
  </si>
  <si>
    <t>Siren_on_Truck_Various_Versions_ODY-1064-32.wav</t>
  </si>
  <si>
    <t>Siren, on Truck, Various Versions</t>
  </si>
  <si>
    <t>Siren_Police_Ambulance_ODY-1350-037.wav</t>
  </si>
  <si>
    <t>Siren, Police or Ambulance</t>
  </si>
  <si>
    <t>Siren_Whistle_Hurricane_Whistle_ODY-1184-53.wav</t>
  </si>
  <si>
    <t>Siren Whistle, Hurricane Whistle, Single Ascending Whistle, Some Multiples, Wind Downs, Some Spin to Sudden Stop, Various Versions</t>
  </si>
  <si>
    <t>Sit_on_Log_Bark_Get_Up_ODC-0018-634.wav</t>
  </si>
  <si>
    <t>Sit on Log, Bark, Get Up</t>
  </si>
  <si>
    <t>Sit_Up_Down_on_Couch_Chair_Cloth_Rustle_ODY-1022-102.wav</t>
  </si>
  <si>
    <t>Sit Up and Down, on Couch or Chair, Cloth Rustle, Getting In and Out of Bed, Various Versions</t>
  </si>
  <si>
    <t>Skateboard_Approach_Fast_Pass_By_Away_Doppler_ODY-0518-22.wav</t>
  </si>
  <si>
    <t>Skateboard, Approach, Fast Pass By, Away, Doppler, Wheels Rolling, Various Versions</t>
  </si>
  <si>
    <t>Skateboard_Approach_Fast_Pass_By_Away_ODY-0518-33.wav</t>
  </si>
  <si>
    <t>Skateboard, Approach, Fast Pass By, Away, Wheels Rolling, Various Versions</t>
  </si>
  <si>
    <t>Skateboard_Approach_Fast_Pass_By_Away_ODY-0518-39.wav</t>
  </si>
  <si>
    <t>Skateboard_Approach_Fast_Pass_By_Away_ODY-0518-40-01.wav</t>
  </si>
  <si>
    <t>Skateboard_Approach_Fast_Pass_By_Away_ODY-0518-40-02.wav</t>
  </si>
  <si>
    <t>Skateboard_Approach_Fast_Pass_By_Away_ODY-0518-40-03.wav</t>
  </si>
  <si>
    <t>Skateboard_Approach_ODY-0518-20.wav</t>
  </si>
  <si>
    <t>Skateboard, Approach, Pass By Up and Down Ramp on Sidewalk, Start, Away, Back In, Rolling Wheels, Multiple Versions</t>
  </si>
  <si>
    <t>Skateboard_Approach_ODY-0518-36.wav</t>
  </si>
  <si>
    <t>Skateboard, Approach, Power Slide 180 Degrees as Pass By, Away, Multiple Versions</t>
  </si>
  <si>
    <t>Skateboard_Approach_Pass_By_Away_Tail_Drag_ODY-0518-34-01.wav</t>
  </si>
  <si>
    <t>Skateboard, Approach, Pass By, Away, Tail Drag, Wheels Rolling, Multiple Versions</t>
  </si>
  <si>
    <t>Skateboard_Approach_Pass_By_Away_Tail_Drag_ODY-0518-34-02.wav</t>
  </si>
  <si>
    <t>Skateboard_Approach_Pass_By_Away_Tail_Drag_ODY-0518-35.wav</t>
  </si>
  <si>
    <t>Skateboard_Approach_Pass_By_Away_Wheels_Rolling_ODY-0518-21-01.wav</t>
  </si>
  <si>
    <t>Skateboard, Approach, Pass By, Away, Wheels Rolling, Multiple Versions</t>
  </si>
  <si>
    <t>Skateboard_Approach_Pass_By_Away_Wheels_Rolling_ODY-0518-30-01.wav</t>
  </si>
  <si>
    <t>Skateboard_Approach_Pass_By_Away_Wheels_Rolling_ODY-0518-30-02.wav</t>
  </si>
  <si>
    <t>Skateboard_Approach_Pass_By_Away_Wheels_Rolling_ODY-0518-31.wav</t>
  </si>
  <si>
    <t>Skateboard_Approach_Pass_By_Away_Wheels_Rolling_ODY-0518-32.wav</t>
  </si>
  <si>
    <t>Skateboard_Approach_Pass_By_Away_Wheels_Rolling_ODY-0518-37-01.wav</t>
  </si>
  <si>
    <t>Skateboard_Approach_Pass_By_Away_Wheels_Rolling_ODY-0518-37-02.wav</t>
  </si>
  <si>
    <t>Skateboard_Approach_Pass_By_with_Wheel_Scrape_ODY-0518-47.wav</t>
  </si>
  <si>
    <t>Skateboard, Approach, Pass By with Wheel Scrape, Wheels Rolling, Away, Multiple Versions</t>
  </si>
  <si>
    <t>Skateboard_Approach_Short_Board_Flips_ODY-0518-48-01.wav</t>
  </si>
  <si>
    <t>Skateboard, Approach, Short Board Flips, Drop Back Down, Ollie, on Concrete and Asphalt, Multiple Versions</t>
  </si>
  <si>
    <t>Skateboard_Approach_Short_Board_Flips_ODY-0518-48-02.wav</t>
  </si>
  <si>
    <t>Skateboard_Approach_Stop_Away_Distant_Stop_ODY-0518-44-01.wav</t>
  </si>
  <si>
    <t>Skateboard, Approach, Stop, Away, Distant Stop, Wheels Rolling, Various Versions</t>
  </si>
  <si>
    <t>Skateboard_Approach_Stop_Away_Distant_Stop_ODY-0518-44-02.wav</t>
  </si>
  <si>
    <t>Skateboard_Approach_Stop_Away_Distant_Stop_ODY-0518-44-03.wav</t>
  </si>
  <si>
    <t>Skateboard_Approach_Stop_on_Sidewalk_Tail_Drag_ODY-0518-45.wav</t>
  </si>
  <si>
    <t>Skateboard, Approach, Stop on Sidewalk, Tail Drag, Expansion Joint Wheel Clicks, Multiple Versions</t>
  </si>
  <si>
    <t>Skateboard_Board_Flip_Up_Drop_Back_Down_Ollie_ODY-0518-41.wav</t>
  </si>
  <si>
    <t>Skateboard, Board Flip Up, Drop Back Down, Ollie, Squeaky Wheels on Sidewalk, Various Versions</t>
  </si>
  <si>
    <t>Skateboard_Board_Grinds_ODY-0518-55.wav</t>
  </si>
  <si>
    <t>Skateboard, Board Grinds, 180 Flip made by Handling, Wheel Scrape, Various Versions</t>
  </si>
  <si>
    <t>Skateboard_Board_Rattles_Bumps_ODY-0518-52.wav</t>
  </si>
  <si>
    <t>Skateboard, Board Rattles, Bumps, Short Wheel Scrapes, Various Versions</t>
  </si>
  <si>
    <t>Skateboard_Board_Rattles_Bumps_Various_Versions_ODY-0518-53.wav</t>
  </si>
  <si>
    <t>Skateboard, Board Rattles, Bumps, Various Versions</t>
  </si>
  <si>
    <t>Skateboard_Constant_Roll_Pass_By_Away_ODY-0518-29.wav</t>
  </si>
  <si>
    <t>Skateboard, Constant Roll, Pass By, Away, Some Tail Drag, Various Versions</t>
  </si>
  <si>
    <t>Skateboard_Distant_Tail_Kick_Up_Drop_Back_Down_ODY-0518-17.wav</t>
  </si>
  <si>
    <t>Skateboard, Distant Tail Kick Up, Drop Back Down, Various Versions</t>
  </si>
  <si>
    <t>Skateboard_Distant_to_CU_Constant_Rolling_ODY-0518-27-01.wav</t>
  </si>
  <si>
    <t>Skateboard, Distant to CU, Constant Rolling, Wheels, Recorded from Front</t>
  </si>
  <si>
    <t>Skateboard_Distant_to_CU_Constant_Rolling_ODY-0518-27-02.wav</t>
  </si>
  <si>
    <t>Skateboard, Distant to CU, Constant Rolling, Wheels, Recorded from Side</t>
  </si>
  <si>
    <t>Skateboard_Distant_to_CU_Constant_Rolling_ODY-0518-27-03.wav</t>
  </si>
  <si>
    <t>Skateboard, Distant to CU, Constant Rolling, Wheels, Recorded from Rear</t>
  </si>
  <si>
    <t>Skateboard_Drop_Board_Floor_Impact_Start_Away_ODY-0518-15.wav</t>
  </si>
  <si>
    <t>Skateboard, Drop Board, Floor Impact, Start, Away, Rolling Wheels, Approach, Stop</t>
  </si>
  <si>
    <t>Skateboard_Land_on_Large_Steel_Beam_ODY-0518-58.wav</t>
  </si>
  <si>
    <t>Skateboard, Land on Large Steel Beam, Light Bang onto Metal, Resonant Metal Ring, Various Versions</t>
  </si>
  <si>
    <t>Skateboard_Push_to_Start_Rolling_Wheels_Away_ODY-0518-14-01.wav</t>
  </si>
  <si>
    <t>Skateboard, Push to Start, Rolling Wheels, Away, Approach, Stop with Board Impact on Floor</t>
  </si>
  <si>
    <t>Skateboard_Push_to_Start_Rolling_Wheels_Away_ODY-0518-14-02.wav</t>
  </si>
  <si>
    <t>Skateboard, Push to Start, Rolling Wheels, Away, Approach, Stop with Board Impact on Floor, Various Versions</t>
  </si>
  <si>
    <t>Skateboard_Push_to_Start_Rolling_Wheels_Away_ODY-0518-14-03.wav</t>
  </si>
  <si>
    <t>Skateboard_Rolling_In_on_Marble_Floor_ODY-1600-83.wav</t>
  </si>
  <si>
    <t>Skateboard, Rolling In on Marble Floor, Flipping Up and Catching, Rattling, Hard Wooden Impact at Tail with Bouncing</t>
  </si>
  <si>
    <t>Skateboard_Rolling_Inside_Metal_Duct_ODY-1587-83.wav</t>
  </si>
  <si>
    <t>Skateboard, Rolling Inside Metal Duct, Slow and Fast, Clunky Movements, Two Bursts</t>
  </si>
  <si>
    <t>Skateboard_Rolls_without_Rider_Bump_into_Curb_ODY-0518-49-01.wav</t>
  </si>
  <si>
    <t>Skateboard, Rolls without Rider, Bump into Curb, Wheels, Various Versions</t>
  </si>
  <si>
    <t>Skateboard_Rolls_without_Rider_Bump_into_Curb_ODY-0518-49-02.wav</t>
  </si>
  <si>
    <t>Skateboard_Rolls_without_Rider_Stop_Wheels_ODY-0518-51.wav</t>
  </si>
  <si>
    <t>Skateboard, Rolls without Rider, Stop, Wheels, Various Versions</t>
  </si>
  <si>
    <t>Skateboard_Short_Flip_Flip_Board_Up_ODY-0518-60-01.wav</t>
  </si>
  <si>
    <t>Skateboard, Short Flip, Flip Board Up, Drop Back Down, Ollie, on Large Steel Beam, Resonant Metal Ring, Various Versions</t>
  </si>
  <si>
    <t>Skateboard_Short_Flip_Flip_Board_Up_ODY-0518-60-02.wav</t>
  </si>
  <si>
    <t>Skateboard_Short_Rolling_on_Large_Steel_Beam_ODY-0518-59.wav</t>
  </si>
  <si>
    <t>Skateboard, Short Rolling on Large Steel Beam, Wheels Spin, Various Versions</t>
  </si>
  <si>
    <t>Skateboard_Short_Wheels_Scrape_Bys_ODY-0518-54.wav</t>
  </si>
  <si>
    <t>Skateboard, Short Wheels Scrape Bys, Various Versions</t>
  </si>
  <si>
    <t>Skateboard_Skating_Maneuvers_Tricks_ODY-1310-061.wav</t>
  </si>
  <si>
    <t>Skateboard, Skating, Maneuvers, Tricks, Rolling Squeak, Wheel Skids, Ground Impacts</t>
  </si>
  <si>
    <t>Skateboard_Slow_Start_Rolling_Wheels_ODY-0518-18-01.wav</t>
  </si>
  <si>
    <t>Skateboard, Slow Start, Rolling Wheels, Accelerates, Foot Push, Steady Roll to Stop, Various Versions</t>
  </si>
  <si>
    <t>Skateboard_Slow_Start_Wheels_Accelerates_ODY-0518-18-02.wav</t>
  </si>
  <si>
    <t>Skateboard, Slow Start, Wheels, Accelerates, Foot Push, Steady Roll to Stop</t>
  </si>
  <si>
    <t>Skateboard_Slow_Start_Wheels_Accelerates_ODY-0518-18-03.wav</t>
  </si>
  <si>
    <t>Skateboard_Slow_Start_Wheels_Accelerates_ODY-0518-19-01.wav</t>
  </si>
  <si>
    <t>Skateboard_Slow_Start_Wheels_Accelerates_ODY-0518-19-02.wav</t>
  </si>
  <si>
    <t>Skateboard, Slow Start, Wheels, Accelerates, Foot Push, Steady Constant Roll</t>
  </si>
  <si>
    <t>Skateboard_Start_Constant_Rolling_CU_Wheels_ODY-0518-23-01.wav</t>
  </si>
  <si>
    <t>Skateboard, Start, Constant Rolling, CU Wheels, Recorded from Front</t>
  </si>
  <si>
    <t>Skateboard_Start_Constant_Rolling_CU_Wheels_ODY-0518-23-02.wav</t>
  </si>
  <si>
    <t>Skateboard, Start, Constant Rolling, CU Wheels, Recorded from Front, Multiple Versions</t>
  </si>
  <si>
    <t>Skateboard_Start_Constant_Rolling_CU_Wheels_ODY-0518-23-03.wav</t>
  </si>
  <si>
    <t>Skateboard_Start_Constant_Rolling_CU_Wheels_ODY-0518-24-01.wav</t>
  </si>
  <si>
    <t>Skateboard_Start_Constant_Rolling_CU_Wheels_ODY-0518-24-02.wav</t>
  </si>
  <si>
    <t>Skateboard_Start_Constant_Rolling_CU_Wheels_ODY-0518-25-02.wav</t>
  </si>
  <si>
    <t>Skateboard, Start, Constant Rolling, CU Wheels, Recorded from Side, Multiple Versions</t>
  </si>
  <si>
    <t>Skateboard_Start_Constant_Rolling_CU_Wheels_ODY-0518-26-01.wav</t>
  </si>
  <si>
    <t>Skateboard, Start, Constant Rolling, CU Wheels, Recorded from Rear, Multiple Versions</t>
  </si>
  <si>
    <t>Skateboard_Start_Floor_Impact_Away_Approach_ODY-0518-46-01.wav</t>
  </si>
  <si>
    <t>Skateboard, Start, Floor Impact, Away, Approach, on Sidewalk, Various Versions</t>
  </si>
  <si>
    <t>Skateboard_Start_Floor_Impact_Away_Approach_ODY-0518-46-02.wav</t>
  </si>
  <si>
    <t>Skateboard_Start_Long_Constant_Rolling_ODY-0518-24-03.wav</t>
  </si>
  <si>
    <t>Skateboard, Start, Long Constant Rolling, CU Wheels, Recorded from Front</t>
  </si>
  <si>
    <t>Skateboard_Tail_Grinds_Scrapes_Various_Versions_ODY-0518-57-01.wav</t>
  </si>
  <si>
    <t>Skateboard, Tail Grinds, Scrapes, Various Versions</t>
  </si>
  <si>
    <t>Skateboard_Tail_Grinds_Scrapes_Various_Versions_ODY-0518-57-02.wav</t>
  </si>
  <si>
    <t>Skateboard_Tail_Kick_Up_Board_Drop_Back_Down_CU_ODY-0518-16-02.wav</t>
  </si>
  <si>
    <t>Skateboard, Tail Kick Up, Board Drop Back Down, CU, Recorded from Front, Various Versions</t>
  </si>
  <si>
    <t>Skateboard_Tail_Kick_Up_Board_Drop_Back_Down_ODY-0518-16-01.wav</t>
  </si>
  <si>
    <t>Skateboard, Tail Kick Up, Board Drop Back Down, Recorded from Side, Various Versions</t>
  </si>
  <si>
    <t>Skateboard_Tail_Kick_Up_Board_Drop_Back_Down_ODY-0518-16-03.wav</t>
  </si>
  <si>
    <t>Skateboard, Tail Kick Up, Board Drop Back Down, Some CU, Recorded from Rear, Various Versions</t>
  </si>
  <si>
    <t>Skateboard_Various_Starts_Rolls_Stops_ODY-0505-59.wav</t>
  </si>
  <si>
    <t>Skateboard, Various Starts, Rolls, Stops, Crashes at Tail</t>
  </si>
  <si>
    <t>Skateboard_Wheel_Spin_on_Concrete_ODY-0518-56.wav</t>
  </si>
  <si>
    <t>Skateboard, Wheel Spin, on Concrete, Wheel Spin in the Air, Various Versions</t>
  </si>
  <si>
    <t>Ski_Gondola_Canada_Motor_Start_ODC-0018-133.wav</t>
  </si>
  <si>
    <t>Ski Gondola, Canada, Motor Start, Cable Run Constant</t>
  </si>
  <si>
    <t>Ski_Gondola_Motor_Cable_Constant_ODC-0018-134.wav</t>
  </si>
  <si>
    <t>Ski Gondola, Motor, Cable Constant, Car In and Stop, Door Opened, Motor Off</t>
  </si>
  <si>
    <t>Skids_Tire_Screeches_on_Dirt_Pavement_ODY-1254-102.wav</t>
  </si>
  <si>
    <t>Skids, Tire Screeches on Dirt and Pavement, Gravel, Grinding into the Ground, Some Squeals, Rocks Flinging and Ticking</t>
  </si>
  <si>
    <t>Skin_on_Tree_Limb_CU_Squeaky_Slides_Rub_ODY-1337-039.wav</t>
  </si>
  <si>
    <t>Skin on Tree Limb, CU Squeaky Slides, Rub, Movement, Some Wood Cracks, Scrape, Rough</t>
  </si>
  <si>
    <t>Skin_on_Tree_Limb_CU_Squeaky_Slides_Rub_ODY-1337-040.wav</t>
  </si>
  <si>
    <t>Slapping_Big_Cheese_Puff_Large_Dull_Object_Hits_ODC-0017-386.wav</t>
  </si>
  <si>
    <t>Slapping Big Cheese Puff, Large, Dull Object Hits, Falling on Couch</t>
  </si>
  <si>
    <t>Sledgehammer_Drop_Bouncing_Impacts_on_Concrete_ODY-1263-084.wav</t>
  </si>
  <si>
    <t>Sledgehammer Drop, Bouncing Impacts on Concrete, Wood Rattling, Soft Sharp Metal Clinking, Many Versions</t>
  </si>
  <si>
    <t>Sleeper_Downstairs_Entrance_Area_ODC-0018-488.wav</t>
  </si>
  <si>
    <t>Sleeper, Downstairs Entrance Area, Amtrak Superliner Passenger Car, Near Luggage and Bathrooms, Travelling Fast</t>
  </si>
  <si>
    <t>Sleeper_Upstairs_Hallway_of_Amtrak_Superliner_ODC-0018-489.wav</t>
  </si>
  <si>
    <t>Sleeper, Upstairs Hallway of Amtrak Superliner, Passenger Car, Families and Children Walla, Distant Door Close</t>
  </si>
  <si>
    <t>Sleeping_Bag_Drops_to_Hard_Floor_Pull_Covers_Up_ODC-0018-638.wav</t>
  </si>
  <si>
    <t>Sleeping Bag, Drops to Hard Floor, Pull Covers Up</t>
  </si>
  <si>
    <t>Slide_By_Books_Across_Table_ODY-1225-027.wav</t>
  </si>
  <si>
    <t>Slide By, Books Across Table, Fast Short Movements, Rubbing on Hard Surface, Soft Hissing Scrape, Many Versions</t>
  </si>
  <si>
    <t>Sliding_Barn_Door_Wooden_Large_Impact_on_Close_ODY-1061-17.wav</t>
  </si>
  <si>
    <t>Sliding Barn Door, Wooden, Large, Impact on Close, Light Metal Impact, Various Versions</t>
  </si>
  <si>
    <t>Sliding_Chest_Dirty_Wood_Floor_ODY-1257-094.wav</t>
  </si>
  <si>
    <t>Sliding Chest, Short Pushes Across Dirty Wooden Floor, CU Gritty Scraping, Impacts at Tail with Spring Boing, Many Versions</t>
  </si>
  <si>
    <t>Sliding_Door_Bump_Wood_Barn_Door_Metal_Impacts_ODY-1053-84.wav</t>
  </si>
  <si>
    <t>Sliding Door Bump, Wood Barn Door, Metal Impacts, Various Versions</t>
  </si>
  <si>
    <t>Sliding_Door_Grab_Door_Impacts_Rub_ODY-1025-043-01.wav</t>
  </si>
  <si>
    <t>Sliding Door, Grab Door, Impacts, Rub, Various Versions</t>
  </si>
  <si>
    <t>Sliding_Door_Grab_Door_Impacts_Rub_ODY-1025-043-02.wav</t>
  </si>
  <si>
    <t>Sliding_Door_Grab_Door_Impacts_Slap_ODY-1025-043-03.wav</t>
  </si>
  <si>
    <t>Sliding Door, Grab Door, Impacts, Slap, Various Versions</t>
  </si>
  <si>
    <t>Sliding_Door_Hit_Shake_Rattle_ODY-1025-035-01.wav</t>
  </si>
  <si>
    <t>Sliding Door, Hit and Shake, Rattle, Various Versions</t>
  </si>
  <si>
    <t>Sliding_Door_Hit_Shake_Rattle_ODY-1025-035-02.wav</t>
  </si>
  <si>
    <t>Sliding_Door_Wood_Barn_Sliding_Door_ODY-1053-83.wav</t>
  </si>
  <si>
    <t>Sliding Door, Wood Barn Sliding Door, Open and Close, Various Versions</t>
  </si>
  <si>
    <t>Sliding_Doors_Heavy_Wood_Slightly_Worn_Track_ODC-0018-458.wav</t>
  </si>
  <si>
    <t>Sliding Doors, Heavy Wood, Slightly Worn Track, Circa 1900</t>
  </si>
  <si>
    <t>Sliding_Glass_Door_Beating_Banging_ODC-0021-287.wav</t>
  </si>
  <si>
    <t>Sliding Glass Door, Beating, Banging, Varying Speeds, Reverberant Interior</t>
  </si>
  <si>
    <t>Sliding_Glass_Door_Closing_ODY-1232-024.wav</t>
  </si>
  <si>
    <t>Sliding Glass Door, Closing, Small Clunking and Clicking, Rattling, Bouncing, Ticking</t>
  </si>
  <si>
    <t>Sliding_Glass_Door_Ext_Open_Close_ODY-1016-037.wav</t>
  </si>
  <si>
    <t>Sliding Glass Door, Exterior, Open and Close, Sliding Screen Door, Various Versions</t>
  </si>
  <si>
    <t>Sliding_Glass_Door_Hacking_Lock_Shaking_ODC-0021-288.wav</t>
  </si>
  <si>
    <t>Sliding Glass Door, Hacking Lock, Shaking, Trying to Get In, Reverberant Interior</t>
  </si>
  <si>
    <t>Sliding_Glass_Door_Open_Close_CU_ODY-1319-030.wav</t>
  </si>
  <si>
    <t>Sliding Glass Door, Open and Close CU, Some Squeaks, Heavy, Slow and Drawn Out Towards Head, Several Versions</t>
  </si>
  <si>
    <t>Sliding_Glass_Door_Open_Close_CU_ODY-1319-035.wav</t>
  </si>
  <si>
    <t>Sliding Glass Door, Open and Close CU, Short Slides, Rattle, Heavy</t>
  </si>
  <si>
    <t>Sliding_Glass_Door_Open_Close_CU_ODY-1319-036.wav</t>
  </si>
  <si>
    <t>Sliding_Glass_Door_Open_Close_ODC-0021-286.wav</t>
  </si>
  <si>
    <t>Sliding Glass Door, Open and Close, Empty Building Interior</t>
  </si>
  <si>
    <t>Sliding_Glass_Door_Open_Close_Shut_ODY-1025-023-01.wav</t>
  </si>
  <si>
    <t>Sliding Glass Door, Open and Close Shut, Various Versions</t>
  </si>
  <si>
    <t>Sliding_Glass_Door_Open_Close_Shut_ODY-1025-023-02.wav</t>
  </si>
  <si>
    <t>Sliding_Glass_Door_Open_Close_Shut_ODY-1025-023-03.wav</t>
  </si>
  <si>
    <t>Sliding_Glass_Door_Opening_Scraping_ODY-1232-023.wav</t>
  </si>
  <si>
    <t>Sliding Glass Door, Opening, Scraping, Sharp Clunking, Clicking</t>
  </si>
  <si>
    <t>Sliding_Glass_Door_Single_Open_Close_CU_ODY-1319-031.wav</t>
  </si>
  <si>
    <t>Sliding Glass Door, Single Open and Close CU, Some Squeak, Heavy, Slow and Drawn Out</t>
  </si>
  <si>
    <t>Sliding_Glass_Door_Single_Open_Close_CU_ODY-1319-032.wav</t>
  </si>
  <si>
    <t>Sliding Glass Door, Single Open and Close CU, Squeak at Head, Heavy, Slow and Drawn Out</t>
  </si>
  <si>
    <t>Sliding_Glass_Door_Single_Open_Close_CU_ODY-1319-033.wav</t>
  </si>
  <si>
    <t>Sliding_Tube_Doinks_Pulling_Apart_ODY-1236-010.wav</t>
  </si>
  <si>
    <t>Sliding Tube Doinks, Pulling Apart, Airy Suction Thunks, Hiss to Humming Pop, Many Versions</t>
  </si>
  <si>
    <t>Sliding_Tube_Doinks_Pulling_Apart_ODY-1236-011.wav</t>
  </si>
  <si>
    <t>Sliding Tube Doinks, Pulling Apart, Airy Suction Thunks, Hiss to Humming Pop, Reversed Woofs, Pinging, Slowed Down, Many Versions</t>
  </si>
  <si>
    <t>Sliding_Tube_Doinks_Pulling_Apart_ODY-1236-012.wav</t>
  </si>
  <si>
    <t>Sliding Tube Doinks, Pulling Apart, Airy Suction Thunks, Hiss to Humming Pop, Reversed Woofs, Slowed Down, Many Versions</t>
  </si>
  <si>
    <t>Sliding_Window_Big_Glass_Door_Close_Slowed_ODC-0029-440-01.wav</t>
  </si>
  <si>
    <t>Sliding Window, Big, Glass Door Close, Slowed, Heavy, Squeaky</t>
  </si>
  <si>
    <t>Sliding_Window_Big_Glass_Door_Close_Slowed_ODC-0029-440-02.wav</t>
  </si>
  <si>
    <t>Sliding Window, Big, Glass Door Close, Slowed</t>
  </si>
  <si>
    <t>Sliding_Window_Glass_Door_Close_Slowed_Stronger_ODC-0029-441.wav</t>
  </si>
  <si>
    <t>Sliding Window, Glass Door Close, Slowed, Stronger</t>
  </si>
  <si>
    <t>Sliding_Wood_Drawer_Open_Close_on_Rollers_ODY-1347-027.wav</t>
  </si>
  <si>
    <t>Sliding Wood Drawer, Open and Close, on Rollers, Filled with Some Items, Thuddy Closes, Various Speeds</t>
  </si>
  <si>
    <t>Slinky_Spinning_in_Circles_Whooshing_Rotations_ODY-1228-068.wav</t>
  </si>
  <si>
    <t>Slinky, Spinning in Circles, Whooshing Rotations, Metallic Rattling, Clinking</t>
  </si>
  <si>
    <t>Slinky_Stretching_Snapping_Back_ODY-1228-069.wav</t>
  </si>
  <si>
    <t>Slinky, Stretching and Snapping Back, Rattles with Clunking Impacts, Light Metallic Ringing</t>
  </si>
  <si>
    <t>Slinky_Wiggling_Shaking_ODY-1228-066.wav</t>
  </si>
  <si>
    <t>Slinky, Wiggling and Shaking, Rattling Landing Impacts, Boinging, Active Wobbling Bursts</t>
  </si>
  <si>
    <t>Slinky_Wiggling_Twisting_Movements_Bouncing_ODY-1228-067.wav</t>
  </si>
  <si>
    <t>Slinky, Wiggling and Twisting Movements, Bouncing, Wobbling Metallic Shakes, Rattling, Hissing, Boinging</t>
  </si>
  <si>
    <t>Sloppy_Eating_CU_Slurping_Jelly_Sucking_Rapid_ODY-1235-083.wav</t>
  </si>
  <si>
    <t>Sloppy Eating, CU Slurping Jelly, Sucking, Rapid, Lips Smacking, Very Wet, Swallowing</t>
  </si>
  <si>
    <t>Sloppy_Eating_CU_Slurping_Yogurt_Sucking_Rapid_ODY-1235-084.wav</t>
  </si>
  <si>
    <t>Sloppy Eating, CU Slurping Yogurt, Sucking, Rapid, Lips Smacking, Very Wet, Swallowing, Breathing, Snorting</t>
  </si>
  <si>
    <t>Slow_Crunch_Chew_Shredding_Styrofoam_ODY-1187-04.wav</t>
  </si>
  <si>
    <t>Slow Crunch and Chew, Shredding Styrofoam, Various Versions</t>
  </si>
  <si>
    <t>Slowed_Bubbles_Bursts_of_Thick_Liquid_Movement_ODC-0052-924.wav</t>
  </si>
  <si>
    <t>Slowed Bubbles, Bursts of Thick Liquid Movement, Deep Sloshing, Gurgling, Descending Pitch, Two Versions</t>
  </si>
  <si>
    <t>Slowed_Bubbles_Thick_Liquid_Constant_ODY-1711-08.wav</t>
  </si>
  <si>
    <t>Slowed Bubbles, Thick, Liquid, Constant, Pitched Down, Two Variations</t>
  </si>
  <si>
    <t>Slowed_Church_Mass_Congregation_Prays_Slowed_ODY-1711-20.wav</t>
  </si>
  <si>
    <t>Slowed Church Mass, Congregation Prays, Slowed, Reversed</t>
  </si>
  <si>
    <t>Slowed_Whip_Swishes_Whomping_Airy_Whoosh_Bys_ODY-0330-16-01.wav</t>
  </si>
  <si>
    <t>Slowed Whip Swishes, Whomping Airy Whoosh Bys, Swirling Hum, Single Swipes and Bursts of Movement, High Intensity, Some Rumbling, Many Versions</t>
  </si>
  <si>
    <t>Slowed_Whip_Swishes_Whomping_Airy_Whoosh_Bys_ODY-0330-16-02.wav</t>
  </si>
  <si>
    <t>Slowed Whip Swishes, Whomping Airy Whoosh Bys, Swirling Hum, Single Swipes and Bursts of Movement, Many Versions</t>
  </si>
  <si>
    <t>Slug_Suck_Liquid_Smooch_Kiss_ODC-0017-765.wav</t>
  </si>
  <si>
    <t>Slug Suck, Liquid Smooch, Kiss</t>
  </si>
  <si>
    <t>Slurp_Soup_CU_Sucking_Up_Liquid_Lips_Smacking_ODY-1643-38.wav</t>
  </si>
  <si>
    <t>Slurp Soup, CU Sucking Up Liquid, Lips Smacking</t>
  </si>
  <si>
    <t>Slurpy_Vocal_Buzz_Bys_Chirpy_Up_Down_ODY-1356-086.wav</t>
  </si>
  <si>
    <t>Slurpy Vocal Buzz Bys, Chirpy, Up and Down, Movement</t>
  </si>
  <si>
    <t>Slushy_Heartbeat_Irregular_Rhythm_Constant_Rate_ODY-1360-055.wav</t>
  </si>
  <si>
    <t>Slushy Heartbeat, Irregular Rhythm, Constant Rate, Body Fluids, Beating, Creature, Beast, Alien</t>
  </si>
  <si>
    <t>Slushy_Heartbeat_Thud_Body_Fluids_Constant_Rate_ODY-1360-050.wav</t>
  </si>
  <si>
    <t>Slushy Heartbeat, Thud, Body Fluids, Constant Rate, Beating</t>
  </si>
  <si>
    <t>Slushy_Heartbeat_Thud_Body_Fluids_ODY-1360-051.wav</t>
  </si>
  <si>
    <t>Slushy Heartbeat, Thud, Body Fluids, Accelerating Rate, Build Up, Beating, Several Variations</t>
  </si>
  <si>
    <t>Small_Branch_Break_Cracks_Snaps_ODY-1213-068.wav</t>
  </si>
  <si>
    <t xml:space="preserve">Small Branch Break, Cracks and Snaps, Crunchy Tears at Tail </t>
  </si>
  <si>
    <t>Small_Bubbles_Water_Surface_Float_Up_Pop_ODC-0011-961.wav</t>
  </si>
  <si>
    <t xml:space="preserve">Small Bubbles, Water Surface, Float Up and Pop, Bloopy, Gluggy </t>
  </si>
  <si>
    <t>Small_Bubbly_Surf_Splashes_Blips_ODY-1124-78.wav</t>
  </si>
  <si>
    <t>Small Bubbly Surf, Splashes and Blips, Fizzy Water, Sloshing</t>
  </si>
  <si>
    <t>Small_Creature_Whinnying_Whiny_Neighing_ODY-0357-34.wav</t>
  </si>
  <si>
    <t>Small Creature Whinnying, Whiny Neighing, Squeaking, Huffing and Puffing, Fluttery Squealing, Sped Up Horse and Gibbon</t>
  </si>
  <si>
    <t>Small_Crowd_Walla_Male_Female_Murmurs_ODY-1343-037.wav</t>
  </si>
  <si>
    <t>Small Crowd Walla, Male and Female, Murmurs, Chatter, Fast Talking</t>
  </si>
  <si>
    <t>Small_Explosion_CU_Popping_Cannon_Blast_ODY-1254-032.wav</t>
  </si>
  <si>
    <t>Small Explosion, CU Popping Cannon Blast, Delayed Airy Decay</t>
  </si>
  <si>
    <t>Small_Explosions_Breaks_Up_Distant_Rumbly_ODY-1190-28.wav</t>
  </si>
  <si>
    <t>Small Explosions, Breaks Up, Distant, Rumbly, Multiple Blasts</t>
  </si>
  <si>
    <t>Small_Group_Walla_Discussing_Women_Food_ODY-1263-039.wav</t>
  </si>
  <si>
    <t>Black Walla, Small Group of Males Discussing Women and Food, Laughter, Very Casual</t>
  </si>
  <si>
    <t>Small_Hedge_Clipper_ODY-1346-015.wav</t>
  </si>
  <si>
    <t>Small Hedge Clipper, Squeeze Type With Spring In Center, Open and Close, Slow and Fast Snips, Cutting</t>
  </si>
  <si>
    <t>Small_Metal_Hits_ODY-1487-026.wav</t>
  </si>
  <si>
    <t>Small Metal Hits, Tiny High Pitch Metallic Impacts, Tinks, Constant Speed</t>
  </si>
  <si>
    <t>Small_Reed_Organ_Playing_Single_Chord_ODY-1232-089.wav</t>
  </si>
  <si>
    <t>Small Reed Organ, Playing Single Chord, Discordant, Soft Pulsing Tone</t>
  </si>
  <si>
    <t>Small_Refrigerator_Door_Open_Close_Rattle_ODY-1310-087.wav</t>
  </si>
  <si>
    <t>Small Refrigerator, Door Open and Close, Rattle, Several Versions</t>
  </si>
  <si>
    <t>Small_Robot_Comic_Electronic_Voice_Whining_ODY-0398-20.wav</t>
  </si>
  <si>
    <t>Small Robot, Comic Electronic Voice, Whining, Screaming, Squeaky Blips</t>
  </si>
  <si>
    <t>Small_Rock_Hits_Dirt_ODY-1257-047.wav</t>
  </si>
  <si>
    <t>Small Rock Hits Dirt, Fast Throws with Sharp Cracking Impacts, Rolling, Very Gritty, Bouncing and Scattering in Brush, Rustling Hits, Many Versions</t>
  </si>
  <si>
    <t>Small_Servo_Eyelids_Metal_Flapping_Sliding_ODY-1366-012-01.wav</t>
  </si>
  <si>
    <t>Small Servo, Eyelids, Metal Flapping, Sliding, Various Speeds, Many Variations</t>
  </si>
  <si>
    <t>Small_Servo_Eyelids_Metal_Flapping_Sliding_ODY-1366-012-02.wav</t>
  </si>
  <si>
    <t>Small_Servo_Eyelids_Metal_Flapping_Sliding_ODY-1366-012-03.wav</t>
  </si>
  <si>
    <t>Small_Servo_Short_Grinding_Bursts_Singles_ODY-1366-042-01.wav</t>
  </si>
  <si>
    <t>Small Servo, Short Grinding Bursts, Singles, Clusters, Many Variations</t>
  </si>
  <si>
    <t>Small_Servo_Short_Grinding_Bursts_Singles_ODY-1366-042-02.wav</t>
  </si>
  <si>
    <t>Small_Servo_Soft_Light_Motor_ODY-1366-013-01.wav</t>
  </si>
  <si>
    <t>Small Servo, Soft and Light Motor, Short and Long Bursts, Various Speeds, Smooth, Many Variations</t>
  </si>
  <si>
    <t>Small_Servo_Soft_Light_Motor_ODY-1366-013-02.wav</t>
  </si>
  <si>
    <t>Small Servo, Soft and Light Motor, Mostly Short Bursts, Various Speeds, Smooth, Many Variations</t>
  </si>
  <si>
    <t>Small_Servo_Soft_Light_Motor_ODY-1366-013-03.wav</t>
  </si>
  <si>
    <t>Small_Servo_Soft_Light_Motor_ODY-1366-013-04.wav</t>
  </si>
  <si>
    <t>Small_Servo_Soft_Light_Motor_ODY-1366-014-01.wav</t>
  </si>
  <si>
    <t>Small Servo, Soft and Light Motor, Mostly Short Bursts, Various Speeds, Some Resistance, Many Variations</t>
  </si>
  <si>
    <t>Small_Servo_Soft_Light_Motor_ODY-1366-014-02.wav</t>
  </si>
  <si>
    <t>Small_Servo_Soft_Light_Motor_ODY-1366-014-03.wav</t>
  </si>
  <si>
    <t>Small Servo, Soft and Light Motor, Short and Long Bursts, Various Speeds, Some Resistance, Many Variations</t>
  </si>
  <si>
    <t>Small_Servo_Tiny_Motor_Buzzy_ODY-1366-040-01.wav</t>
  </si>
  <si>
    <t>Small Servo, Tiny Motor, Buzzy, Very Short Grinding Bursts, Jerky, Many Variations</t>
  </si>
  <si>
    <t>Small_Servo_Tiny_Motor_Buzzy_ODY-1366-040-02.wav</t>
  </si>
  <si>
    <t>Small_Servo_Tiny_Motor_Buzzy_ODY-1366-040-03.wav</t>
  </si>
  <si>
    <t>Small_Servo_Tiny_Motor_Buzzy_ODY-1366-040-04.wav</t>
  </si>
  <si>
    <t>Small Servo, Tiny Motor, Buzzy, Very Short Grinding Bursts, Low RPM, Jerky, Many Variations</t>
  </si>
  <si>
    <t>Small_Servo_Tiny_Motor_Buzzy_ODY-1366-041-01.wav</t>
  </si>
  <si>
    <t>Small_Servo_Tiny_Motor_Buzzy_ODY-1366-041-02.wav</t>
  </si>
  <si>
    <t>Small_Servo_Tiny_Motor_Buzzy_ODY-1366-041-03.wav</t>
  </si>
  <si>
    <t>Small_Servo_Tiny_Motor_Buzzy_Short_Bursts_ODY-1366-039-01.wav</t>
  </si>
  <si>
    <t>Small Servo, Tiny Motor, Buzzy, Short Bursts, Various Speeds, Many Variations</t>
  </si>
  <si>
    <t>Small_Servo_Tiny_Motor_Buzzy_Short_Bursts_ODY-1366-039-02.wav</t>
  </si>
  <si>
    <t>Small_Servo_Tiny_Motor_Buzzy_Short_Bursts_ODY-1366-039-04.wav</t>
  </si>
  <si>
    <t>Small_Servo_Tiny_Motor_Buzzy_Very_Short_Bursts_ODY-1366-039-03.wav</t>
  </si>
  <si>
    <t>Small Servo, Tiny Motor, Buzzy, Very Short Bursts, Jerky, Various Speeds, Many Variations</t>
  </si>
  <si>
    <t>Small_Servo_Tiny_Motor_Longer_Bursts_ODY-1366-017-01.wav</t>
  </si>
  <si>
    <t>Small Servo, Tiny Motor, Longer Bursts, Various Speeds, Foam Resistance, Many Variations</t>
  </si>
  <si>
    <t>Small_Servo_Tiny_Motor_Mostly_Longer_Bursts_ODY-1366-015-04.wav</t>
  </si>
  <si>
    <t>Small Servo, Tiny Motor, Mostly Longer Bursts, Various Speeds, Some Resistance, Many Variations</t>
  </si>
  <si>
    <t>Small_Servo_Tiny_Motor_Mostly_Short_Bursts_ODY-1366-015-01.wav</t>
  </si>
  <si>
    <t>Small Servo, Tiny Motor, Mostly Short Bursts, Various Speeds, Some Resistance, Many Variations</t>
  </si>
  <si>
    <t>Small_Servo_Tiny_Motor_Mostly_Short_Bursts_ODY-1366-015-02.wav</t>
  </si>
  <si>
    <t>Small_Servo_Tiny_Motor_Mostly_Short_Bursts_ODY-1366-015-03.wav</t>
  </si>
  <si>
    <t>Small_Servo_Tiny_Motor_Mostly_Short_Bursts_ODY-1366-016-01.wav</t>
  </si>
  <si>
    <t>Small Servo, Tiny Motor, Mostly Short Bursts, Various Speeds, Foam Resistance, Many Variations</t>
  </si>
  <si>
    <t>Small_Servo_Tiny_Motor_Mostly_Short_Bursts_ODY-1366-016-02.wav</t>
  </si>
  <si>
    <t>Small_Servo_Tiny_Motor_Mostly_Short_Bursts_ODY-1366-016-03.wav</t>
  </si>
  <si>
    <t>Small_Servo_Tiny_Motor_Mostly_Short_Bursts_ODY-1366-016-04.wav</t>
  </si>
  <si>
    <t>Small_Servo_Tiny_Motor_Short_Long_Bursts_ODY-1366-016-05.wav</t>
  </si>
  <si>
    <t>Small Servo, Tiny Motor, Short and Long Bursts, Various Speeds, Foam Resistance, Many Variations</t>
  </si>
  <si>
    <t>Small_Servo_Tiny_Motor_Short_Long_Bursts_ODY-1366-016-06.wav</t>
  </si>
  <si>
    <t>Small_Servo_Tiny_Motor_Shorter_Bursts_ODY-1366-017-02.wav</t>
  </si>
  <si>
    <t>Small Servo, Tiny Motor, Shorter Bursts, Various Speeds, Foam Resistance, Many Variations</t>
  </si>
  <si>
    <t>Small_Servos_Group_of_Tiny_Motors_ODY-1366-043-01.wav</t>
  </si>
  <si>
    <t>Small Servos, Group of Tiny Motors, Very Active Grinding Continuous Burst, Jerky</t>
  </si>
  <si>
    <t>Small_Servos_Group_of_Tiny_Motors_ODY-1366-043-02.wav</t>
  </si>
  <si>
    <t>Small Servos, Group of Tiny Motors, Very Active Grinding Bursts, Jerky, Many Variations</t>
  </si>
  <si>
    <t>Small_Servos_Group_of_Tiny_Motors_ODY-1366-043-03.wav</t>
  </si>
  <si>
    <t>Small_Servos_Group_of_Tiny_Motors_ODY-1366-044-01.wav</t>
  </si>
  <si>
    <t>Small_Servos_Group_of_Tiny_Motors_ODY-1366-044-02.wav</t>
  </si>
  <si>
    <t>Small_Servos_Group_of_Tiny_Motors_ODY-1366-044-03.wav</t>
  </si>
  <si>
    <t>Small_Splash_Shallow_Water_Fountain_Pool_ODY-0505-70.wav</t>
  </si>
  <si>
    <t>Small Splash, Shallow Water Fountain Pool, Hand Movement in Water, Pull Out Small Object, Various Versions</t>
  </si>
  <si>
    <t>Small_Surf_Distant_Ocean_Roar_ODY-1124-75.wav</t>
  </si>
  <si>
    <t>Small Surf, Distant Ocean Roar, Waves Forming and Crashing, Fizzy Hiss, Tide Pulling</t>
  </si>
  <si>
    <t>Small_Surf_Distant_Ocean_Roar_ODY-1124-76.wav</t>
  </si>
  <si>
    <t>Small_Wood_Door_Open_Close_Short_Squeak_ODY-1481-005.wav</t>
  </si>
  <si>
    <t>Small Wood Door, Open and Close, Short Squeak, Some Slams, Several Versions, Possible Use: Kitchen Cupboard</t>
  </si>
  <si>
    <t>Smith_n_Wesson_44_Magnum_Model_29_Pistol_ODY-1281-032.wav</t>
  </si>
  <si>
    <t>Smith &amp; Wesson .44 Magnum Model 29 Pistol, Single Shots</t>
  </si>
  <si>
    <t>Smith_n_Wesson_44_Magnum_Model_29_Pistol_ODY-1281-033.wav</t>
  </si>
  <si>
    <t>Smith_n_Wesson_44_Magnum_Model_29_Pistol_ODY-1281-034.wav</t>
  </si>
  <si>
    <t>Smith_n_Wesson_44_Magnum_Model_29_Pistol_ODY-1281-035.wav</t>
  </si>
  <si>
    <t>Smith_n_Wesson_44_Magnum_Model_29_Pistol_ODY-1281-036.wav</t>
  </si>
  <si>
    <t>Smith &amp; Wesson .44 Magnum Model 29 Pistol, Single Shots,</t>
  </si>
  <si>
    <t>Smith_n_Wesson_44_Magnum_Model_29_Pistol_ODY-1281-037.wav</t>
  </si>
  <si>
    <t>Smith &amp; Wesson .44 Magnum Model 29 Pistol, Single Shots, Distant, In Canyon</t>
  </si>
  <si>
    <t>Smith_n_Wesson_44_Magnum_Model_29_Pistol_ODY-1281-038.wav</t>
  </si>
  <si>
    <t>Smith_n_Wesson_44_Magnum_Model_29_Pistol_ODY-1281-039.wav</t>
  </si>
  <si>
    <t>Smoke_Grenade_Canister_ODY-1629-07.wav</t>
  </si>
  <si>
    <t>Smoke Grenade Canister, Landing in Dirt and Brush, Muted Thudding Impacts, Bouncing, Rustling, Two Versions</t>
  </si>
  <si>
    <t>Smoke_Grenade_Handling_Canister_Grabbing_ODY-1629-16.wav</t>
  </si>
  <si>
    <t>Smoke Grenade, Handling Canister, Grabbing, Liquid Swirling Around, Clattering Metallic Hits</t>
  </si>
  <si>
    <t>Smoke_Joint_Deep_Inhales_Exhale_Blow_Out_Smoke_ODY-1547-53.wav</t>
  </si>
  <si>
    <t>Smoke Joint, Deep Inhales, Exhale, Blow Out Smoke, Marijuana</t>
  </si>
  <si>
    <t>Smoking_Cigarette_CU_Strike_Match_ODY-1473-010-01.wav</t>
  </si>
  <si>
    <t>Smoking Cigarette, CU, Strike Match, Paper Burning Crunch or Sizzle</t>
  </si>
  <si>
    <t>Smoking_Cigarette_ODY-0466-35.wav</t>
  </si>
  <si>
    <t>Smoking Cigarette, Plastic Butane Lighter Clicks at Head, Inhales and Exhales, Constant Smoking</t>
  </si>
  <si>
    <t>Smoking_Marijuana_Various_Puffs_ODY-0466-36-01.wav</t>
  </si>
  <si>
    <t>Smoking Marijuana, Various Puffs, Short Sucking Inhales, Long Exhales, Spits, Various Versions</t>
  </si>
  <si>
    <t>Smoking_Marijuana_Various_Puffs_ODY-0466-36-02.wav</t>
  </si>
  <si>
    <t>Smoking Marijuana, Various Puffs, Short Sucking Inhales, Long Exhales, Various Versions</t>
  </si>
  <si>
    <t>Smoking_Marijuana_Various_Puffs_ODY-0466-36-03.wav</t>
  </si>
  <si>
    <t>Snake_Rattle_Fishing_Reel_Zuzz_ODC-0014-244.wav</t>
  </si>
  <si>
    <t>Snake Rattle, Fishing Reel Zuzz</t>
  </si>
  <si>
    <t>Snake_Rattle_Strike_Hissy_Fishing_Reel_ODC-0014-243.wav</t>
  </si>
  <si>
    <t>Snake Rattle Strike, Hissy, Fishing Reel</t>
  </si>
  <si>
    <t>Sneaker_Impact_on_Bed_Tossing_Bouncing_ODY-1617-48.wav</t>
  </si>
  <si>
    <t>Sneaker Impact on Bed, Tossing, Bouncing, Very Soft Muted Cloth Hits</t>
  </si>
  <si>
    <t>Sneaker_Impact_on_Bed_Tossing_Bouncing_ODY-1617-49.wav</t>
  </si>
  <si>
    <t>Sneaker Impact on Bed, Tossing, Bouncing, Soft Muted Cloth Hits</t>
  </si>
  <si>
    <t>Sneaker_Impact_on_Bed_Tossing_Bouncing_ODY-1617-50.wav</t>
  </si>
  <si>
    <t>Sneaker_Squeak_Long_Rubbery_Squeak_ODY-0449-21.wav</t>
  </si>
  <si>
    <t>Sneaker Squeak, Long Rubbery Squeak, Multiple Versions, Possible Use: Face or Hand on Glass</t>
  </si>
  <si>
    <t>Sneaker_Squeaks_Footsteps_Slides_ODY-0382-48.wav</t>
  </si>
  <si>
    <t>Sneaker Squeaks, Footsteps and Slides, Sharp Chirping Rubs, Reverberant Gym</t>
  </si>
  <si>
    <t>Sneeze_One_at_Head_and_Tail_Multiple_Glottal_ODC-0007-078.wav</t>
  </si>
  <si>
    <t>Sneeze, One at Head and Tail, Multiple, Glottal, Pig-Like Grunts Between</t>
  </si>
  <si>
    <t>Voices - Sneezes</t>
  </si>
  <si>
    <t>Sneeze_Three_Times_ODC-0014-416.wav</t>
  </si>
  <si>
    <t>Sneeze, Three Times</t>
  </si>
  <si>
    <t>Sniff_Single_Short_Nasal_Sniffle_Inhale_ODY-1600-97.wav</t>
  </si>
  <si>
    <t>Sniff, Single Short Nasal Sniffle, Inhale</t>
  </si>
  <si>
    <t>Sniffs_Snorts_CU_Sniffling_ODC-0048-103.wav</t>
  </si>
  <si>
    <t>Sniffs and Snorts, CU Sniffling, Short Nasal Inhales, Stuffed Up Nose, Mucus Ticking, Many Versions</t>
  </si>
  <si>
    <t>Sniffs_Snorts_CU_Sniffling_Short_Inhales_ODC-0048-104.wav</t>
  </si>
  <si>
    <t>Sniffs and Snorts, CU Sniffling, Short Inhales, Stuffed Up Nose, Mucus Ticking, Whistling Nasal Squeak, Many Versions</t>
  </si>
  <si>
    <t>Sniper_Shot_CU_Shot_Hissing_Whiz_ODY-1584-17.wav</t>
  </si>
  <si>
    <t>Sniper Shot, CU Shot, Hissing Whiz, Distant Thudding Impact</t>
  </si>
  <si>
    <t>Snores_Coughs_Several_Males_Some_Movement_ODY-1343-064.wav</t>
  </si>
  <si>
    <t>Snores and Coughs, Several Males, Some Movement, Sick, Possible Use: College Dorm, Jail Cell</t>
  </si>
  <si>
    <t>Snorts_Gulps_Deep_Snorts_wit_Throat_Gulps_ODY-1408-016.wav</t>
  </si>
  <si>
    <t>Snorts and Gulps, Deep Snorts wit Throat Gulps, Swallows, Possible Use: Nasally Alien Throat Deviations</t>
  </si>
  <si>
    <t>Snow_Burst_Creatures_Head_Pops_Out_of_Pile_ODC-0018-601.wav</t>
  </si>
  <si>
    <t>Snow Burst, Creature's Head Pops Out of Pile, Jumps Out</t>
  </si>
  <si>
    <t>Snow_Fall_Six_Drops_Armfull_ODC-0003-342.wav</t>
  </si>
  <si>
    <t>Snow Fall, Six Drops, Armfull, Then Two of Handfull, Possible Use: Fall from Tree Bough</t>
  </si>
  <si>
    <t>Snow_Falls_Breaks_into_Powder_Pile_Hits_Ground_ODC-0018-636.wav</t>
  </si>
  <si>
    <t>Snow Falls, Breaks into Powder, Pile Hits Ground, Person Beneath</t>
  </si>
  <si>
    <t>Snow_Falls_From_Roof_House_Shaken_ODC-0018-642.wav</t>
  </si>
  <si>
    <t>Snow Falls, From Roof, House Shaken</t>
  </si>
  <si>
    <t>Snow_Footsteps_Single_Person_Start_ODC-0021-384.wav</t>
  </si>
  <si>
    <t>Snow Footsteps, Single Person Start, Constant Walk, Semi-Deep, Stop</t>
  </si>
  <si>
    <t>Snow_Footsteps_Single_Person_Start_ODC-0021-385.wav</t>
  </si>
  <si>
    <t>Snow_Globe_Shake_Rosebud_Intact_ODC-0019-333.wav</t>
  </si>
  <si>
    <t>Snow Globe Shake, Rosebud, Intact</t>
  </si>
  <si>
    <t>Snow_Impact_Big_Hits_Semi-Deep_ODC-0021-391-01.wav</t>
  </si>
  <si>
    <t xml:space="preserve">Snow Impact, Big Hits, Semi-Deep </t>
  </si>
  <si>
    <t>Snow_Impact_Big_Hits_Semi-Deep_ODC-0021-391-02.wav</t>
  </si>
  <si>
    <t>Snow_Impact_Big_Hits_Semi-Deep_Stomping_Jumping_ODC-0021-392.wav</t>
  </si>
  <si>
    <t>Snow Impact, Big Hits, Semi-Deep, Stomping, Jumping</t>
  </si>
  <si>
    <t>Snow_Impact_Five_Short_Hard_Smacks_on_Object_ODC-0003-343.wav</t>
  </si>
  <si>
    <t>Snow Impact, Five Short, Hard Smacks on Object, Body Fall to Ice</t>
  </si>
  <si>
    <t>Snow_Scrape_Multiple_Short_Slides_Crispy_ODC-0003-344.wav</t>
  </si>
  <si>
    <t>Snow Scrape, Multiple Short Slides, Crispy</t>
  </si>
  <si>
    <t>Snow_Shovel_Stick_Into_Remove_Drag_Drag_ODC-0018-600.wav</t>
  </si>
  <si>
    <t>Snow Shovel, Stick Into, Remove, Drag, Drag, Drop</t>
  </si>
  <si>
    <t>Snow_Slide_Fast_Kayak_Pass_By_in_Snow_ODC-0054-176.wav</t>
  </si>
  <si>
    <t>Snow Slide, Fast Kayak Pass By in Snow, Sliding, Crunching, Bouncing, Hissing Scrapes</t>
  </si>
  <si>
    <t>Snow_Slide_Fast_Kayak_Pass_By_in_Snow_ODC-0054-178.wav</t>
  </si>
  <si>
    <t>Snow Slide, Fast Kayak Pass By in Snow, Sliding, Crunching, Bouncing, Hissing Scrapes, Slow In at Tail</t>
  </si>
  <si>
    <t>Snow_Slide_Fast_Kayak_Pass_By_in_Snow_ODC-0054-183.wav</t>
  </si>
  <si>
    <t>Snow_Slide_Impact_Movement_on_Sand_ODC-0018-644.wav</t>
  </si>
  <si>
    <t>Snow Slide, Impact, Movement on Sand</t>
  </si>
  <si>
    <t>Snow_Slide_Kayak_Slow_to_Stop_in_Snow_ODC-0054-170.wav</t>
  </si>
  <si>
    <t>Snow Slide, Kayak Slow to Stop in Snow, Sliding, Crunching, Heavy Bouncing, Hissing Scrapes</t>
  </si>
  <si>
    <t>Snow_Slide_Med_Fast_Kayak_Pass_By_in_Snow_ODC-0054-174.wav</t>
  </si>
  <si>
    <t>Snow Slide, Medium Fast Kayak Pass By in Snow, Sliding, Crunching, Big Bounce Impact at Head, Hissing Scrapes</t>
  </si>
  <si>
    <t>Snow_Slide_Med_Fast_Kayak_Pass_By_in_Snow_ODC-0054-177.wav</t>
  </si>
  <si>
    <t>Snow Slide, Medium Fast Kayak Pass By in Snow, Sliding, Crunching, Bouncing, Hissing Scrapes, Light Windy Rumble</t>
  </si>
  <si>
    <t>Snow_Slide_Med_Fast_Kayak_Pass_By_in_Snow_ODC-0054-179.wav</t>
  </si>
  <si>
    <t>Snow Slide, Medium Fast Kayak Pass By in Snow, Sliding, Crunching, Bouncing, Hissing Scrapes, Deceleration</t>
  </si>
  <si>
    <t>Snow_Slide_Med_Slow_Kayak_Pass_By_in_Snow_ODC-0054-173.wav</t>
  </si>
  <si>
    <t>Snow Slide, Medium Slow Kayak Pass By in Snow, Sliding, Crunching, Bouncing, Hissing Scrapes</t>
  </si>
  <si>
    <t>Snow_Slide_Med_Speed_Kayak_Pass_By_in_Snow_ODC-0054-175.wav</t>
  </si>
  <si>
    <t>Snow Slide, Medium Speed Kayak Pass By in Snow, Sliding, Crunching, Bouncing, Hissing Scrapes, Rumbling</t>
  </si>
  <si>
    <t>Snow_Slide_Med_Speed_Kayak_Pass_By_in_Snow_ODC-0054-180.wav</t>
  </si>
  <si>
    <t>Snow Slide, Medium Speed Kayak Pass By in Snow, Sliding, Crunching, Bouncing, Hissing Scrapes, Light Whistling</t>
  </si>
  <si>
    <t>Snow_Slide_Slow_Kayak_Pass_By_in_Snow_ODC-0054-171.wav</t>
  </si>
  <si>
    <t>Snow Slide, Slow Kayak Pass By in Snow, Sliding, Crunching, Bouncing, Hissing Scrapes, Deceleration to Near Stop at Tail</t>
  </si>
  <si>
    <t>Snow_Slide_Slow_Kayak_Pass_By_in_Snow_ODC-0054-172.wav</t>
  </si>
  <si>
    <t>Snow Slide, Slow Kayak Pass By in Snow, Sliding, Crunching, Bouncing, Hissing Scrapes</t>
  </si>
  <si>
    <t>Snow_Slide_Slow_Kayak_Pass_By_in_Snow_ODC-0054-181.wav</t>
  </si>
  <si>
    <t>Snow_Slide_Slow_Kayak_Pass_By_in_Snow_ODC-0054-182.wav</t>
  </si>
  <si>
    <t>Snow Slide, Slow Kayak Pass By in Snow, Sliding, Heavy Crunching and Bouncing, Hissing Scrapes</t>
  </si>
  <si>
    <t>Snowball_Hits_Lands_Semi-Deep_Snow_ODC-0021-389.wav</t>
  </si>
  <si>
    <t>Snowball, Hits and Lands, Semi-Deep Snow</t>
  </si>
  <si>
    <t>Snowboard_Setting_Down_on_Snow_ODY-1587-64.wav</t>
  </si>
  <si>
    <t>Snowboard, Setting Down on Snow, Stepping into Bindings, Unlocking, thumping Plastic Clicks</t>
  </si>
  <si>
    <t>Snowboard_Unlocking_Bindings_to_Pull_Foot_Out_ODY-1587-66.wav</t>
  </si>
  <si>
    <t>Snowboard, Unlocking Bindings to Pull Foot Out, Small Plastic Clicks, Open at Tail</t>
  </si>
  <si>
    <t>Snowboard_Various_Impacts_Dropping_onto_Snow_ODY-1587-65.wav</t>
  </si>
  <si>
    <t>Snowboard, Various Impacts, Dropping onto Snow, Jumping, Long Fuzzy Sliding Scrapes, Thunking, Rattling</t>
  </si>
  <si>
    <t>Soccer_Ball_Bounce_Human_Body_Hit_ODC-0007-055.wav</t>
  </si>
  <si>
    <t>Soccer Ball, Bounce, Human Body Hit, Drop to Carpeted Floor</t>
  </si>
  <si>
    <t>Soccer_Ball_Bounce_off_Wall_ODC-0007-054.wav</t>
  </si>
  <si>
    <t>Soccer Ball, Bounce off Wall, Drop to Carpeted Floor, Quiet</t>
  </si>
  <si>
    <t>Soccer_Ball_Bounce_off_Wall_ODC-0007-062.wav</t>
  </si>
  <si>
    <t>Soccer_Ball_Bounce_on_Sand_Distant_Traffic_ODC-0007-050.wav</t>
  </si>
  <si>
    <t>Soccer Ball, Bounce on Sand, Distant Traffic</t>
  </si>
  <si>
    <t>Soccer_Ball_Bounces_Hits_on_Grass_ODY-1703-04.wav</t>
  </si>
  <si>
    <t>Soccer Ball, Bounces, Hits on Grass, Standing in Place</t>
  </si>
  <si>
    <t>Soccer_Ball_Drop_Bounce_Concrete_Hits_ODC-0007-056.wav</t>
  </si>
  <si>
    <t>Soccer Ball, Drop and Bounce, Concrete Hits, Distant Traffic</t>
  </si>
  <si>
    <t>Soccer_Ball_Drop_Bounce_Concrete_Hits_ODC-0007-057.wav</t>
  </si>
  <si>
    <t>Soccer_Ball_Grass_Roll_Cleated_Shoes_ODC-0007-053.wav</t>
  </si>
  <si>
    <t>Soccer Ball, Grass Roll, Cleated Shoes, Maneuvering, Distant Traffic</t>
  </si>
  <si>
    <t>Soccer_Ball_Juggling_ODC-0007-060.wav</t>
  </si>
  <si>
    <t>Soccer Ball, Juggling</t>
  </si>
  <si>
    <t>Soccer_Ball_Kick_Dribble_in_Grass_ODC-0007-061.wav</t>
  </si>
  <si>
    <t>Soccer Ball, Kick, Dribble in Grass, Distant Traffic</t>
  </si>
  <si>
    <t>Soccer_Ball_Kicked_on_Grass_Soft_Dribbling_ODC-0007-051.wav</t>
  </si>
  <si>
    <t>Soccer Ball, Kicked on Grass, Soft Dribbling, Maneuvering, Distant Traffic</t>
  </si>
  <si>
    <t>Soccer_Ball_Kicked_on_Grass_Soft_Dribbling_ODC-0007-052.wav</t>
  </si>
  <si>
    <t>Soccer_Ball_Kicks_Bounces_ODY-1703-07.wav</t>
  </si>
  <si>
    <t>Soccer Ball, Kicks and Bounces, Grass Surface Hits, Multiple Variations</t>
  </si>
  <si>
    <t>Soccer_Ball_Kicks_on_Surfaces_ODY-1703-05.wav</t>
  </si>
  <si>
    <t>Soccer Ball, Kicks on Surfaces, Multiple Variations</t>
  </si>
  <si>
    <t>Soccer_Ball_Kicks_on_Surfaces_ODY-1703-06.wav</t>
  </si>
  <si>
    <t>Soccer_Crowd_Stadium_Cheering_Chant_Songs_ODC-0017-493.wav</t>
  </si>
  <si>
    <t>Soccer Crowd, Stadium Cheering, Chant Songs, Some Drumming</t>
  </si>
  <si>
    <t>Soccer_Crowd_Stadium_Cheering_Chant_Songs_ODC-0017-494.wav</t>
  </si>
  <si>
    <t>Soccer_Crowd_Stadium_Reactions_Football_Game_ODC-0017-491.wav</t>
  </si>
  <si>
    <t>Soccer Crowd, Stadium Reactions, Football Game, Some Medium Distant Voices, Intermittent Ratchet Noisemakers</t>
  </si>
  <si>
    <t>Soccer_Crowd_Stadium_Standing_Cheering_Applause_ODC-0017-490.wav</t>
  </si>
  <si>
    <t>Soccer Crowd, Stadium, Standing, Cheering, Applause, Some CU Disappointed Patrons</t>
  </si>
  <si>
    <t>Soccer_Crowd_Stadium_Stands_Football_Game_ODC-0017-487.wav</t>
  </si>
  <si>
    <t>Soccer Crowd, Stadium Stands, Football Game, Cheers, Applause, CU Disappointed Patrons</t>
  </si>
  <si>
    <t>Soccer_Crowd_Stadium_Stands_Football_Game_ODC-0017-488.wav</t>
  </si>
  <si>
    <t>Soccer_Crowd_Stadium_Stands_Football_Game_ODC-0017-489.wav</t>
  </si>
  <si>
    <t>Soccer_Crowd_Stadium_Stands_Football_Game_ODC-0017-492.wav</t>
  </si>
  <si>
    <t>Soccer Crowd, Stadium Stands, Football Game, Semi-CU Claps, Calls, Chant Song</t>
  </si>
  <si>
    <t>Soccer_Whistle_Acme_Thunderer_Exterior_CU_ODY-1656-23.wav</t>
  </si>
  <si>
    <t>Soccer Whistle, Acme Thunderer, Exterior, CU, Ball In or Out of Play, Short Single Bursts, Groups of Two, Echoing</t>
  </si>
  <si>
    <t>Soccer_Whistle_Acme_Thunderer_Exterior_Goal_ODY-1656-10.wav</t>
  </si>
  <si>
    <t>Soccer Whistle, Acme Thunderer, Exterior, Goal, Long Bursts, Pitch Descending, Running Out of Air</t>
  </si>
  <si>
    <t>Soccer_Whistle_Acme_Thunderer_Exterior_Goal_ODY-1656-20.wav</t>
  </si>
  <si>
    <t>Soccer Whistle, Acme Thunderer, Exterior, Goal, Long Bursts, Pitch Descending, Running Out of Air, Cough</t>
  </si>
  <si>
    <t>Soccer_Whistle_Acme_Thunderer_Exterior_Goal_ODY-1656-28.wav</t>
  </si>
  <si>
    <t>Soccer Whistle, Acme Thunderer, Exterior, Goal, Long Bursts, Pitch Descending, Running Out of Air, Trailing Blows at Tail</t>
  </si>
  <si>
    <t>Soccer_Whistle_Acme_Thunderer_Exterior_ODY-1656-01.wav</t>
  </si>
  <si>
    <t>Soccer Whistle, Acme Thunderer, Exterior, Calling the Captains, Short Bursts of Two, Echoing</t>
  </si>
  <si>
    <t>Soccer_Whistle_Acme_Thunderer_Exterior_ODY-1656-02.wav</t>
  </si>
  <si>
    <t>Soccer Whistle, Acme Thunderer, Exterior, Starting the Game, Short and Medium Length Blows, Echoing</t>
  </si>
  <si>
    <t>Soccer_Whistle_Acme_Thunderer_Exterior_ODY-1656-03.wav</t>
  </si>
  <si>
    <t>Soccer Whistle, Acme Thunderer, Exterior, Ball In or Out of Play, Short Single Bursts, Groups of Two, Echoing</t>
  </si>
  <si>
    <t>Soccer_Whistle_Acme_Thunderer_Exterior_ODY-1656-05.wav</t>
  </si>
  <si>
    <t>Soccer Whistle, Acme Thunderer, Exterior, Stop Play for Foul, Short and Long Bursts, Running By while Blowing, Echoing</t>
  </si>
  <si>
    <t>Soccer_Whistle_Acme_Thunderer_Exterior_ODY-1656-06.wav</t>
  </si>
  <si>
    <t>Soccer Whistle, Acme Thunderer, Exterior, Stop Play for Foul, Short and Long Bursts, Running By while Blowing, Very Strong</t>
  </si>
  <si>
    <t>Soccer_Whistle_Acme_Thunderer_Exterior_ODY-1656-08.wav</t>
  </si>
  <si>
    <t>Soccer Whistle, Acme Thunderer, Exterior, Stopping Trouble, Loud, Long Blows, Short Rapid Bursts</t>
  </si>
  <si>
    <t>Soccer_Whistle_Acme_Thunderer_Exterior_ODY-1656-09.wav</t>
  </si>
  <si>
    <t>Soccer Whistle, Acme Thunderer, Exterior, End of Game or Halftime, Long Bursts, Turning Head, Pitch Descending then Snapping Up</t>
  </si>
  <si>
    <t>Soccer_Whistle_Acme_Thunderer_Exterior_ODY-1656-11.wav</t>
  </si>
  <si>
    <t>Soccer Whistle, Acme Thunderer, Exterior, Stopping Trouble, Loud, Long Blows while Turning Head</t>
  </si>
  <si>
    <t>Soccer_Whistle_Acme_Thunderer_Exterior_ODY-1656-12.wav</t>
  </si>
  <si>
    <t>Soccer Whistle, Acme Thunderer, Exterior, Stopping Trouble, Short Sharp Bursts, Long Blows while Turning Head</t>
  </si>
  <si>
    <t>Soccer_Whistle_Acme_Thunderer_Exterior_ODY-1656-13.wav</t>
  </si>
  <si>
    <t>Soccer Whistle, Acme Thunderer, Exterior, End of Game, Long Bursts, Turning Head, Pitch Descending then Snapping Up</t>
  </si>
  <si>
    <t>Soccer_Whistle_Acme_Thunderer_Exterior_ODY-1656-14.wav</t>
  </si>
  <si>
    <t>Soccer Whistle, Acme Thunderer, Exterior, End of Game, Long Bursts, Turning Head, Pitch Descending then Snapping Up, Running out of Air</t>
  </si>
  <si>
    <t>Soccer_Whistle_Acme_Thunderer_Exterior_ODY-1656-15.wav</t>
  </si>
  <si>
    <t>Soccer Whistle, Acme Thunderer, Exterior, End of Game, Long Bursts, Turning Head, Pitch Descending then Snapping Up, Echoing, Petering Out</t>
  </si>
  <si>
    <t>Soccer_Whistle_Acme_Thunderer_Exterior_ODY-1656-16.wav</t>
  </si>
  <si>
    <t>Soccer Whistle, Acme Thunderer, Exterior, Ball In or Out of Play, Short Single Bursts, Echoing</t>
  </si>
  <si>
    <t>Soccer_Whistle_Acme_Thunderer_Exterior_ODY-1656-19.wav</t>
  </si>
  <si>
    <t>Soccer Whistle, Acme Thunderer, Exterior, Stopping Trouble, Distant, Long Blows, Short Rapid Bursts</t>
  </si>
  <si>
    <t>Soccer_Whistle_Acme_Thunderer_Exterior_ODY-1656-21.wav</t>
  </si>
  <si>
    <t>Soccer Whistle, Acme Thunderer, Exterior, Calling the Captains, Short Single Bursts and Groups of Two, Echoing</t>
  </si>
  <si>
    <t>Soccer_Whistle_Acme_Thunderer_Exterior_ODY-1656-22.wav</t>
  </si>
  <si>
    <t>Soccer Whistle, Acme Thunderer, Exterior, Starting the Game, Medium Length Blows, Echoing, Pitch Lowering then Snapping Back Up</t>
  </si>
  <si>
    <t>Soccer_Whistle_Acme_Thunderer_Exterior_ODY-1656-26.wav</t>
  </si>
  <si>
    <t>Soccer Whistle, Acme Thunderer, Exterior, Stop Play for Foul, Short and Long Bursts, Running By while Blowing</t>
  </si>
  <si>
    <t>Soccer_Whistle_Acme_Thunderer_Exterior_ODY-1656-27.wav</t>
  </si>
  <si>
    <t>Soccer Whistle, Acme Thunderer, Exterior, Stop Play for Foul, Short and Long Bursts, Running By while Blowing, CU and Distant</t>
  </si>
  <si>
    <t>Soccer_Whistle_Acme_Thunderer_Exterior_ODY-1656-29.wav</t>
  </si>
  <si>
    <t>Soccer Whistle, Acme Thunderer, Exterior, End of Game, Long Bursts, Turning Head, Pitch Descending</t>
  </si>
  <si>
    <t>Soccer_Whistle_Acme_Thunderer_Exterior_Offside_ODY-1656-07.wav</t>
  </si>
  <si>
    <t>Soccer Whistle, Acme Thunderer, Exterior, Offside, Medium Bursts, Varied Intensity, Echoing</t>
  </si>
  <si>
    <t>Soccer_Whistle_Acme_Thunderer_Exterior_Offside_ODY-1656-17.wav</t>
  </si>
  <si>
    <t>Soccer Whistle, Acme Thunderer, Exterior, Offside, Medium Bursts, Distant, Echoing</t>
  </si>
  <si>
    <t>Soccer_Whistle_Acme_Thunderer_Exterior_Offside_ODY-1656-25.wav</t>
  </si>
  <si>
    <t>Soccer Whistle, Acme Thunderer, Exterior, Offside, Medium Bursts, Very Strong, Echoing</t>
  </si>
  <si>
    <t>Soccer_Whistle_Acme_Thunderer_Exterior_Restart_ODY-1656-04.wav</t>
  </si>
  <si>
    <t>Soccer Whistle, Acme Thunderer, Exterior, Restart, Medium Bursts, Pitch Ascending</t>
  </si>
  <si>
    <t>Soccer_Whistle_Acme_Thunderer_Exterior_Restart_ODY-1656-18.wav</t>
  </si>
  <si>
    <t>Soccer Whistle, Acme Thunderer, Exterior, Restart, Short Bursts, Running By while Blowing, Distant, Echoing</t>
  </si>
  <si>
    <t>Soccer_Whistle_Acme_Thunderer_Exterior_Restart_ODY-1656-24.wav</t>
  </si>
  <si>
    <t>Soccer Whistle, Acme Thunderer, Exterior, Restart, Short and Medium Bursts, Pitch Ascending, Echoing</t>
  </si>
  <si>
    <t>Socket_Wrench_Searching_a_Tool_Box_Hurriedly_ODY-1627-72.wav</t>
  </si>
  <si>
    <t>Socket Wrench, Searching a Tool Box Hurriedly, Finding and Dropping Back In, fumbling, Scattered Plastic and Metal Impacts, Ringing and Clanking</t>
  </si>
  <si>
    <t>Soda_Bottle_Plastic_Quart_Full_Impacts_ODC-0029-588.wav</t>
  </si>
  <si>
    <t>Soda Bottle, Plastic Quart, Full, Impacts</t>
  </si>
  <si>
    <t>Soda_Bottle_Single_Plastic_Soda_Bottle_Full_ODY-0435-20.wav</t>
  </si>
  <si>
    <t>Soda Bottle, Single Plastic Soda Bottle, Full, Drop and Bounce on Linoleum, Several Variations</t>
  </si>
  <si>
    <t>Soda_Bottle_Single_Plastic_Soda_Bottle_ODY-0435-24.wav</t>
  </si>
  <si>
    <t>Soda Bottle, Single Plastic Soda Bottle, Drop and Roll, on Linoleum, Various Versions</t>
  </si>
  <si>
    <t>Soda_Bottles_10_Plastic_Soda_Bottles_Full_ODY-0435-21.wav</t>
  </si>
  <si>
    <t>Soda Bottles, 10 Plastic Soda Bottles, Full, Drop to Linoleum, Various Versions</t>
  </si>
  <si>
    <t>Soda_Bottles_10_Plastic_Soda_Bottles_Full_ODY-0435-22.wav</t>
  </si>
  <si>
    <t>Soda Bottles, 10 Plastic Soda Bottles, Full, Drop to Linoleum and Roll, Various Versions</t>
  </si>
  <si>
    <t>Soda_Bottles_10_Plastic_Soda_Bottles_Full_ODY-0435-23.wav</t>
  </si>
  <si>
    <t>Soda Bottles, 10 Plastic Soda Bottles, Full, on the Floor, Knocked Around, Several Variations</t>
  </si>
  <si>
    <t>Soda_Bottles_12oz_Bottles_of_IBC_Soda_ODY-0447-48.wav</t>
  </si>
  <si>
    <t>Soda Bottles,12oz Bottles of IBC Soda, In and Out of Cardboard Holder, Glass Impacts, Various Versions</t>
  </si>
  <si>
    <t>Soda_Bottles_6_Pack_of_IBC_Soda_12oz_Bottles_ODY-0447-49.wav</t>
  </si>
  <si>
    <t>Soda Bottles, 6 Pack of IBC Soda, 12oz Bottles, In Cardboard Holder, Pick Up and Set Down on Concrete</t>
  </si>
  <si>
    <t>Soda_Dispenser_Scoop_Ice_Fill_Cup_ODY-1467-048.wav</t>
  </si>
  <si>
    <t>Soda Dispenser, Scoop Ice, Fill Cup, Compressor Hum, Mechanical Clicks</t>
  </si>
  <si>
    <t>Soda_Machine_Handle_Coins_Drop_in_Slot_ODY-1344-039.wav</t>
  </si>
  <si>
    <t>Soda Machine, Handle Coins, Drop in Slot, Thud of Cans Falling</t>
  </si>
  <si>
    <t>Soda_Pour_Carbonated_Drink_into_Liquid_Fizzing_ODY-1627-73-01.wav</t>
  </si>
  <si>
    <t>Soda Pour, Carbonated Drink into Liquid, Fizzing, Dripping, Plopping</t>
  </si>
  <si>
    <t>Soda_Pour_Carbonated_Drink_onto_Hard_Surface_ODY-1627-73-02.wav</t>
  </si>
  <si>
    <t>Soda Pour, Carbonated Drink onto Hard Surface, Sharp Dripping, Splashing</t>
  </si>
  <si>
    <t>Sofa_Cushion_Large_Smacky_Sweetener_Sit_Down_ODY-1717-21.wav</t>
  </si>
  <si>
    <t>Sofa Cushion, Large, Smacky Sweetener, Sit Down, Stand Up, Release</t>
  </si>
  <si>
    <t>Sofa_Cushion_Sit_Down_Stand_Up_Spring_Loaded_ODY-1717-20-01.wav</t>
  </si>
  <si>
    <t>Sofa Cushion, Sit Down, Stand Up, Spring Loaded</t>
  </si>
  <si>
    <t>Sofa_Cushion_Sit_Down_Stand_Up_Spring_Loaded_ODY-1717-20-02.wav</t>
  </si>
  <si>
    <t>Sofa_Springs_Short_Squeaks_ODC-0017-648.wav</t>
  </si>
  <si>
    <t>Sofa Springs, Short Squeaks, Kid Jumps Up and Down</t>
  </si>
  <si>
    <t>Soft_Suck_Explosion_Med_Whoosh_ODC-0013-169.wav</t>
  </si>
  <si>
    <t>Soft Suck Explosion, Medium Whoosh, Multiple Blasts</t>
  </si>
  <si>
    <t>Solar_Purgatory_Slowly_Modulating_Synth_Tones_ODY-1325-049-01.wav</t>
  </si>
  <si>
    <t>Solar Purgatory, Slowly Modulating Synth Tones, Somewhat Airy, Rising, Building, Eerie, Evil, Hollow</t>
  </si>
  <si>
    <t>Solar_Purgatory_Slowly_Modulating_Synth_Tones_ODY-1325-049-02.wav</t>
  </si>
  <si>
    <t>Solar_Purgatory_Slowly_Modulating_Synth_Tones_ODY-1325-049-03.wav</t>
  </si>
  <si>
    <t>Solar_Purgatory_Slowly_Modulating_Synth_Tones_ODY-1325-049-04.wav</t>
  </si>
  <si>
    <t>Soldier_Gear_Rattle_Plodding_in_Dirt_ODC-0055-251.wav</t>
  </si>
  <si>
    <t>Soldier Gear Rattle, Plodding in Dirt, Metal Jingling, Cloth Rustling, Big Clunky Footsteps, Three Versions</t>
  </si>
  <si>
    <t>Soldier_Walking_Thumping_Impacts_on_Wood_ODY-1257-063.wav</t>
  </si>
  <si>
    <t>Soldier Walking, Thumping Impacts on Wood, Passing By, Cloth Rubbing</t>
  </si>
  <si>
    <t>Soldier_Walking_Thumping_Impacts_on_Wood_ODY-1257-064.wav</t>
  </si>
  <si>
    <t>Soldier Walking, Thumping Impacts on Wood, Passing By, Cloth Rubbing, Some Metal Dinging</t>
  </si>
  <si>
    <t>Soldier_Walking_Thumping_Impacts_on_Wood_ODY-1257-065.wav</t>
  </si>
  <si>
    <t>Soldier Walking, Thumping Impacts on Wood, Back and Forth, Cloth Rubbing, Canteen Sloshing</t>
  </si>
  <si>
    <t>Soldier_Walking_Thumping_Impacts_on_Wood_ODY-1257-066.wav</t>
  </si>
  <si>
    <t>Soldier Walking, Thumping Impacts on Wood, Back and Forth, Turning, Cloth Rubbing</t>
  </si>
  <si>
    <t>Soldier_Walking_Thumping_Impacts_on_Wood_ODY-1257-067.wav</t>
  </si>
  <si>
    <t>Soldier Walking, Thumping Impacts on Wood, Passing By, Cloth Rubbing, Scraping</t>
  </si>
  <si>
    <t>Soldiers_Footsteps_ODC-0052-750.wav</t>
  </si>
  <si>
    <t>Soldiers Footsteps, Small Group Running Down Ramp, Stopping, Wearing Composite Armor, Gear Rustling and Jingling, Deep Thudding Impacts</t>
  </si>
  <si>
    <t>Soldiers_Footsteps_Small_Group_Run_Down_Ramp_ODC-0034-287.wav</t>
  </si>
  <si>
    <t>Soldiers Footsteps, Small Group, Run Down Ramp, Armor Movement, Multiple Thuds</t>
  </si>
  <si>
    <t>Soldiers_Footsteps_Small_Group_Run_Down_Ramp_ODC-0034-288.wav</t>
  </si>
  <si>
    <t>Soldiers_Footsteps_Small_Group_Walking_ODC-0034-285.wav</t>
  </si>
  <si>
    <t>Soldiers Footsteps, Small Group, Walking, Wearing Armor</t>
  </si>
  <si>
    <t>Soldiers_Footsteps_Small_Group_Walking_ODC-0034-286.wav</t>
  </si>
  <si>
    <t>Soldiers_March_Small_Platoon_Marches_By_ODY-1375-022-01.wav</t>
  </si>
  <si>
    <t>Soldiers March, Small Platoon Marches By, Boots on Concrete or Hard Dirt, Drill Sergeant Voice at Head and Tail, Handle Guns, Troops, Military</t>
  </si>
  <si>
    <t>Soldiers_March_Small_Platoon_Marches_By_ODY-1375-022-02.wav</t>
  </si>
  <si>
    <t>Soldiers_March_Small_Platoon_Marches_By_ODY-1375-022-03.wav</t>
  </si>
  <si>
    <t>Soldiers_March_Small_Platoon_Marches_By_ODY-1375-022-04.wav</t>
  </si>
  <si>
    <t>Soldiers_March_Small_Platoon_Marches_By_ODY-1375-022-05.wav</t>
  </si>
  <si>
    <t>Soldiers_March_Small_Platoon_Marches_By_ODY-1375-022-06.wav</t>
  </si>
  <si>
    <t>Soldiers_March_Small_Platoon_Marches_By_ODY-1375-022-07.wav</t>
  </si>
  <si>
    <t>Soldiers_March_Small_Platoon_Marches_By_ODY-1375-022-08.wav</t>
  </si>
  <si>
    <t>Soldiers_March_Small_Platoon_Marches_By_ODY-1375-022-09.wav</t>
  </si>
  <si>
    <t>Soldiers_March_Small_Platoon_Marches_By_ODY-1375-022.wav</t>
  </si>
  <si>
    <t>Soldiers_March_Squad_Plastic_Armor_Movement_ODC-0034-075-01.wav</t>
  </si>
  <si>
    <t>Soldiers March, Squad, Plastic Armor Movement, Deep, Hollow, Constant Footsteps</t>
  </si>
  <si>
    <t>Soldiers_March_Squad_Plastic_Armor_Movement_ODC-0034-075-02.wav</t>
  </si>
  <si>
    <t>Soldiers March, Squad, Plastic Armor Movement, Footsteps, Hard Surface</t>
  </si>
  <si>
    <t>Soldiers_March_Squad_Plastic_Armor_Movement_ODC-0034-076-01.wav</t>
  </si>
  <si>
    <t>Soldiers March, Squad, Plastic Armor Movement, Footsteps</t>
  </si>
  <si>
    <t>Soldiers_March_Squad_Plastic_Armor_Movement_ODC-0034-076-02.wav</t>
  </si>
  <si>
    <t>Soldiers March, Squad, Plastic Armor Movement, Clunky Footsteps</t>
  </si>
  <si>
    <t>Soldiers_Marching_Constant_Clunking_Steps_ODY-1591-07.wav</t>
  </si>
  <si>
    <t>Soldiers Marching, Constant, Clunking Steps, Rhythmic with Pronounced Left Foot, Boot Impacts, Metallic Gear Ringing, Shuffling and Scraping</t>
  </si>
  <si>
    <t>Soldiers_Marching_Constant_Clunking_Steps_ODY-1591-08.wav</t>
  </si>
  <si>
    <t>Soldiers Marching, Constant, Clunking Steps, Rhythmic with Pronounced Right Foot, Boot Impacts, Metallic Gear Ringing, Shuffling and Scraping, Reverberant</t>
  </si>
  <si>
    <t>Soldiers_Marching_Constant_Clunking_Steps_ODY-1591-09.wav</t>
  </si>
  <si>
    <t>Soldiers_Marching_Constant_Clunking_Steps_ODY-1591-10.wav</t>
  </si>
  <si>
    <t>Soldiers Marching, Constant, Clunking Steps, Rhythmic with Pronounced Left Foot, Boot Impacts, Metallic Gear Ringing, Shuffling and Scraping, Reverberant</t>
  </si>
  <si>
    <t>Soldiers_Marching_Constant_Mexican_Troops_ODY-1591-17.wav</t>
  </si>
  <si>
    <t>Soldiers Marching, Constant, Mexican Troops, Large Group, Rhythmic Clunking Steps, Rattling Gear, Gritty Scrapes, Slowed Down</t>
  </si>
  <si>
    <t>Soldiers_Marching_Constant_ODY-1591-01.wav</t>
  </si>
  <si>
    <t>Soldiers Marching, Constant, Rhythmic Clunking Steps, Boot Impacts, Metallic Gear Ringing</t>
  </si>
  <si>
    <t>Soldiers_Marching_Constant_ODY-1591-02.wav</t>
  </si>
  <si>
    <t>Soldiers Marching, Constant, Rhythmic Clunking Steps, Boot Impacts, Metallic Gear Ringing, Shuffling and Scraping</t>
  </si>
  <si>
    <t>Soldiers_Marching_Constant_ODY-1591-04.wav</t>
  </si>
  <si>
    <t>Soldiers Marching, Constant, Rhythmic Clunking Steps, Boot Impacts, Metallic Gear Movement, Shuffling and Scraping</t>
  </si>
  <si>
    <t>Soldiers_Marching_Constant_ODY-1591-05.wav</t>
  </si>
  <si>
    <t>Soldiers Marching, Constant, Rhythmic Clunking Steps, Boot Impacts, Metallic Gear Movement, Jingling</t>
  </si>
  <si>
    <t>Soldiers_Marching_Constant_Rhythmic_Steps_ODY-1591-03.wav</t>
  </si>
  <si>
    <t>Soldiers Marching, Constant, Rhythmic Steps, Light Clunking, Boot Impacts, Metallic Gear Movement, Shuffling and Scraping</t>
  </si>
  <si>
    <t>Soldiers_Marching_Constant_Rhythmic_Steps_ODY-1591-06.wav</t>
  </si>
  <si>
    <t>Soldiers Marching, Constant, Rhythmic Steps, Boot Impacts, Metallic Gear Movement, Shuffling and Scraping</t>
  </si>
  <si>
    <t>Soledad_Creek_CU_Constant_ODY-1060-095.wav</t>
  </si>
  <si>
    <t>Soledad Creek, CU, Constant</t>
  </si>
  <si>
    <t>Soledad_Creek_Water_Flow_CU_Constant_ODY-1060-094.wav</t>
  </si>
  <si>
    <t>Soledad Creek, Water Flow, CU, Constant</t>
  </si>
  <si>
    <t>Sonic_Boom_Thuddy_Impact_Slightly_Reverberant_ODY-1315-048.wav</t>
  </si>
  <si>
    <t>Sonic Boom, Thuddy Impact, Slightly Reverberant, Breaching Time Warp, Explosion, Wet, Biggest Kick Drum in The World, Many Versions</t>
  </si>
  <si>
    <t>Sonic_Boom_Thuddy_Impact_Slightly_Reverberant_ODY-1315-049.wav</t>
  </si>
  <si>
    <t>Sonicare_Toothbrush_Vibrating_Electric_Turn_On_ODC-0011-038.wav</t>
  </si>
  <si>
    <t>Sonicare Toothbrush, Vibrating, Electric, Turn On, Constant Buzz, Turn Off, Shaking, Intermittent, Brushing Teeth</t>
  </si>
  <si>
    <t>Sonoma_Morning_Birds_California_Chirping_ODY-1224-057.wav</t>
  </si>
  <si>
    <t>Sonoma Morning Birds, California, Chirping, Tweeting, Singing, Woodpecker, Brush and Leaves Movement, CU Rhythmic Twittering at Tail</t>
  </si>
  <si>
    <t>Sonoma_Morning_Birds_California_Chirping_ODY-1224-058.wav</t>
  </si>
  <si>
    <t>Sonoma Morning Birds, California, Chirping, Tweeting, Singing, Distant Hooting</t>
  </si>
  <si>
    <t>Sound_Stage_Heavy_Big_Room_Air_ODY-1700-46.wav</t>
  </si>
  <si>
    <t>Sound Stage, Heavy, Big Room Air, Distant Footsteps, Birds, Open to Exterior</t>
  </si>
  <si>
    <t>Sounds_of_Hell_Deep_Rumbling_Drone_ODC-0047-521.wav</t>
  </si>
  <si>
    <t>Sounds of Hell, Deep Rumbling Drone, Whooshing Pass Bys, Ringing Tones, CU Rattling, Clattering Bursts of Impacts, Heavy Breathing, Choking, Wood Creaking, Sharp Shrieking, Creature Growling, Rain, Thunder, Raspy Voice Whispering at Tail</t>
  </si>
  <si>
    <t>Sounds_of_Hell_Reverberant_Whooshing_Pass_Bys_ODC-0047-520.wav</t>
  </si>
  <si>
    <t>Sounds of Hell, Reverberant Whooshing Pass Bys, Sharp Shimmering Ring, Rattling, Clattering Bursts of Impacts, Gritty Pounding, Humming, Door Creaking Open, Wood, Cracking Thunderous Gun Shot, Creature Squeal, Thunder at Tail</t>
  </si>
  <si>
    <t>Soup_Dripping_Thick_Liquid_Heavy_Droplets_ODY-0199-01-01.wav</t>
  </si>
  <si>
    <t>Soup Dripping, Thick Liquid, Heavy Droplets</t>
  </si>
  <si>
    <t>Soup_Dripping_Thick_Liquid_Heavy_Droplets_ODY-0199-01-02.wav</t>
  </si>
  <si>
    <t>Soup Dripping, Thick Liquid, Heavy Droplets, Bowl Scrapes, Long Pours</t>
  </si>
  <si>
    <t>Soup_Dripping_Thick_Liquid_Heavy_Droplets_ODY-0199-02-02.wav</t>
  </si>
  <si>
    <t>Soup Dripping, Thick Liquid,  Heavy Droplets, Fast Pours</t>
  </si>
  <si>
    <t>Soup_Dripping_Thick_Liquid_Heavy_Droplets_ODY-0199-03.wav</t>
  </si>
  <si>
    <t>Soup Dripping, Thick Liquid, Heavy Droplets, Choppy Pour</t>
  </si>
  <si>
    <t>Soup_Dripping_Thick_Liquid_Heavy_Droplets_ODY-0199-04.wav</t>
  </si>
  <si>
    <t>Soup_Dripping_Thick_Liquid_Heavy_Droplets_ODY-0199-05.wav</t>
  </si>
  <si>
    <t>Soup_Dripping_Thick_Liquid_Pouring_into_Bowl_ODY-0199-02-01.wav</t>
  </si>
  <si>
    <t>Soup Dripping, Thick Liquid, Pouring into Bowl, Heavy Droplets</t>
  </si>
  <si>
    <t>Southern_Crowd_Mixed_Exterior_ODC-0011-005.wav</t>
  </si>
  <si>
    <t>Southern Crowd, Mixed Exterior, Beginning of Parade, Distant Kids Walla, Car By</t>
  </si>
  <si>
    <t>Southern_Crowd_Mixed_Exterior_ODC-0011-006.wav</t>
  </si>
  <si>
    <t>Southwest_Petroleum_University_Campus_Chengdu_ODC-0049-157.wav</t>
  </si>
  <si>
    <t>Southwest Petroleum University Campus, Chengdu, China, Distant Student Walla, Footsteps Walking By, Traffic Hum, Honking, Birds Chirping</t>
  </si>
  <si>
    <t>Southwest_Petroleum_University_Campus_Chengdu_ODC-0049-158.wav</t>
  </si>
  <si>
    <t>Southwest Petroleum University Campus, Chengdu, China, Student Walla, Footsteps Walking By, Traffic Hum, Deep Engine Rumble, Some Honking, Birds Chirping</t>
  </si>
  <si>
    <t>Space_Ambience_Constant_Low_Pitch_Tonal_Hum_ODY-1476-010.wav</t>
  </si>
  <si>
    <t>Space Ambience, Constant Low Pitch Tonal Hum, Hollow</t>
  </si>
  <si>
    <t>Space_Cricket_CU_and_Distant_Chirping_Squeaks_ODY-1235-059.wav</t>
  </si>
  <si>
    <t>Space Cricket, CU and Distant Chirping Squeaks, Trill, Very Sharp and Clicky</t>
  </si>
  <si>
    <t>Space_Cricket_CU_and_Distant_Chirping_Squeaks_ODY-1235-060.wav</t>
  </si>
  <si>
    <t>Space Cricket, CU and Distant Chirping Squeaks, Trill, Raspy</t>
  </si>
  <si>
    <t>Space_Cricket_CU_and_Distant_Chirping_Squeaks_ODY-1235-062.wav</t>
  </si>
  <si>
    <t>Space Cricket, CU and Distant Chirping Squeaks, Metallic Trill, Clicky</t>
  </si>
  <si>
    <t>Space_Cricket_CU_and_Distant_Chirping_Squeaks_ODY-1235-063.wav</t>
  </si>
  <si>
    <t>Space Cricket, CU and Distant Chirping Squeaks, Trill, Clicky</t>
  </si>
  <si>
    <t>Space_Debris_Gurgling_Mush_ODY-0382-51.wav</t>
  </si>
  <si>
    <t>Space Debris, Gurgling Mush, Swarming and Whooshing, Liquid Hissing, Submerging Whomps, Streaming and Swirling, Bubbling, Slowed Down</t>
  </si>
  <si>
    <t>Space_Helmet_Impact_Sharp_Pop_ODY-1476-015.wav</t>
  </si>
  <si>
    <t>Space Helmet Impact, Sharp Pop, Phasey Hiss of Escaping Air, Ring, Many Variations</t>
  </si>
  <si>
    <t>Space_Helmet_Impact_Sharp_Pop_ODY-1476-016.wav</t>
  </si>
  <si>
    <t>Space_Ring_Sci-Fi_Whistle_Buzz_Constant_ODY-1143-39-01.wav</t>
  </si>
  <si>
    <t>Space Ring, Sci-Fi Whistle, Buzz, Constant</t>
  </si>
  <si>
    <t>Space_Ring_Sci-Fi_Whistle_Buzz_Constant_ODY-1143-39-02.wav</t>
  </si>
  <si>
    <t>Space_Scooter_Buzzy_Engine_Approach_ODY-1230-066.wav</t>
  </si>
  <si>
    <t>Space Scooter, Buzzy Engine Approach, Decelerate In, Magic Metallic Whoosh, Ringing, Three Versions</t>
  </si>
  <si>
    <t>Space_Scooter_Buzzy_Engine_Approach_ODY-1230-069.wav</t>
  </si>
  <si>
    <t>Space Scooter, Buzzy Engine Approach, Decelerate In, Whining Whir, Wailing Tone, Three Versions</t>
  </si>
  <si>
    <t>Space_Scooter_Engine_Approach_Decelerate_In_ODY-1230-071.wav</t>
  </si>
  <si>
    <t>Space Scooter, Engine Approach, Decelerate In, Whining Whir, Wailing Tone, Magic Metallic Whoosh, Buzzing Away, Three Versions</t>
  </si>
  <si>
    <t>Space_Scooter_Engine_Approach_Decelerate_In_ODY-1230-072.wav</t>
  </si>
  <si>
    <t>Space Scooter, Engine Approach, Decelerate In, Whining Whir, Wailing Tone, Buzzing Away, Three Versions</t>
  </si>
  <si>
    <t>Space_Scooter_Whooshing_By_Buzzing_In_ODY-1230-067.wav</t>
  </si>
  <si>
    <t>Space Scooter, Whooshing By, Buzzing In, CU Magical Metallic Shimmer, Two Versions</t>
  </si>
  <si>
    <t>Space_Ship_Constant_Airy_Rattling_Presence_ODY-0357-07.wav</t>
  </si>
  <si>
    <t>Space Ship Constant, Airy Rattling Presence, Surges of Humming Rumbles, Metallic Creaking, More Active at Tail</t>
  </si>
  <si>
    <t>Space_Ship_Constant_Throbbing_Groan_Tone_ODY-0357-06.wav</t>
  </si>
  <si>
    <t>Space Ship Constant, Throbbing Groan Tone, Rumbling Hum, Long Surging Whomps</t>
  </si>
  <si>
    <t>Space_Ship_Constant_Throbbing_Groan_Tone_ODY-0357-08.wav</t>
  </si>
  <si>
    <t>Space Ship Constant, Throbbing Groan Tone, Rumbling Hum, Distant Reverberant Pings and Movement, Long Surging Whomps</t>
  </si>
  <si>
    <t>Space_Ship_Constant_Throbbing_Groan_Tone_ODY-0357-09.wav</t>
  </si>
  <si>
    <t>Space Ship Constant, Throbbing Groan Tone, Rumbling Hum, Distant Reverberant Rattling, Moaning Creaks</t>
  </si>
  <si>
    <t>Space_Ship_Constant_Throbbing_Groan_Tone_ODY-0357-10.wav</t>
  </si>
  <si>
    <t>Space Ship Constant, Throbbing Groan Tone, Tubular Airy Hum, Surging In and Out, Rumbling, Moaning</t>
  </si>
  <si>
    <t>Space_Shuttle_Int_Constant_Engine_Idle_ODY-1639-007.wav</t>
  </si>
  <si>
    <t>Space Shuttle, Interior Constant, Engine Idle, Whining, Humming, Airy</t>
  </si>
  <si>
    <t>Space_Shuttle_Int_Constant_Engine_Idle_ODY-1639-008.wav</t>
  </si>
  <si>
    <t>Space_Shuttle_Int_Constant_Engine_Whine_ODY-1639-002.wav</t>
  </si>
  <si>
    <t>Space Shuttle, Interior Constant, Engine Whine, Humming, Light Movement, Pitch Down at Head</t>
  </si>
  <si>
    <t>Space_Shuttle_Int_Constant_Engine_Whine_ODY-1639-003.wav</t>
  </si>
  <si>
    <t>Space Shuttle, Interior Constant, Engine Whine, Ramp Up, Quaking Rumbles, Humming, Intense at Tail</t>
  </si>
  <si>
    <t>Space_Shuttle_Int_Constant_Engine_Whine_ODY-1639-009.wav</t>
  </si>
  <si>
    <t>Space Shuttle, Interior Constant, Engine Whine, Humming, Hollow, Light Acceleration with Whistling Tone</t>
  </si>
  <si>
    <t>Space_Shuttle_Int_Constant_Engine_Whine_ODY-1639-010.wav</t>
  </si>
  <si>
    <t>Space Shuttle, Interior Constant, Engine Whine, Humming, Shaking, Hollow</t>
  </si>
  <si>
    <t>Space_Shuttle_Int_Constant_Radio_Squelches_ODY-1639-005.wav</t>
  </si>
  <si>
    <t>Space Shuttle Interior, Constant, Radio Squelches, Crackling Breath-Like Transmission, Very Fuzzy</t>
  </si>
  <si>
    <t>Space_Shuttle_Int_Rocket_Launch_ODY-1639-001.wav</t>
  </si>
  <si>
    <t>Space Shuttle, Interior, Rocket Launch, CU Fiery Engines, Sharp Crackling Bursts, Rumbling</t>
  </si>
  <si>
    <t>Space_Shuttle_Int_Rocket_Launch_ODY-1639-004.wav</t>
  </si>
  <si>
    <t>Space Shuttle, Interior, Rocket Launch, Second Stage Engines, Long Fiery Burst, Crackling, Slowly Dying Out, Rumbling</t>
  </si>
  <si>
    <t>Space_Shuttle_Whomping_Hum_Start_ODY-1639-006.wav</t>
  </si>
  <si>
    <t>Space Shuttle, Whomping Hum Start, Crackly Airy Tone, Scratchy Periodic Voice over Radio, Engine Whine</t>
  </si>
  <si>
    <t>Spaceship_Acceleration_Airy_Short_Bursts_ODY-0206-31.wav</t>
  </si>
  <si>
    <t>Spaceship Acceleration, Airy Short Bursts, Synth Whooshes, By</t>
  </si>
  <si>
    <t>Spaceship_Acceleration_CU_By_ODY-0206-31.wav</t>
  </si>
  <si>
    <t xml:space="preserve">Spaceship Acceleration, CU By, Synth Whoosh and Rumble </t>
  </si>
  <si>
    <t>Spaceship_By_Airy_Short_Bursts_ODY-0206-31.wav</t>
  </si>
  <si>
    <t xml:space="preserve">Spaceship By, Airy Short Bursts,  Fast Synth Whooshes </t>
  </si>
  <si>
    <t>Spaceship_Closing_Deep_Impact_ODY-0206-33.wav</t>
  </si>
  <si>
    <t>Spaceship Closing, Deep Impact, Slamming Zapping Thud or Clunk, Several, Possible Use: Laser</t>
  </si>
  <si>
    <t>Spaceship_Doors_Air_Release_Some_With_Suck_Hiss_ODY-1473-022-01.wav</t>
  </si>
  <si>
    <t>Spaceship Doors, Air Release, Some With Suck, Hiss, Open and Close, Several Versions</t>
  </si>
  <si>
    <t>Spaceship_Doors_Air_Release_Some_With_Suck_Hiss_ODY-1473-022-02.wav</t>
  </si>
  <si>
    <t>Spaceship_Doors_Hissy_Slide_Clicky_Impact_ODY-1473-020.wav</t>
  </si>
  <si>
    <t>Spaceship Doors, Hissy Slide, Clicky Impact, Sci-Fi, Open and Close, Many Versions</t>
  </si>
  <si>
    <t>Spaceship_Doors_Hissy_Slide_Clicky_Impact_ODY-1473-021.wav</t>
  </si>
  <si>
    <t>Spaceship Doors, Hissy Slide, Clicky Impact, Long and Slow, Sci-Fi, Open and Close, Many Versions</t>
  </si>
  <si>
    <t>Spaceship_Pass_By_Deep_Humming_ODY-0351-68.wav</t>
  </si>
  <si>
    <t>Spaceship Pass By, Deep Humming, Quiet Whomping Rumbles, Doppler, Varied Speed, Many Versions</t>
  </si>
  <si>
    <t>Spaceship_Pass_By_Deep_Humming_ODY-0351-69.wav</t>
  </si>
  <si>
    <t>Spaceship Pass By, Deep Humming, Quiet Whomping Rumbles, Doppler, Medium Fast, Many Versions</t>
  </si>
  <si>
    <t>Spaceship_Pass_By_Elephant-Like_Screeching_ODY-0351-64.wav</t>
  </si>
  <si>
    <t>Spaceship Pass By, Elephant-Like Screeching, Whining, Whirring, Humming, Medium Speed, Many Versions</t>
  </si>
  <si>
    <t>Spaceship_Pass_By_Humming_Quiet_Whirring_ODY-0351-65-01.wav</t>
  </si>
  <si>
    <t>Spaceship Pass By, Humming, Quiet Whirring, Doppler, Medium Speed, Many Versions</t>
  </si>
  <si>
    <t>Spaceship_Pass_By_Humming_Whining_Whirrs_ODY-0351-67.wav</t>
  </si>
  <si>
    <t>Spaceship Pass By, Humming, Whining Whirrs, Some Purring, Doppler, Fast, Many Versions</t>
  </si>
  <si>
    <t>Spaceship_Pass_By_Humming_Whirring_Whining_Airy_ODY-0351-66.wav</t>
  </si>
  <si>
    <t>Spaceship Pass By, Humming, Whirring, Whining, Airy, Varied Length, Many Versions</t>
  </si>
  <si>
    <t>Spaceship_Pass_By_Wet_Sputtering_ODY-0351-65-02.wav</t>
  </si>
  <si>
    <t>Spaceship Pass By, Wet Sputtering, Chirping Rattle, Doppler, Varied Speed, Many Versions</t>
  </si>
  <si>
    <t>Spaceship_Pass_Bys_Big_Rumble_In_Long_Aways_ODY-1337-007.wav</t>
  </si>
  <si>
    <t>Spaceship Pass Bys, Big, Rumble, In, Long Aways, Very Slow, Swelling Soft Tones, Many Variations</t>
  </si>
  <si>
    <t>Spaceship_Pass_Bys_Squiggly_Ins_Long_Tails_ODY-1360-084-01.wav</t>
  </si>
  <si>
    <t>Spaceship Pass Bys, Squiggly Ins, Long Tails, Various Speeds, Many Versions</t>
  </si>
  <si>
    <t>Spaceship_Pass_Bys_Squiggly_Ins_Long_Tails_ODY-1360-084-02.wav</t>
  </si>
  <si>
    <t>Spaceship_Travelling_Tone_Into_Wormhole_ODY-0206-32-01.wav</t>
  </si>
  <si>
    <t xml:space="preserve">Spaceship Travelling Tone, Into Wormhole, Hollow Warping Boost through Space, Airy Flight   </t>
  </si>
  <si>
    <t>Spaceship_Travelling_Tone_Into_Wormhole_ODY-0206-32-02.wav</t>
  </si>
  <si>
    <t>Spaceship Travelling Tone, Into Wormhole, Hollow Warping Boost through Space, Airy Drony Flight, Static Rattles</t>
  </si>
  <si>
    <t>Spaceship_Whoosh_Zip_By_CU_Acceleration_Fast_ODY-0206-31.wav</t>
  </si>
  <si>
    <t>Spaceship Whoosh, Zip By, CU Acceleration, Fast</t>
  </si>
  <si>
    <t>Spanish_Cheers_Calling_Out_Yelling_Laughing_ODY-1642-59.wav</t>
  </si>
  <si>
    <t>Spanish Cheers, Calling Out, Yelling, Laughing, Walla, Distressed Screaming at Tail, Sudden Surprise</t>
  </si>
  <si>
    <t>Spanish_Cheers_Reverberant_Club_Int_ODY-1642-60.wav</t>
  </si>
  <si>
    <t>Spanish Cheers, Reverberant Club Interior, Mild Sustained Applause, Walla, Whistling, Yelling, Light Swells at Tail, Surprised Reactions</t>
  </si>
  <si>
    <t>Spanish_Cheers_Reverberant_Interior_Busy_Walla_ODY-1642-61.wav</t>
  </si>
  <si>
    <t>Spanish Cheers, Reverberant Interior, Busy Walla, Big Cheering Swell, Quickly Dying Out to Whispers</t>
  </si>
  <si>
    <t>Spanish_Cheers_Reverberant_Interior_ODY-1642-68.wav</t>
  </si>
  <si>
    <t>Spanish Cheers, Reverberant Interior, Medium Burst of Applause, Laughter, Yelling, Walla, Whispers at Tail</t>
  </si>
  <si>
    <t>Spanish_Cheers_Reverberant_Interior_ODY-1642-69.wav</t>
  </si>
  <si>
    <t>Spanish Cheers, Reverberant Interior, Light Burst of Applause, Walla, Yelling Out, Whistling, Dying Out to Whispers</t>
  </si>
  <si>
    <t>Spanish_Cheers_Salud_Dying_Out_ODY-1642-66.wav</t>
  </si>
  <si>
    <t>Spanish Cheers, "Salud", Dying Out, Sustained Celebratory Walla, Laughter, Whooping</t>
  </si>
  <si>
    <t>Spanish_Kids_Playing_Exterior_Distant_Traffic_ODY-1319-038.wav</t>
  </si>
  <si>
    <t>Spanish Kids Playing, Exterior, Distant Traffic, Periodic Birds, Suburban Ambience</t>
  </si>
  <si>
    <t>Spanish_Murmurs_ODY-1642-73.wav</t>
  </si>
  <si>
    <t>Spanish Murmurs, Small Group of Soldiers Talking Quietly, Some Whispering, Serious Tone, Some Sighing</t>
  </si>
  <si>
    <t>Spanish_Party_Reverberant_Interior_Mild_Walla_ODY-1642-67.wav</t>
  </si>
  <si>
    <t>Spanish Party, Reverberant Interior, Mild Walla, Laughter, Glasses Clinking, Quieting Down Instantly, Seats Creaking</t>
  </si>
  <si>
    <t>Spanish_Raid_Reverberant_Club_Int_ODY-1642-70.wav</t>
  </si>
  <si>
    <t>Spanish Raid, Reverberant Club Interior, Police Running In, Screaming and Wailing, Huge Metallic Crashes, Angry Cops Yelling Commands, Distressed Walla</t>
  </si>
  <si>
    <t>Spanish_Raid_Reverberant_Interior_ODY-1642-63.wav</t>
  </si>
  <si>
    <t>Spanish Raid, Reverberant Interior, Surges of Applause, Whistling, Clapping, Sudden Violent Police Entrance, Screaming and Wailing, Heavy Movement, Crashing Hits, CU Cops Yelling Commands</t>
  </si>
  <si>
    <t>Spanish_Raid_Woman_Screaming_Whimpering_ODY-1642-75.wav</t>
  </si>
  <si>
    <t>Spanish Raid, Woman Screaming and Whimpering, Men Yelling, "Vamos"</t>
  </si>
  <si>
    <t>Spanish_Raid_Woman_Screaming_Whimpering_ODY-1642-76.wav</t>
  </si>
  <si>
    <t>Spanish Raid, Woman Screaming, Whimpering, "Ay Dios Mio"</t>
  </si>
  <si>
    <t>Spanish_Reaction_Laughter_Walla_ODY-1642-65.wav</t>
  </si>
  <si>
    <t>Spanish Reaction, Laughter, Walla, Sudden Burst of Whooping</t>
  </si>
  <si>
    <t>Spanish_Restaurant_Ambience_New_York_Bar_Walla_ODC-0012-328.wav</t>
  </si>
  <si>
    <t>Spanish Restaurant Ambience, New York, Bar Walla, Hum, Dish Movement, Kitchen Activity</t>
  </si>
  <si>
    <t>Spanish_Street_Vendor_Shouts_ODY-1642-50.wav</t>
  </si>
  <si>
    <t>Spanish Street Vendor, Mexican Male Shouting Short Phrases</t>
  </si>
  <si>
    <t>Spanking_Rapid_Slaps_Possible_Use_Clapping_ODY-1350-029.wav</t>
  </si>
  <si>
    <t>Spanking, Rapid Slaps, Possible Use: Clapping</t>
  </si>
  <si>
    <t>Spark_Arc_Zap_Shower_Burst_Electric_Buzz_ODY-1730-082.wav</t>
  </si>
  <si>
    <t>Spark Arc Zap, Shower Burst, Electric Buzz</t>
  </si>
  <si>
    <t>Spark_Zap_Crash_Steady_Buzz_ODC-0011-979.wav</t>
  </si>
  <si>
    <t>Spark Zap, Crash and Steady Buzz</t>
  </si>
  <si>
    <t>Electric - Sparks</t>
  </si>
  <si>
    <t>Spark_Zap_One_Bass_Heavy_Electric_Zap_ODC-0011-981.wav</t>
  </si>
  <si>
    <t>Spark Zap, One, Bass Heavy, Electric Zap</t>
  </si>
  <si>
    <t>Spark_Zap_One_Electric_Sparky_Tail_ODC-0011-980.wav</t>
  </si>
  <si>
    <t>Spark Zap, One, Electric, Sparky Tail</t>
  </si>
  <si>
    <t>Spark_Zap_Serval_with_Sparks_Light_Saber-Like_ODC-0011-978.wav</t>
  </si>
  <si>
    <t>Spark Zap, Serval with Sparks, Light Saber-Like</t>
  </si>
  <si>
    <t>Spark_Zap_Short_Electrical_Bursts_High_End_ODC-0013-007.wav</t>
  </si>
  <si>
    <t>Spark Zap, Short, Electrical Bursts, High End</t>
  </si>
  <si>
    <t>Spark_Zap_Short_Electrical_Bursts_Low_End_ODC-0013-008.wav</t>
  </si>
  <si>
    <t>Spark Zap, Short, Electrical Bursts, Low End</t>
  </si>
  <si>
    <t>Spark_Zap_Short_Electrical_Bursts_ODC-0013-006.wav</t>
  </si>
  <si>
    <t>Spark Zap, Short, Electrical Bursts</t>
  </si>
  <si>
    <t>Sparkle_Bell_Tree_Wind_Chimes_ODY-1600-87.wav</t>
  </si>
  <si>
    <t>Sparkle, Bell Tree, Wind Chimes, Bursts of Shimmering Rattles, Ringing, Two Versions</t>
  </si>
  <si>
    <t>Sparks_Clicky_Zaps_Arcs_ODC-0011-975.wav</t>
  </si>
  <si>
    <t>Sparks, Clicky Zaps, Arcs</t>
  </si>
  <si>
    <t>Sparks_Small_Electrical_Zaps_Short_Constant_ODC-0013-003.wav</t>
  </si>
  <si>
    <t>Sparks, Small, Electrical Zaps, Short, Constant, Shorting Out Circuitry</t>
  </si>
  <si>
    <t>Sparky_Zap_Short_Electrical_Bursts_Low_End_ODC-0013-009.wav</t>
  </si>
  <si>
    <t>Sparky Zap, Short, Electrical Bursts, Low End</t>
  </si>
  <si>
    <t>Spatulas_Open_Sliding_Drawer_ODY-0446-09.wav</t>
  </si>
  <si>
    <t>Spatulas, Open Sliding Drawer, Rummage for Spatulas, Plastic and Metal, Set on Formica Countertop, Metal Rattle</t>
  </si>
  <si>
    <t>Spatulas_Plastic_Metal_ODY-0446-10.wav</t>
  </si>
  <si>
    <t>Spatulas, 3 Spatulas, Plastic and Metal, Pickup and Set Down, on Formica Countertop, Various Versions</t>
  </si>
  <si>
    <t>Spatulas_Plastic_Metal_Open_Drawer_ODY-0446-11.wav</t>
  </si>
  <si>
    <t>Spatulas, Plastic and Metal, Open Drawer, Take Out and Set on Formica Countertop, Put Back and Shut Drawer, Various Versions</t>
  </si>
  <si>
    <t>Speaker_Phone_Hang_Up_Pick_Up_Dial_Tone_Buttons_ODC-0013-054.wav</t>
  </si>
  <si>
    <t>Speaker Phone, Hang Up, Pick Up, Dial Tone, Buttons, Busy Signal</t>
  </si>
  <si>
    <t>Speaker_Phone_Pick_Up_Dial_Tone_Buttons_Click_ODC-0013-055.wav</t>
  </si>
  <si>
    <t>Speaker Phone, Pick Up, Dial Tone, Buttons Click, Standard Answer Message</t>
  </si>
  <si>
    <t>Speaker_Phone_Pick_Up_Dial_Tone_Ring_ODC-0013-056.wav</t>
  </si>
  <si>
    <t>Speaker Phone, Pick Up, Dial Tone, Ring, Off the Hook Beeps, Operator Hang Up Message</t>
  </si>
  <si>
    <t>Speaker_Phone_Pick_Up_Loud_Dial_Tone_Hang_Up_ODC-0013-052.wav</t>
  </si>
  <si>
    <t>Speaker Phone, Pick Up, Loud Dial Tone, Hang Up, Repeat, Beeps, Ring</t>
  </si>
  <si>
    <t>Spectra_Phone_Portable_ODC-0001-114.wav</t>
  </si>
  <si>
    <t>Spectra Phone, Portable, Used in Hospitals By Doctors, Ring, Beeps, Dial Tone</t>
  </si>
  <si>
    <t>Speed_Up_Resonant_Whistling_Tone_ODY-1232-072.wav</t>
  </si>
  <si>
    <t>Speed Up, Resonant Whistling Tone, Accelerating Bursts, Rumbling, Squealing, Many Versions</t>
  </si>
  <si>
    <t>Spider_Web_Shoot_Juicy_Shots_ODC-0029-275.wav</t>
  </si>
  <si>
    <t>Spider Web Shoot, Juicy Shots, Multiple Variations</t>
  </si>
  <si>
    <t>Spider_Web_Shoot_Juicy_Shots_ODC-0029-279.wav</t>
  </si>
  <si>
    <t>Spider_Web_Shoot_Spit_ODC-0029-272.wav</t>
  </si>
  <si>
    <t>Spider Web Shoot, Spit</t>
  </si>
  <si>
    <t>Spider_Web_Shoot_Spit_ODC-0029-273.wav</t>
  </si>
  <si>
    <t>Spiders_Army_of_Tiny_Creatures_ODC-0029-516.wav</t>
  </si>
  <si>
    <t>Spiders, Army of Tiny Creatures, Scurry Across Floor</t>
  </si>
  <si>
    <t>Spike_Through_Windshield_Thud_ODY-1413-031.wav</t>
  </si>
  <si>
    <t>Spike Through Windshield, Thud, Glass Shards and Bits Drop Onto Dashboard, Many Versions</t>
  </si>
  <si>
    <t>Spillway_Waterfall_Beijing_ODC-0049-138.wav</t>
  </si>
  <si>
    <t>Spillway Waterfall, Beijing, Constant Water Flowing, Soft Splashing, Some Lapping</t>
  </si>
  <si>
    <t>Spin_Swish_Various_Oscillations_ODC-0017-750-02.wav</t>
  </si>
  <si>
    <t>Spin Swish, Various Oscillations</t>
  </si>
  <si>
    <t>Spine_Crack_Short_Bursts_Bone_Crunches_ODC-0017-751.wav</t>
  </si>
  <si>
    <t>Spine Crack, Short Bursts, Bone Crunches</t>
  </si>
  <si>
    <t>Spirit_Explosion_Hot_Whispery_Shouted_Scream_ODY-1711-18.wav</t>
  </si>
  <si>
    <t>Spirit Explosion, Hot, Whispery, Shouted Scream, Tire Blowout Wails</t>
  </si>
  <si>
    <t>Spirit_Moans_Female_Voice_ODY-1309-062.wav</t>
  </si>
  <si>
    <t>Spirit Moans, Female Voice, Reverberant Low Pitch Ghost Moans, Eerie, Several Versions</t>
  </si>
  <si>
    <t>Spirit_Moans_Male_Voice_ODY-1309-060.wav</t>
  </si>
  <si>
    <t>Spirit Moans, Male Voice, Reverberant Low Pitch Ghost Moans, Eerie, Several Versions</t>
  </si>
  <si>
    <t>Spirit_Moans_Male_Voice_ODY-1309-061.wav</t>
  </si>
  <si>
    <t>Spirit_Moans_Male_Voice_ODY-1309-063.wav</t>
  </si>
  <si>
    <t>Spirit Moans, Male Voice, Reverberant Low Pitch Ghost Moans, Eerie, Breathy, 2 Versions</t>
  </si>
  <si>
    <t>Spirit_Moans_Male_Voice_ODY-1309-066.wav</t>
  </si>
  <si>
    <t>Spirit_Moans_Male_Voice_Reverberant_Ghost_Moans_ODY-1309-064.wav</t>
  </si>
  <si>
    <t>Spirit Moans, Male Voice, Reverberant Ghost Moans, Various Pitches, Eerie, Breathy, Several Versions</t>
  </si>
  <si>
    <t>Spirit_Moans_Reverberant_Ghost_Moans_ODY-1309-065.wav</t>
  </si>
  <si>
    <t>Spirit Moans, Reverberant Ghost Moans, Various Pitches, Eerie, Breathy, Several Versions</t>
  </si>
  <si>
    <t>Spirit_Screams_Hot_Whispery_Shouting_Piercing_ODY-1711-17.wav</t>
  </si>
  <si>
    <t>Spirit Screams, Hot, Whispery, Shouting, Piercing</t>
  </si>
  <si>
    <t>Spit_Drink_Water_Various_Sprays_ODC-0017-752.wav</t>
  </si>
  <si>
    <t>Spit, Drink Water, Various Sprays</t>
  </si>
  <si>
    <t>Spit_Female_CU_Dry_Pop_Angry_Contemptuous_ODY-1630-50.wav</t>
  </si>
  <si>
    <t>Spit, Female, CU Dry Pop, Angry and Contemptuous</t>
  </si>
  <si>
    <t>Spit_Take_Glass_TV_Screen_Possible_Use_Pour_ODC-0017-370.wav</t>
  </si>
  <si>
    <t>Spit Take, Glass TV Screen, Possible Use: Pour</t>
  </si>
  <si>
    <t>Spit_Take_Glass_TV_Screen_Vertical_ODC-0017-373.wav</t>
  </si>
  <si>
    <t>Spit Take, Glass TV Screen, Vertical, Throwing Water on Glass</t>
  </si>
  <si>
    <t>Spit_Take_on_Glass_TV_Screen_Bigger_ODC-0017-371.wav</t>
  </si>
  <si>
    <t>Spit Take, on Glass, TV Screen, Bigger</t>
  </si>
  <si>
    <t>Spit_Take_Wet_Spits_to_TV_Screen_Glass_ODC-0017-374.wav</t>
  </si>
  <si>
    <t>Spit Take, Wet Spits to TV Screen Glass</t>
  </si>
  <si>
    <t>Splash_Big_Water_ODC-0011-551.wav</t>
  </si>
  <si>
    <t>Splash, Big, Water</t>
  </si>
  <si>
    <t>Splash_Elongated_Splashes_Splash_Surge_ODY-0449-04.wav</t>
  </si>
  <si>
    <t>Splash, Elongated Splashes, Splash Surge, Sizzle-Like Multiple Versions</t>
  </si>
  <si>
    <t>Splash_Small_Child_Runs_Jumps_in_Pool_ODY-1703-08.wav</t>
  </si>
  <si>
    <t>Splash, Small Child Runs, Jumps in Pool, Cannonball</t>
  </si>
  <si>
    <t>Splashes_Large_Objects_Thrown_in_Water_ODY-1258-043.wav</t>
  </si>
  <si>
    <t>Splashes, Large Objects Thrown in Water, Big Thunking Plops, Bubbling, Fizzing, Many Versions</t>
  </si>
  <si>
    <t>Splashes_Small_Wet_Sloshes_Drips_ODY-0048-13.wav</t>
  </si>
  <si>
    <t>Splashes, Small Wet Sloshes and Drips, Bathtub or Sink Water</t>
  </si>
  <si>
    <t>Splat_Big_Wet_ODC-0029-374.wav</t>
  </si>
  <si>
    <t>Splat, Big, Wet</t>
  </si>
  <si>
    <t>Splatter_Hits_Wet_Sloppy_Impacts_Mushy_ODY-1605-75.wav</t>
  </si>
  <si>
    <t>Splatter Hits, Wet Sloppy Impacts, Mushy, Sharp Slaps, Gloppy Patting, Possible Use: Smashing a Head in with a Pipe</t>
  </si>
  <si>
    <t>Splatty_Rain_Water_Hitting_Ground_ODC-0011-083.wav</t>
  </si>
  <si>
    <t>Splatty Rain, Water Hitting Ground</t>
  </si>
  <si>
    <t>Splatty_Rain_Water_Hitting_Ground_ODC-0011-084.wav</t>
  </si>
  <si>
    <t>Splintering_Wood_Break_Drop_Various_Versions_ODY-1095-41-01.wav</t>
  </si>
  <si>
    <t>Splintering Wood, Break, Drop, Various Versions</t>
  </si>
  <si>
    <t>Splintering_Wood_Break_Drop_Wobble_ODY-1095-41-02.wav</t>
  </si>
  <si>
    <t>Splintering Wood, Break, Drop, Wobble, Various Versions</t>
  </si>
  <si>
    <t>Splintering_Wood_Break_Drop_Wobble_ODY-1095-41-03.wav</t>
  </si>
  <si>
    <t>Split_Reel_16mm_Steel_Reel_On_Off_ODY-0440-44.wav</t>
  </si>
  <si>
    <t>Split Reel, 16mm Steel Reel, On and Off, Short Shaft Rewind, Projector, Multiple Versions</t>
  </si>
  <si>
    <t>Split_Reel_16mm_Steel_Reel_On_Off_ODY-0440-45.wav</t>
  </si>
  <si>
    <t>Split_Reel_16mm_Steel_Reel_On_Off_ODY-0440-46.wav</t>
  </si>
  <si>
    <t>Splurt_Juicy_Single_Squirt_ODC-0029-264.wav</t>
  </si>
  <si>
    <t>Splurt, Juicy, Single Squirt</t>
  </si>
  <si>
    <t>Sponge_Mop_Squeak_Mechanical_High_End_ODC-0017-279.wav</t>
  </si>
  <si>
    <t>Sponge Mop Squeak, Mechanical, High End, Squeaky Slide</t>
  </si>
  <si>
    <t>Spooky_Forest_Dark_Creepy_Ambience_Distant_Owls_ODC-0014-042.wav</t>
  </si>
  <si>
    <t>Spooky Forest, Dark, Creepy Ambience, Distant Owls, Birds, Crickets, Haunted</t>
  </si>
  <si>
    <t>Spooky_Forest_Dark_Creepy_Ambience_Distant_Owls_ODC-0014-043.wav</t>
  </si>
  <si>
    <t>Spooky Forest, Dark, Creepy Ambience, Distant Owls, Birds, Crickets</t>
  </si>
  <si>
    <t>Spooky_Ghost_Howls_Tubular_Voice_Moaning_By_ODY-1250-050-01.wav</t>
  </si>
  <si>
    <t>Spooky Ghost Howls, Tubular Voice Moaning By, Long Groans, Descending Pitch, Many Versions</t>
  </si>
  <si>
    <t>Spooky_Ghost_Howls_Tubular_Voice_Moaning_By_ODY-1250-050-02.wav</t>
  </si>
  <si>
    <t>Spooky Ghost Howls, Tubular Voice Moaning By, Groaning, Pitch Fluctuation, Descending, Some Deep, Many Versions</t>
  </si>
  <si>
    <t>Spooky_Ghost_Howls_Tubular_Voice_Moaning_By_ODY-1250-050-03.wav</t>
  </si>
  <si>
    <t>Spooky Ghost Howls, Tubular Voice Moaning By, Groaning, Pitch Fluctuation, Descending, Deep at Tail, Many Versions</t>
  </si>
  <si>
    <t>Spoon_Bounce_Throwing_Metal_Utensil_on_Table_ODY-1733-15.wav</t>
  </si>
  <si>
    <t>Spoon Bounce, Throwing Metal Utensil on Table, Metallic Boing</t>
  </si>
  <si>
    <t>Spoon_Ding_Flicking_Metal_Hung_By_a_String_ODY-1699-99.wav</t>
  </si>
  <si>
    <t>Spoon Ding, Flicking Metal, Hung By a String, Chime-Like Ring</t>
  </si>
  <si>
    <t>Spoon_Flick_Object_Off_Metal_Shing_ODC-0017-604.wav</t>
  </si>
  <si>
    <t>Spoon, Flick Object Off Metal, Shing, Set Down on Plate</t>
  </si>
  <si>
    <t>Spoon_Grab_Solid_Metal_in_Mid_Air_Some_Ring_ODY-1699-95.wav</t>
  </si>
  <si>
    <t>Spoon Grab, Solid Metal in Mid Air, Some Ring</t>
  </si>
  <si>
    <t>Spoon_Impact_Hitting_Lip_Goes_Flying_ODY-1699-96.wav</t>
  </si>
  <si>
    <t>Spoon Impact, Hitting Lip, Goes Flying, Metal Impact with Ring</t>
  </si>
  <si>
    <t>Spoon_Impact_Hitting_Lip_Goes_Flying_ODY-1699-97.wav</t>
  </si>
  <si>
    <t>Spoon_Pulling_from_Packet_Military_Pack_ODY-1629-66.wav</t>
  </si>
  <si>
    <t>Spoon, Pulling from Packet or Military Pack, Scraping, Tapping</t>
  </si>
  <si>
    <t>Spoon_Saucer_Cup_Thick_Clanky_ODY-1692-65.wav</t>
  </si>
  <si>
    <t>Spoon Saucer, Cup, Thick, Clanky</t>
  </si>
  <si>
    <t>Spoon_Zuzz_Sliding_Lip_Against_Wood_Table_ODY-1699-98.wav</t>
  </si>
  <si>
    <t>Spoon Zuzz, Sliding Lip Against Wood Table, Slight Hitting</t>
  </si>
  <si>
    <t>Sports_Crowd_Stadium_Stands_Cheers_PA_ODC-0017-486.wav</t>
  </si>
  <si>
    <t>Sports Crowd, Stadium Stands, Cheers, P.A., Hushed Idle</t>
  </si>
  <si>
    <t>Spray_Booth_Machine_Start_with_Relay_Clicks_ODY-1475-063.wav</t>
  </si>
  <si>
    <t>Spray Booth, Machine Start with Relay Clicks, Wind Up and Down, Metal Clunks, Whir</t>
  </si>
  <si>
    <t>Spray_Booth_Machine_Start_with_Relay_Clicks_ODY-1475-064.wav</t>
  </si>
  <si>
    <t>Spray_Booth_Recorded_Through_Vent_Click_On_Run_ODY-1475-073.wav</t>
  </si>
  <si>
    <t>Spray Booth, Recorded Through Vent, Click On, Run, Off, Rattle During Wind Downs, Several Versions</t>
  </si>
  <si>
    <t>Spray_Booth_Recorded_Through_Vent_Click_On_Run_ODY-1475-074.wav</t>
  </si>
  <si>
    <t>Spray Booth, Recorded Through Vent, Click On, Run, Off, Rattle During Wind Downs</t>
  </si>
  <si>
    <t>Spray_Paint_Aerosol_Air_Hiss_Constant_ODY-1190-43.wav</t>
  </si>
  <si>
    <t>Spray Paint, Aerosol Air Hiss, Constant</t>
  </si>
  <si>
    <t>Sprinklers_Distant_Water_Spray_Constant_ODC-0010-141-01.wav</t>
  </si>
  <si>
    <t>Sprinklers, Distant Water Spray, Constant, Power Hum, Car By</t>
  </si>
  <si>
    <t>Sprinklers_Distant_Water_Spray_Constant_ODC-0010-141-02.wav</t>
  </si>
  <si>
    <t>Sprinklers_Oscillating_Water_Spray_Constant_ODC-0010-142-01.wav</t>
  </si>
  <si>
    <t>Sprinklers, Oscillating Water Spray, Constant, Power Hum</t>
  </si>
  <si>
    <t>Sprinklers_Oscillating_Water_Spray_Constant_ODC-0010-142-02.wav</t>
  </si>
  <si>
    <t>Sprinklers_Water_Spurts_Constant_ODC-0010-143.wav</t>
  </si>
  <si>
    <t>Sprinklers, Water Spurts, Constant</t>
  </si>
  <si>
    <t>Squeak_Slow_Sneaker_Screeches_ODY-0382-49.wav</t>
  </si>
  <si>
    <t>Squeak Slow, Sneaker Screeches, Footsteps and Slides, Reverberant Gym, Slowed Down</t>
  </si>
  <si>
    <t>Squeak_Twang_Friction_Large_Rattly_Spring_ODC-0017-759.wav</t>
  </si>
  <si>
    <t>Squeak Twang, Friction, Large, Rattly Spring</t>
  </si>
  <si>
    <t>Squeaking_Glass_Various_Rubs_Slightly_Wet_Tonal_ODC-0010-182-01.wav</t>
  </si>
  <si>
    <t>Squeaking Glass, Various Rubs, Slightly Wet, Tonal, Moany, Low End Friction</t>
  </si>
  <si>
    <t>Squeaking_Glass_Various_Rubs_Slightly_Wet_Tonal_ODC-0010-182-02.wav</t>
  </si>
  <si>
    <t>Squeaking_Glass_Various_Rubs_Slightly_Wet_Tonal_ODC-0010-183-01.wav</t>
  </si>
  <si>
    <t>Squeaking_Glass_Various_Rubs_Slightly_Wet_Tonal_ODC-0010-183-02.wav</t>
  </si>
  <si>
    <t>Squeaking Glass, Various Rubs, Slightly Wet, Tonal, Midrange to High End Friction</t>
  </si>
  <si>
    <t>Squeaks_Splurts_Squirt_Bottle_ODY-1186-003-01.wav</t>
  </si>
  <si>
    <t>Squeaks and Splurts, Squirt Bottle, Wheezy Splurts, Metal and Plastic Squeak, Various Versions</t>
  </si>
  <si>
    <t>Squeaks_Splurts_Squirt_Bottle_ODY-1186-003-02.wav</t>
  </si>
  <si>
    <t>Squeaky_Door_Heavy_Wood_Door_ODY-1076-35.wav</t>
  </si>
  <si>
    <t>Squeaky Door, Heavy Wood Door, Fast Open and Close, Squeak, Various Versions</t>
  </si>
  <si>
    <t>Squeaky_Door_Heavy_Wood_Door_ODY-1076-36.wav</t>
  </si>
  <si>
    <t>Squeaky Door, Heavy Wood Door, Fast Open and Close, Various Versions</t>
  </si>
  <si>
    <t>Squeaky_Door_Heavy_Wood_Door_ODY-1076-37.wav</t>
  </si>
  <si>
    <t>Squeaky Door, Heavy Wood Door, Fast Open and Slam Close, Various Versions</t>
  </si>
  <si>
    <t>Squeaky_Door_Lightly_Reverberant_No_Latch_ODY-1076-34-01.wav</t>
  </si>
  <si>
    <t>Squeaky Door, Lightly Reverberant, No Latch, Squeak Only, Various Versions</t>
  </si>
  <si>
    <t>Squeaky_Door_Lightly_Reverberant_No_Latch_ODY-1076-34-02.wav</t>
  </si>
  <si>
    <t>Squeaky_Metal_Door_Open_Close_ODY-1282-043.wav</t>
  </si>
  <si>
    <t>Squeaky Metal Door, Open and Close, Building Garbage Chute, Squeak on Closes, Various Speeds</t>
  </si>
  <si>
    <t>Squeaky_Wood_Door_Hinge_on_Heavy_Wood_Door_ODY-1052-052.wav</t>
  </si>
  <si>
    <t>Squeaky Wood Door, Hinge on Heavy Wood Door, Some Shrill, Various Versions</t>
  </si>
  <si>
    <t>Squeegee_Foam_Squeegee_Wipe_on_Wet_Window_ODY-0435-27-01.wav</t>
  </si>
  <si>
    <t>Squeegee, Foam Squeegee Wipe on Wet Window, Small Thuds on Window, Some Bucket Dunks, Various Versions</t>
  </si>
  <si>
    <t>Squeegee_Foam_Squeegee_Wipe_on_Wet_Window_ODY-0435-27-02.wav</t>
  </si>
  <si>
    <t>Squeegee, Foam Squeegee Wipe on Wet Window, Thuds on Window, Various Versions</t>
  </si>
  <si>
    <t>Squeeze_Bottle_Almost_Empty_Airy_Blasts_Hissing_ODY-1230-052.wav</t>
  </si>
  <si>
    <t>Squeeze Bottle, Almost Empty, Airy Blasts, Hissing, Small Drops Ticking, Buzzy Whining Wheeze</t>
  </si>
  <si>
    <t>Squeeze_Bottle_Filled_with_Water_Sucking_ODY-1230-051.wav</t>
  </si>
  <si>
    <t>Squeeze Bottle, Filled with Water, Sucking, Deep Gurgling, Air Intake, High Pressure Squirting</t>
  </si>
  <si>
    <t>Squeeze_Bottle_Wet_Fart_ODY-0441-17.wav</t>
  </si>
  <si>
    <t>Squeeze Bottle, Wet, Fart, Sucky Bursts from Salad Dressing Bottle, Various Versions</t>
  </si>
  <si>
    <t>Squeeze_Bottle_Wet_Fart_ODY-0441-18.wav</t>
  </si>
  <si>
    <t>Squeeze Bottle, Wet, Fart, Sucky Bursts from Shampoo Bottle, Various Versions</t>
  </si>
  <si>
    <t>Squeeze_Bottle_Wet_Fart_ODY-0441-19.wav</t>
  </si>
  <si>
    <t>Squeeze Bottle, Wet, Fart, Sucky Bursts from Dishwashing Liquid Bottle, Various Versions</t>
  </si>
  <si>
    <t>Squeeze_Toy_Squeaky_Rubber_With_Noisemaker_Hits_ODC-0017-761.wav</t>
  </si>
  <si>
    <t>Squeeze Toy, Squeaky, Rubber, With Noisemaker, Hits</t>
  </si>
  <si>
    <t>Squid_Pod_Pass_By_Short_Fast_Ringy_Bursts_ODY-0207-24.wav</t>
  </si>
  <si>
    <t>Squid Pod Pass By, Short, Fast, Ringy Bursts, Many Versions, Metallic, Staticky Low Rumble</t>
  </si>
  <si>
    <t>Squid_Vision_Alien_Tone_Moan_Rumble_ODY-0206-40.wav</t>
  </si>
  <si>
    <t>Squid Vision, Alien Tone, Moan, Rumble, Hissy Space Crickets</t>
  </si>
  <si>
    <t>Squid_Vision_Alien_Tone_Moan_Rumble_ODY-0206-41.wav</t>
  </si>
  <si>
    <t>Squid Vision, Alien Tone, Moan, Rumble, Hissy Space Crickets, Churn</t>
  </si>
  <si>
    <t>Squid_Vision_Alien_Tone_Moan_Rumble_ODY-0206-42.wav</t>
  </si>
  <si>
    <t>Squid Vision, Alien Tone, Moan, Rumble, Hissy Space Crickets, Rattle</t>
  </si>
  <si>
    <t>Squid_Vision_Synth_Bursts_Metallic_Gleam_ODY-0206-43.wav</t>
  </si>
  <si>
    <t xml:space="preserve">Squid Vision, Synth Bursts, Metallic Gleam, Several </t>
  </si>
  <si>
    <t>Squiggle_Tone_High_Pitch_4_Tone_Cluster_Bursts_ODY-1468-035.wav</t>
  </si>
  <si>
    <t>Squiggle Tone, High Pitch 4 Tone Cluster Bursts, Digital, Signal, Notify, UI</t>
  </si>
  <si>
    <t>Squiggly_Synth_Blast_Tubular_Tonal_ODY-1372-032-01.wav</t>
  </si>
  <si>
    <t>Squiggly Synth Blast, Tubular, Tonal, Some Resonance, Many Versions</t>
  </si>
  <si>
    <t>Squiggly_Synth_Blast_Tubular_Tonal_ODY-1372-032-02.wav</t>
  </si>
  <si>
    <t>Squiggly_Synth_Blast_Tubular_Tonal_ODY-1372-032-03.wav</t>
  </si>
  <si>
    <t>Squiggly_Synth_Blast_Tubular_Tonal_ODY-1372-032-04.wav</t>
  </si>
  <si>
    <t>Squiggly_Synth_Blast_Tubular_Tonal_ODY-1372-032-05.wav</t>
  </si>
  <si>
    <t>Squirt_Bottle_Hair_Salon_Interior_Water_Sprays_ODY-1712-68.wav</t>
  </si>
  <si>
    <t>Squirt Bottle, Hair Salon Interior, Water Sprays, Multiple Variations, Reverberant</t>
  </si>
  <si>
    <t>Squish_Insect_Footstep_on_Bug_Wet_Mushy_ODC-0053-429.wav</t>
  </si>
  <si>
    <t>Squish Insect, Footstep on Bug, Wet and Mushy, Squirting Burst</t>
  </si>
  <si>
    <t>Squish_Insect_Footstep_on_Bug_Wet_Mushy_ODC-0053-430.wav</t>
  </si>
  <si>
    <t>Squish Insect, Footstep on Bug, Wet and Mushy, Squirting Burst, Crackling</t>
  </si>
  <si>
    <t>Squish_Quick_Squirty_Wet_ODC-0002-482.wav</t>
  </si>
  <si>
    <t>Squish, Quick, Squirty, Wet</t>
  </si>
  <si>
    <t>Squishy_Footsteps_Made_with_Oily_HODY-1143-10.wav</t>
  </si>
  <si>
    <t>Squishy Footsteps, Made with Oily Hand, Hand Suction, Constant</t>
  </si>
  <si>
    <t>Squishy_Footsteps_Made_with_Saliva_Wet_ODY-1143-09-01.wav</t>
  </si>
  <si>
    <t>Squishy Footsteps, Made with Saliva, Wet, Some Mouth Suction, Constant</t>
  </si>
  <si>
    <t>Squishy_Footsteps_Made_with_Saliva_Wet_ODY-1143-09-02.wav</t>
  </si>
  <si>
    <t>Squishy_Footsteps_on_Plexiglass_Muddy_ODY-1143-07-01.wav</t>
  </si>
  <si>
    <t>Squishy Footsteps, on Plexiglass, Muddy, Walk and Pause, Various Versions</t>
  </si>
  <si>
    <t>Squishy_Footsteps_on_Plexiglass_ODY-1143-04.wav</t>
  </si>
  <si>
    <t>Squishy Footsteps, on Plexiglass, Constant Walking, Possible Use: Mud or Slush</t>
  </si>
  <si>
    <t>Squishy_Footsteps_on_Plexiglass_ODY-1143-05.wav</t>
  </si>
  <si>
    <t>Squishy_Footsteps_on_Plexiglass_ODY-1143-06.wav</t>
  </si>
  <si>
    <t>Squishy Footsteps, on Plexiglass, Fast Constant Walking, Possible Use: Mud or Slush</t>
  </si>
  <si>
    <t>Squishy_Footsteps_on_Plexiglass_Some_Pauses_ODY-1143-07-02.wav</t>
  </si>
  <si>
    <t>Squishy Footsteps, on Plexiglass, Some Pauses, Various Versions, Possible Use: Mud or Slush</t>
  </si>
  <si>
    <t>Squishy_Footsteps_on_Plexiglass_Some_Pauses_ODY-1143-07-03.wav</t>
  </si>
  <si>
    <t>Squishy_Hit_Slappy_Wet_Face_Body_Hits_ODC-0015-096-01.wav</t>
  </si>
  <si>
    <t>Squishy Hit, Slappy, Wet, Face or Body Hits, Multiple Impacts</t>
  </si>
  <si>
    <t>Squishy_Hit_Slappy_Wet_Face_Body_Hits_ODC-0015-096-02.wav</t>
  </si>
  <si>
    <t>Squishy_Hit_Slappy_Wet_Face_Body_Hits_ODC-0015-096-03.wav</t>
  </si>
  <si>
    <t>Stadium_Baseball_Crowd_Single_Section_ODY-1242-041.wav</t>
  </si>
  <si>
    <t>Stadium Baseball Crowd, Single Section, Various Reactions, Idle with Walla and Jeering, Surge of Light Applause, Clapping, Whooping, Some Whistling</t>
  </si>
  <si>
    <t>Stadium_Baseball_Crowd_Single_Section_ODY-1242-042.wav</t>
  </si>
  <si>
    <t>Stadium Baseball Crowd, Single Section, Various Reactions, Surges of Applause, Clapping, Whooping, Light Booing, Idle with Walla and Jeering, Some Whistling</t>
  </si>
  <si>
    <t>Stadium_Baseball_Game_Player_Walla_ODY-1242-034.wav</t>
  </si>
  <si>
    <t>Stadium Baseball Game, Player Walla, Cracking Bat Hits with Echo, Gritty Running Footsteps, Shouting, Striking Out, Foul Ball, Multi-Mono: Left Pitcher's Mound, Right Batter's Plate</t>
  </si>
  <si>
    <t>Stadium_Baseball_Jeering_Get_a_Goddamn_Hit_ODY-1242-036.wav</t>
  </si>
  <si>
    <t>Stadium Baseball, Jeering, "Get a Goddamn Hit", Applause Burst, Clapping and Whistling, Idle with Shouting, Cracking Bat Hits, Multi-Mono: Left Dugout, Right Crowd</t>
  </si>
  <si>
    <t>Stadium_Horn_Burst_of_Four_Honks_ODY-0370-25.wav</t>
  </si>
  <si>
    <t>Stadium Horn, Burst of Four Honks, Squeaky Buzzing, Two Versions</t>
  </si>
  <si>
    <t>Stadium_Reaction_Baseball_Game_ODY-1242-037.wav</t>
  </si>
  <si>
    <t>Stadium Reaction, Baseball Game, Sustained Applause, Clapping, Whistling, Hooting, Shooting, Cracking Bat Impacts, Surges of Activity</t>
  </si>
  <si>
    <t>Stadium_Reaction_Baseball_Game_ODY-1242-038.wav</t>
  </si>
  <si>
    <t>Stadium Reaction, Baseball Game, Sustained Applause, Whistling, Hooting, Shouting, Walla, Cracking Bat Impacts, Surges of Activity, CU Clapping at Tail</t>
  </si>
  <si>
    <t>Stadium_Whistle_Single_Long_Male_Light_Walla_ODC-0019-112.wav</t>
  </si>
  <si>
    <t>Stadium Whistle, Single, Long, Male, Light Walla, Reflective</t>
  </si>
  <si>
    <t>Stadium_Whistle_Single_Long_Male_Light_Walla_ODC-0019-113.wav</t>
  </si>
  <si>
    <t>Stadium_Whistle_Single_Male_ODC-0019-114.wav</t>
  </si>
  <si>
    <t>Stadium Whistle, Single, Male</t>
  </si>
  <si>
    <t>Stadium_Whistle_Single_Struggling_Attempt_ODC-0019-105.wav</t>
  </si>
  <si>
    <t>Stadium Whistle, Single, Struggling Attempt, Distant Crickets</t>
  </si>
  <si>
    <t>Stadium_Whistle_Single_Struggling_Attempt_ODC-0019-106.wav</t>
  </si>
  <si>
    <t>Stadium_Whistle_Single_Struggling_Attempt_ODC-0019-107.wav</t>
  </si>
  <si>
    <t>Stadium_Whistle_Single_Struggling_Attempt_ODC-0019-108.wav</t>
  </si>
  <si>
    <t>Stadium_Whistle_Single_Struggling_Attempt_ODC-0019-109.wav</t>
  </si>
  <si>
    <t>Stadium_Whistle_Single_Struggling_Attempt_ODC-0019-110.wav</t>
  </si>
  <si>
    <t>Stadium_Whistle_Single_Struggling_Attempt_ODC-0019-111.wav</t>
  </si>
  <si>
    <t>Stadium_Whistle_Two_Loud_Males_Long_Reverberant_ODC-0019-115.wav</t>
  </si>
  <si>
    <t>Stadium Whistle, Two Loud Males, Long, Reverberant</t>
  </si>
  <si>
    <t>Stadium_Whistle_Two_Loud_Males_Long_Reverberant_ODC-0019-116.wav</t>
  </si>
  <si>
    <t>Stadium_Whistle_Two_Males_Loud_Calls_Piercing_ODC-0019-117.wav</t>
  </si>
  <si>
    <t>Stadium Whistle, Two Males, Loud Calls, Piercing, Reverberant</t>
  </si>
  <si>
    <t>Stadium_Whistle_Two_Males_Loud_Calls_Piercing_ODC-0019-118.wav</t>
  </si>
  <si>
    <t>Stadium_Whistle_Two_Males_Loud_Calls_Piercing_ODC-0019-119.wav</t>
  </si>
  <si>
    <t>Stadium_Whistle_Two_Males_Loud_Calls_Piercing_ODC-0019-120.wav</t>
  </si>
  <si>
    <t>Stadium_Whistle_Two_Males_Loud_Calls_Piercing_ODC-0019-121.wav</t>
  </si>
  <si>
    <t>Stagecoach_Horses_Horse_Mill_ODY-0509-41.wav</t>
  </si>
  <si>
    <t>Stagecoach Horses, Horse Mill, Small Shifting Movements of Stagecoach, Wood Creaks, Light Rolling as Horses Move, Quiet Horse Mill at Tale</t>
  </si>
  <si>
    <t>Stair_Lift_Running_Down_ODY-1104-63.wav</t>
  </si>
  <si>
    <t>Stair Lift, Running Down, Loud Sliding Engine Noise, Scraping, Buzzing, Jingle and Click at Tail</t>
  </si>
  <si>
    <t>Stairs_Shake_Rattle_Metal_Stairs_ODY-1025-028.wav</t>
  </si>
  <si>
    <t>Stairs, Shake and Rattle, Metal Stairs, Various Versions</t>
  </si>
  <si>
    <t>Stairwell_Ambience_Low_Rumble_Heavy_Fan_Roar_ODY-1416-095.wav</t>
  </si>
  <si>
    <t>Stairwell Ambience, Low Rumble, Heavy Fan Roar, Room Tone, Industrial</t>
  </si>
  <si>
    <t>Stairwell_Ambience_Low_Rumble_Metal_Hit_at_Head_ODY-1416-094.wav</t>
  </si>
  <si>
    <t>Stairwell Ambience, Low Rumble, Metal Hit at Head, Heavy Fan Roar, Room Tone, Industrial</t>
  </si>
  <si>
    <t>Stairwell_Apartment_Stairwell_Presence_ODY-0465-29.wav</t>
  </si>
  <si>
    <t>Stairwell, Apartment Stairwell Presence, Some Distant Walla and Traffic, Light Birds</t>
  </si>
  <si>
    <t>Stairwell_Apartment_Stairwell_Presence_ODY-0465-30.wav</t>
  </si>
  <si>
    <t>Stairwell, Apartment Stairwell Presence, Some Distant Walla and Traffic, Car By, Light Birds, Open Door and Slam</t>
  </si>
  <si>
    <t>Stalk_Grow_Fast_Foliage_Whoosh_Bys_ODC-0051-055.wav</t>
  </si>
  <si>
    <t>Stalk Grow, Fast Foliage Whoosh Bys, Hissing Slides, Rustling and Crackling, Many Versions</t>
  </si>
  <si>
    <t>Stalk_Grow_Fast_Foliage_Whoosh_Bys_ODC-0051-056.wav</t>
  </si>
  <si>
    <t>Stalk Grow, Fast Foliage Whoosh Bys, Hissing Slides, Rustling and Crackling, CU Snaps, Many Versions</t>
  </si>
  <si>
    <t>Stalk_Grow_Fast_Foliage_Whoosh_Bys_ODC-0051-057.wav</t>
  </si>
  <si>
    <t>Stalk Grow, Fast Foliage Whoosh Bys, Hissing Slides, Leaves Shaking, Rustling, Soft Crackling, Many Versions</t>
  </si>
  <si>
    <t>Stalk_Grow_Large_Mass_of_Foliage_ODC-0051-061.wav</t>
  </si>
  <si>
    <t>Stalk Grow, Large Mass of Foliage, Rustling and Scraping, Brush Snapping and Sliding</t>
  </si>
  <si>
    <t>Stalk_Grow_Large_Mass_of_Foliage_ODC-0051-062.wav</t>
  </si>
  <si>
    <t>Stalk Grow, Large Mass of Foliage, Rustling and Scraping, Brush Snapping and Sliding, Sharp Crackling</t>
  </si>
  <si>
    <t>Stalk_Grow_Large_Mass_of_Foliage_Rustling_ODC-0051-063.wav</t>
  </si>
  <si>
    <t>Stalk Grow, Large Mass of Foliage, Rustling, Scraping, Brush Snapping, Hissing Slides</t>
  </si>
  <si>
    <t>Stalk_Rip_Pull_Apart_Fibrous_Plant_Stalk_ODC-0051-033.wav</t>
  </si>
  <si>
    <t>Stalk Rip, Pull Apart Fibrous Plant Stalk, Short Crackling Tears, Very Crunchy, Many Versions</t>
  </si>
  <si>
    <t>Stalk_Rip_Pull_Apart_Fibrous_Plant_Stalk_ODC-0051-034.wav</t>
  </si>
  <si>
    <t>Stalk Rip, Pull Apart Fibrous Plant Stalk, Long Crackling Tears, Very Crunchy, Shorter at Tail, Many Versions</t>
  </si>
  <si>
    <t>Stalk_Rip_Pull_Apart_Fibrous_Plant_Stalk_ODC-0051-035.wav</t>
  </si>
  <si>
    <t>Stalk Rip, Pull Apart Fibrous Plant Stalk, Short Crackling Tears, Very Crunchy, Snapping and Popping, Many Versions</t>
  </si>
  <si>
    <t>Stalk_Rip_Pull_Apart_Fibrous_Plant_Stalk_ODC-0051-036.wav</t>
  </si>
  <si>
    <t>Stalk Rip, Pull Apart Fibrous Plant Stalk, Soft Crackling Tears, Very Crunchy, Many Versions</t>
  </si>
  <si>
    <t>Stalk_Rip_Pull_Apart_Fibrous_Plant_Stalk_ODC-0051-037.wav</t>
  </si>
  <si>
    <t>Stalk Rip, Pull Apart Fibrous Plant Stalk, Crackling, Very Crunchy, Some Whooshing Movements, Hissing, Many Versions</t>
  </si>
  <si>
    <t>Stalk_Rip_Pull_Apart_Fibrous_Plant_Stalk_ODC-0051-038.wav</t>
  </si>
  <si>
    <t>Stalk Rip, Pull Apart Fibrous Plant Stalk, Hissing Tears, Thin Crackling, Many Versions</t>
  </si>
  <si>
    <t>Stalk_Rip_Pull_Apart_Fibrous_Plant_Stalk_ODC-0051-039.wav</t>
  </si>
  <si>
    <t>Stalk Rip, Pull Apart Fibrous Plant Stalk, Varied Length, Thin Crackling Hiss, Very Crunchy, Many Versions</t>
  </si>
  <si>
    <t>Stalk_Rip_Pull_Apart_Fibrous_Plant_Stalk_ODC-0051-040.wav</t>
  </si>
  <si>
    <t>Stalk Rip, Pull Apart Fibrous Plant Stalk, Short Crackling Tears, Very Crunchy at Tail, Many Versions</t>
  </si>
  <si>
    <t>Stalk_Rip_Pull_Apart_Fibrous_Plant_Stalk_ODC-0051-041.wav</t>
  </si>
  <si>
    <t>Stalk Rip, Pull Apart Fibrous Plant Stalk, Short Fast Crackling Tears, Crunchy, Snapping and Popping, Many Versions</t>
  </si>
  <si>
    <t>Stalk_Rip_Pull_Apart_Fibrous_Plant_Stalk_Slowly_ODC-0051-042.wav</t>
  </si>
  <si>
    <t>Stalk Rip, Pull Apart Fibrous Plant Stalk Slowly, Crackling Tears, Soft Hissing, Many Versions</t>
  </si>
  <si>
    <t>Stalk_Rip_Pull_Apart_Fibrous_Plant_Stalk_Slowly_ODC-0051-043.wav</t>
  </si>
  <si>
    <t>Stalk Rip, Pull Apart Fibrous Plant Stalk Slowly, Sharp Crackling Tears, Soft Hissing, Many Versions</t>
  </si>
  <si>
    <t>Stall_Door_Heavy_Wood_Metal_Latch_Clunks_ODC-0032-300.wav</t>
  </si>
  <si>
    <t>Stall Door, Heavy Wood, Metal Latch Clunks, Stable Interior</t>
  </si>
  <si>
    <t>Stall_Door_Heavy_Wood_Stable_Interior_ODC-0032-299.wav</t>
  </si>
  <si>
    <t>Stall Door, Heavy Wood, Stable Interior, Metal Latch Clunks, Distant Birds</t>
  </si>
  <si>
    <t>Stall_Door_Heavy_Wood_Stable_Interior_ODC-0032-302.wav</t>
  </si>
  <si>
    <t>Stall_Door_Heavy_Wood_Stable_Interior_ODC-0032-303.wav</t>
  </si>
  <si>
    <t>Stall Door, Heavy Wood, Stable Interior, Metal Latch Hits, Distant Birds</t>
  </si>
  <si>
    <t>Stall_Door_Kick_Heavy_Wood_Metal_Bars_ODC-0032-306.wav</t>
  </si>
  <si>
    <t>Stall Door Kick, Heavy Wood, Metal Bars, Stable Interior</t>
  </si>
  <si>
    <t>Stall_Door_Knock_Fist_Pound_Kicking_Heavy_Wood_ODC-0032-305-01.wav</t>
  </si>
  <si>
    <t>Stall Door Knock, Fist Pound, Kicking, Heavy Wood, Stable Interior</t>
  </si>
  <si>
    <t>Stall_Door_Knock_Fist_Pound_Kicking_Heavy_Wood_ODC-0032-305-02.wav</t>
  </si>
  <si>
    <t>Stall_Door_Knock_Pounding_with_Fist_Heavy_Wood_ODC-0032-304.wav</t>
  </si>
  <si>
    <t>Stall Door Knock, Pounding with Fist, Heavy Wood, Metal Bars, Stable Interior</t>
  </si>
  <si>
    <t>Stall_Door_Wood_Multiple_Hits_Metal_Thuds_ODC-0032-298.wav</t>
  </si>
  <si>
    <t>Stall Door, Wood, Multiple Hits, Metal Thuds, CU Birds</t>
  </si>
  <si>
    <t>Stall_Footsteps_Dragging_on_Dirt_ODC-0032-308.wav</t>
  </si>
  <si>
    <t>Stall Footsteps, Dragging on Dirt, Stable Interior, Crunchy</t>
  </si>
  <si>
    <t>Stall_Footsteps_Walking_on_Dirt_Stable_Interior_ODC-0032-307.wav</t>
  </si>
  <si>
    <t>Stall Footsteps, Walking on Dirt, Stable Interior, Crunchy</t>
  </si>
  <si>
    <t>Stall_Gate_Above_Door_Metal_Bars_Footsteps_ODC-0032-301.wav</t>
  </si>
  <si>
    <t>Stall Gate, Above Door, Metal Bars, Footsteps, Birds, Stable Interior</t>
  </si>
  <si>
    <t>Stampede_Group_of_Horses_Constant_Running_ODY-0509-15.wav</t>
  </si>
  <si>
    <t>Stampede, Group of Horses Constant Running, Galloping, Continuous</t>
  </si>
  <si>
    <t>Stampede_Group_of_Horses_Run_Gallop_In_Pass_By_ODY-0509-14-01.wav</t>
  </si>
  <si>
    <t>Stampede, Group of Horses Run, Gallop In, Pass By, Away</t>
  </si>
  <si>
    <t>Stampede_Rumble_of_Large_Group_of_Hooves_ODY-0509-12.wav</t>
  </si>
  <si>
    <t>Stampede, Rumble of Large Group of Hooves, Without Voices, Possible Use: Avalanche</t>
  </si>
  <si>
    <t>Star_Motor_Run_Mechanical_Hum_ODC-0009-029.wav</t>
  </si>
  <si>
    <t>Star Motor Run, Mechanical Hum, Possible Use: Dishwasher</t>
  </si>
  <si>
    <t>Static_Arc_Constant_Short_Zapping_Sparks_ODY-0382-39.wav</t>
  </si>
  <si>
    <t>Static Arc, Constant, Short Zapping Sparks, Sharp Hissing, Electric, Whipping Bursts, Light Rumble</t>
  </si>
  <si>
    <t>Static_Arc_Constant_Short_Zapping_Sparks_ODY-0382-40.wav</t>
  </si>
  <si>
    <t>Static Arc, Constant, Short Zapping Sparks, Hissing, Electric, Whipping Bursts, Slowed Down</t>
  </si>
  <si>
    <t>Static_Squeaky_Bursts_Sharp_Electric_Charge_ODY-0206-12.wav</t>
  </si>
  <si>
    <t>Static Squeaky Bursts, Sharp Electric Charge, Alien, Mechanical, Various</t>
  </si>
  <si>
    <t>Static_Swarming_Whooshing_Hissing_ODY-0382-50.wav</t>
  </si>
  <si>
    <t>Static, Swarming and Whooshing, Hissing, Submerging Whomps, Liquid Streaming and Swirling</t>
  </si>
  <si>
    <t>Static_Tone_Breathy_Soft_Metallic_ODC-0011-112-01.wav</t>
  </si>
  <si>
    <t>Static Tone, Breathy, Soft, Metallic, Hollow Cymbal Scrapes, Topped with Crunchy Bursts</t>
  </si>
  <si>
    <t>Static_Tone_Breathy_Soft_Metallic_ODC-0011-112-02.wav</t>
  </si>
  <si>
    <t>Static_Whoosh_Thick_Heavy_ODC-0011-938.wav</t>
  </si>
  <si>
    <t>Static Whoosh, Thick, Heavy, Body Moving Through TV or Electronics</t>
  </si>
  <si>
    <t>Statue_Slide_Drag_on_Wood_Ramp_Various_Versions_ODY-0486-55.wav</t>
  </si>
  <si>
    <t>Statue, Slide, Drag on Wood Ramp, Various Versions</t>
  </si>
  <si>
    <t>Steady_Tone_Constant_Ominous_Throbbing_Hum_ODY-1264-028.wav</t>
  </si>
  <si>
    <t>Steady Tone, Constant, Ominous Throbbing Hum, Pulsing, Buzzing, Humming</t>
  </si>
  <si>
    <t>Steam_Bursts_Int_Garment_Factory_ODY-0386-51.wav</t>
  </si>
  <si>
    <t>Steam Bursts, Interior Garment Factory, Hissing Pulses, Sharp Metallic Clicking, Distant Movement, Voices</t>
  </si>
  <si>
    <t>Steam_Constant_Resonant_Tubular_Whine_Humming_ODY-1232-047.wav</t>
  </si>
  <si>
    <t>Steam, Constant, Resonant Tubular Whine, Humming, Hissing</t>
  </si>
  <si>
    <t>Steam_Constant_Tubular_Metallic_Hissing_ODY-1232-048.wav</t>
  </si>
  <si>
    <t>Steam, Constant, Tubular Metallic Hissing, High Pressure Suction, Light Surging In and Out, Soft Deep Rumbling</t>
  </si>
  <si>
    <t>Steam_Generator_Constant_Hissing_Airy_Whine_ODY-1232-044.wav</t>
  </si>
  <si>
    <t>Steam Generator, Constant, Hissing Airy Whine, Light Humming</t>
  </si>
  <si>
    <t>Steam_Generator_Constant_ODY-1232-046.wav</t>
  </si>
  <si>
    <t>Steam Generator, Constant, Distant Whistling Whine, Sharp Hissing, Whirring</t>
  </si>
  <si>
    <t>Steam_Generator_Constant_Thick_Airy_Hum_Whining_ODY-1232-045.wav</t>
  </si>
  <si>
    <t>Steam Generator, Constant, Thick Airy Hum, Whining</t>
  </si>
  <si>
    <t>Steam_Generator_Constant_Thick_Roomy_Hum_ODY-1232-038.wav</t>
  </si>
  <si>
    <t>Steam Generator, Constant, Thick Roomy Hum, Airy Hissing, Whining, Soft Pulsing at Head</t>
  </si>
  <si>
    <t>Steam_Hiss_Constant_Thin_Sharp_Air_Flow_ODY-1232-055.wav</t>
  </si>
  <si>
    <t>Steam Hiss, Constant, Thin Sharp Air Flow, Light Machine Hum</t>
  </si>
  <si>
    <t>Steam_Hiss_CU_High_Pressure_Air_Stream_ODY-1232-064.wav</t>
  </si>
  <si>
    <t>Steam Hiss, CU High Pressure Air Stream, Gradually Softening, Machine Hum at Tail</t>
  </si>
  <si>
    <t>Steam_in_Pipe_Constant_ODY-1232-068.wav</t>
  </si>
  <si>
    <t>Steam in Pipe, Constant, High Pressure Airy Hissing, Tubular, Light Hum</t>
  </si>
  <si>
    <t>Steam_Machine_Start_Clanking_Squeaking_Rotating_ODY-1393-036.wav</t>
  </si>
  <si>
    <t>Steam Machine, Start, Clanking, Squeaking, Rotating, Air Hiss, Mechanical Clatter</t>
  </si>
  <si>
    <t>Motors - Steam</t>
  </si>
  <si>
    <t>Steam_Machine_Start_Clanking_Squeaking_Rotating_ODY-1393-037.wav</t>
  </si>
  <si>
    <t>Steam_Passenger_Train_Observation_Platform_ODY-1263-045.wav</t>
  </si>
  <si>
    <t>Steam Passenger Train, Observation Platform, Distant Harsh whistle Blows, Rails Clicking, Bouncing, Thunking, Some Muted Voices</t>
  </si>
  <si>
    <t>Steam_Pipes_Constant_Airy_Hissing_ODY-1232-062.wav</t>
  </si>
  <si>
    <t>Steam Pipes, Constant, Airy Hissing, Buzzy Machine Hum, Whining</t>
  </si>
  <si>
    <t>Steam_Screech_Espresso_Machine_ODY-0384-19.wav</t>
  </si>
  <si>
    <t>Steam Screech, Espresso Machine, Whiny Metallic Scream, Wet, Decaying into Gurgle</t>
  </si>
  <si>
    <t>Steam_Train_Distant_Chuffs_at_Head_ODY-1263-047.wav</t>
  </si>
  <si>
    <t>Steam Train, Distant Chuffs at Head, Short and Long Whistle Blows, Bell Ringing, Slow Pass By, Thunking, Rattling, Clanking, Choppy at Tail</t>
  </si>
  <si>
    <t>Steam_Train_Distant_Chuffs_at_Head_ODY-1263-048.wav</t>
  </si>
  <si>
    <t>Steam Train, Distant Chuffs at Head, Short and Long Whistle Blows, Bell Ringing, Slow Pass By, Thunking, Rattling, Clanking, Long Away</t>
  </si>
  <si>
    <t>Steam_Train_In_from_Distance_Whistle_Blowing_ODY-1263-040.wav</t>
  </si>
  <si>
    <t>Steam Train, In from Distance, Whistle Blowing, Bells Ringing, Pass By, Track Clicking, Chuffing</t>
  </si>
  <si>
    <t>Steam_Train_In_with_Whistle_Blowing_at_Head_ODY-1263-043.wav</t>
  </si>
  <si>
    <t>Steam Train, In with Whistle Blowing at Head, Long Hard Burst, Bells Ringing, Pass By, Track Clicking, Chuffing</t>
  </si>
  <si>
    <t>Steam_Train_In_with_Whistle_Blowing_ODY-1263-041.wav</t>
  </si>
  <si>
    <t>Steam Train, In with Whistle Blowing, Long Hard Bursts, Bells Ringing, Pass By, Track Clicking, Chuffing</t>
  </si>
  <si>
    <t>Steam_Train_In_with_Whistle_Blowing_ODY-1263-042.wav</t>
  </si>
  <si>
    <t>Steam Train, In with Whistle Blowing, Long Hard Bursts, Screeching Tone, Bells Ringing, Pass By, Track Clicking, Chuffing</t>
  </si>
  <si>
    <t>Steam_Train_In_with_Whistle_Blowing_ODY-1263-044.wav</t>
  </si>
  <si>
    <t>Steam Train, In with Whistle Blowing, Long Hard Bursts, Doppler, Bells Ringing, Pass By, Track Clicking, Chuffing</t>
  </si>
  <si>
    <t>Steam_Train_Short_Whistle_Blow_at_Head_ODY-1263-046.wav</t>
  </si>
  <si>
    <t>Steam Train, Short Whistle Blow at Head, Bell Ringing, Slow Pass By, Thunking, Rattling, Clanking, Soft Airy Hiss</t>
  </si>
  <si>
    <t>Steam_Train_Short_Whistle_Blow_at_Head_ODY-1263-050.wav</t>
  </si>
  <si>
    <t>Steam Train, Short Whistle Blow at Head, Bell Ringing, Slow Pass By, Thunking, Rattling, Clanking, Some Creaks, Soft Airy Hiss</t>
  </si>
  <si>
    <t>Steam_Train_Whistle_Blows_at_Head_ODY-1263-049.wav</t>
  </si>
  <si>
    <t>Steam Train, Whistle Blows at Head, Short and Long Bursts, Slow Pass By, Thunking, Rattling, Clanking, Some Crew Voices</t>
  </si>
  <si>
    <t>Steam_Train_Whistle_Blows_at_Head_ODY-1263-051.wav</t>
  </si>
  <si>
    <t>Steam Train, Whistle Blows at Head, Short and Long Bursts, Bell Ringing, Slow Pass By, Thunking, Rattling, Clanking, Some Crew Voices</t>
  </si>
  <si>
    <t>Steam_Train_Whistle_Single_Blows_Airy_ODY-0371-63.wav</t>
  </si>
  <si>
    <t>Steam Train Whistle, Single Blows, Airy, Reverberant Decay, Long at Tail, Three Versions</t>
  </si>
  <si>
    <t>Steam_Train_With_Diesel_Engines_Approach_ODY-1016-001.wav</t>
  </si>
  <si>
    <t>Steam Train, With Diesel Engines, Approach, Six Cars Pass By, Away, In Bottom of Canyon, With a Helper Diesel, Distant Crossing Bells, 30mph</t>
  </si>
  <si>
    <t>Steel_I_Beam_Drop_on_Concrete_Big_Clang_ODY-1473-070.wav</t>
  </si>
  <si>
    <t>Steel I Beam Drop, on Concrete, Big Clang, Metal Resonant Ring</t>
  </si>
  <si>
    <t>Steel_Locker_Rhythmic_Hand_Jiggle_Shake_ODC-0013-096.wav</t>
  </si>
  <si>
    <t xml:space="preserve">Steel Locker, Rhythmic Hand Jiggle, Shake </t>
  </si>
  <si>
    <t>Steel_Lockers_Light_Opens_Closes_Bigger_Slams_ODC-0013-095.wav</t>
  </si>
  <si>
    <t>Steel Lockers, Light Opens, Closes, Bigger Slams</t>
  </si>
  <si>
    <t>Steel_Lockers_Open_Close_Full_Length_ODC-0013-094-01.wav</t>
  </si>
  <si>
    <t>Steel Lockers, Open, Close, Full Length, Metal Doors, Multiple Variations, Rattle, Pound, Some Quiet, Some Slams</t>
  </si>
  <si>
    <t>Steel_Lockers_Open_Close_Full_Length_ODC-0013-094-02.wav</t>
  </si>
  <si>
    <t>Steel_Pallet_Drop_on_Concrete_Big_Metal_Bangs_ODY-1473-066.wav</t>
  </si>
  <si>
    <t>Steel Pallet Drop, on Concrete, Big Metal Bangs, Hollow, Ring, Resonant, Some Tumble, Slide</t>
  </si>
  <si>
    <t>Steel_Pallet_Drop_on_Concrete_ODY-1473-067-02.wav</t>
  </si>
  <si>
    <t>Steel Pallet Drop, on Concrete, Thuddy Initial Impact, Metal Rattle and Clatter, Resonant Ring, Slide</t>
  </si>
  <si>
    <t>Steel_Pallet_Drop_on_Refrigerator_ODY-1473-067-01.wav</t>
  </si>
  <si>
    <t>Steel Pallet Drop, on Refrigerator, Dull Thud Impact, Heavy, Light Resonant Metal Ring, Slide</t>
  </si>
  <si>
    <t>Stereo_Equipment_Shake_Metal_Rattle_Constant_ODY-1025-034.wav</t>
  </si>
  <si>
    <t>Stereo Equipment, Shake, Metal Rattle, Constant</t>
  </si>
  <si>
    <t>Stew_Pot_Stirring_ODY-1630-13.wav</t>
  </si>
  <si>
    <t>Stew Pot, Stirring, Thick Liquid Sloshing Movement</t>
  </si>
  <si>
    <t>Stew_Pot_Stirring_Soft_Scraping_on_Metal_ODY-1630-12.wav</t>
  </si>
  <si>
    <t>Stew Pot, Stirring, Soft Scraping on Metal, Light Resonant Dings</t>
  </si>
  <si>
    <t>Stick_Breaks_Green_Sticks_Break_Group_ODY-1058-83.wav</t>
  </si>
  <si>
    <t>Stick Breaks, Green Sticks Break, Group, Some Foliage, Snap, Various Versions</t>
  </si>
  <si>
    <t>Stick_Breaks_Group_Snap_Various_Versions_ODY-1058-81.wav</t>
  </si>
  <si>
    <t>Stick Breaks, Group, Snap, Various Versions</t>
  </si>
  <si>
    <t>Stick_Breaks_Single_Snap_Various_Versions_ODY-1058-82-01.wav</t>
  </si>
  <si>
    <t>Stick Breaks, Single, Snap, Various Versions</t>
  </si>
  <si>
    <t>Stick_Breaks_Single_Snap_Various_Versions_ODY-1058-82-02.wav</t>
  </si>
  <si>
    <t>Stick_Snap_Snap_In_Hard_Snap_at_Tail_Short_ODY-1188-94.wav</t>
  </si>
  <si>
    <t>Stick Snap, Snap In, Hard Snap at Tail, Short, Various Versions</t>
  </si>
  <si>
    <t>Sticky_Fart_Putty_Toy_Can_Contents_on_Glass_ODC-0017-295.wav</t>
  </si>
  <si>
    <t>Sticky Fart Putty, Toy Can Contents, on Glass, Dropped or Thrown, Wet, Gloppy Splat</t>
  </si>
  <si>
    <t>Sticky_Flesh_Pops_Mouth_Smacks_Some_Bubbly_ODY-1356-056.wav</t>
  </si>
  <si>
    <t>Sticky Flesh Pops, Mouth Smacks, Some Bubbly, Possible Use: Transformation</t>
  </si>
  <si>
    <t>Sticky_Footsteps_Glass_ODC-0017-351.wav</t>
  </si>
  <si>
    <t>Sticky Footsteps, Glass</t>
  </si>
  <si>
    <t>Sticky_Honey_ Goopy_ Squish_ODY-1357-028.wav</t>
  </si>
  <si>
    <t>Sticky Honey, Handle between Two Pieces of Masonite, Goopy, Crackling, Squish, CU, Thick Fluid, Movement</t>
  </si>
  <si>
    <t>Sticky_Honey_Goopy_Crackling_Squish_CU_ODY-1357-023.wav</t>
  </si>
  <si>
    <t>Sticky Honey, Goopy, Crackling, Squish, CU, Thick Fluid, Movement</t>
  </si>
  <si>
    <t>Sticky_Honey_Goopy_Crackling_Squish_ODY-1357-029.wav</t>
  </si>
  <si>
    <t>Sticky_Honey_Hand_Manipulations_Goopy_Crackling_ODY-1357-025.wav</t>
  </si>
  <si>
    <t>Sticky Honey, Hand Manipulations, Goopy, Crackling, Squish, CU, Thick Fluid, Movement</t>
  </si>
  <si>
    <t>Sticky_Honey_Hand_Manipulations_Goopy_Crackling_ODY-1357-030-01.wav</t>
  </si>
  <si>
    <t>Sticky_Honey_Hand_Manipulations_Goopy_Crackling_ODY-1357-030-02.wav</t>
  </si>
  <si>
    <t>Sticky Honey, Hand Manipulations, Goopy, Crackling, Squish, CU, Thick Fluid, Movement, Fast</t>
  </si>
  <si>
    <t>Sticky_Honey_Hand_Manipulations_Goopy_ODY-1357-026.wav</t>
  </si>
  <si>
    <t>Sticky_Honey_Light_Scraping_Crackling_Squish_ODY-1357-027.wav</t>
  </si>
  <si>
    <t>Sticky Honey, Light Scraping, Crackling, Squish, Movement</t>
  </si>
  <si>
    <t>Sticky_Meat_Twisting_Cartilage_Guts_Gushy_ODC-0015-110.wav</t>
  </si>
  <si>
    <t>Sticky Meat, Twisting Cartilage Guts, Gushy, Fleshy, Constant</t>
  </si>
  <si>
    <t>Sticky_Meat_Twisting_Fleshy_Cartilage_Guts_ODC-0015-109.wav</t>
  </si>
  <si>
    <t>Sticky Meat, Twisting, Fleshy, Cartilage Guts, Gushy</t>
  </si>
  <si>
    <t>Sticky_Toy_Glass_Softer_ODC-0017-349.wav</t>
  </si>
  <si>
    <t>Sticky Toy, Glass, Softer</t>
  </si>
  <si>
    <t>Sticky_Toy_Thrown_Dropped_to_Glass_Wet_ODC-0017-294.wav</t>
  </si>
  <si>
    <t>Sticky Toy, Thrown, Dropped to Glass, Wet, Some Movement, Multiple Variations</t>
  </si>
  <si>
    <t>Sticky_Toy_Thrown_on_Glass_Soft_Dull_Hits_ODC-0017-346.wav</t>
  </si>
  <si>
    <t>Sticky Toy, Thrown on Glass, Soft, Dull Hits</t>
  </si>
  <si>
    <t>Sticky_Toy_Thrown_on_Glass_Soft_Dull_Hits_ODC-0017-347.wav</t>
  </si>
  <si>
    <t>Sting_Appearance_Choral_Wailing_Vocal_Swell_ODC-0047-825.wav</t>
  </si>
  <si>
    <t>Sting Appearance, Choral Wailing, Vocal Swell, Breathy Moaning</t>
  </si>
  <si>
    <t>Sting_Bell_Impact_Sharp_Metal_Nail_Hit_ODC-0047-826.wav</t>
  </si>
  <si>
    <t>Sting Bell Impact, Sharp Metal Nail Hit, Screeching, Booming</t>
  </si>
  <si>
    <t>Sting_Bible_Pinging_Bright_Shimmering_Decay_ODC-0047-827.wav</t>
  </si>
  <si>
    <t>Sting Bible, Pinging, Bright, Shimmering Decay</t>
  </si>
  <si>
    <t>Sting_Breath_Metal_Impact_with_Heavy_Breathing_ODC-0047-828.wav</t>
  </si>
  <si>
    <t>Sting Breath, Metal Impact with Heavy Breathing, Rumbling, Distant Moaning Tone</t>
  </si>
  <si>
    <t>Sting_Breathy_Whoosh_Airy_Vocal_Swells_ODC-0047-829.wav</t>
  </si>
  <si>
    <t>Sting Breathy Whoosh, Airy Vocal Swells, Distant Humming and Screeching, Three Versions</t>
  </si>
  <si>
    <t>Sting_Charges_Sharp_Rushing_Hit_Whoosh_Decay_ODC-0047-844.wav</t>
  </si>
  <si>
    <t>Sting Charges, Sharp Rushing Hit, Whoosh Decay, Ringing</t>
  </si>
  <si>
    <t>Sting_Chime_Echo_Metallic_Bell_Ringing_Pulsing_ODC-0047-830.wav</t>
  </si>
  <si>
    <t>Sting Chime Echo, Metallic Bell Ringing, Pulsing, Magical</t>
  </si>
  <si>
    <t>Sting_Choral_Sigh_Swelling_Vocals_ODC-0047-831.wav</t>
  </si>
  <si>
    <t>Sting Choral Sigh, Swelling Vocals, Breathy Pass By</t>
  </si>
  <si>
    <t>Sting_Choral_Sweep_Vocal_Wail_Breathy_Whoosh_By_ODC-0047-832.wav</t>
  </si>
  <si>
    <t>Sting Choral Sweep, Vocal Wail, Breathy Whoosh By, Rumbling</t>
  </si>
  <si>
    <t>Sting_Crackle_Rattling_Pass_By_Hissing_ODC-0047-833.wav</t>
  </si>
  <si>
    <t>Sting Crackle, Rattling Pass By, Hissing, Small Shaky Movements</t>
  </si>
  <si>
    <t>Sting_Creak_Scrape_Resonant_Metal_Groan_ODC-0047-834.wav</t>
  </si>
  <si>
    <t>Sting Creak Scrape, Resonant Metal Groan, Wailing By</t>
  </si>
  <si>
    <t>Sting_Dream_Introduction_Swelling_Whoosh_Thick_ODC-0047-835.wav</t>
  </si>
  <si>
    <t>Sting Dream Introduction, Swelling Whoosh, Thick, Whining Hiss</t>
  </si>
  <si>
    <t>Sting_Eerie_Echoes_Distant_Pinging_Pulsing_ODC-0047-836.wav</t>
  </si>
  <si>
    <t>Sting Eerie Echoes, Distant Pinging, Pulsing, Ringing, Humming, Airy, Many Versions</t>
  </si>
  <si>
    <t>Sting_Evil_Bees_Intense_Buzzing_Growl_Humming_ODC-0047-837.wav</t>
  </si>
  <si>
    <t>Sting Evil Bees, Intense Buzzing Growl, Humming, Lower Pitch at Tail, Many Versions</t>
  </si>
  <si>
    <t>Sting_Ghost_Breath_Sharp_CU_Inhale_ODC-0047-838.wav</t>
  </si>
  <si>
    <t>Sting Ghost Breath, Sharp CU Inhale, Hissing Breathy Decay</t>
  </si>
  <si>
    <t>Sting_Growl_Rattle_Humming_Whoosh_Ringing_Bang_ODC-0047-839.wav</t>
  </si>
  <si>
    <t>Sting Growl Rattle, Humming Whoosh, Ringing Bang, Metallic Decay</t>
  </si>
  <si>
    <t>Sting_Growl_Whoosh_Scraping_Rumble_Thick_Airy_ODC-0047-840.wav</t>
  </si>
  <si>
    <t>Sting Growl Whoosh, Scraping Rumble, Thick, Airy</t>
  </si>
  <si>
    <t>Sting_Hand_Close_Airy_Hissing_Windy_Sucking_ODC-0047-841.wav</t>
  </si>
  <si>
    <t>Sting Hand Close, Airy Hissing, Windy, Sucking</t>
  </si>
  <si>
    <t>Sting_Impact_Scrape_Booming_Hissing_Squeal_ODC-0047-843.wav</t>
  </si>
  <si>
    <t>Sting Impact Scrape, Booming, Hissing Squeal, Rumbling</t>
  </si>
  <si>
    <t>Sting_Impact_Sharp_Hit_followed_by_Deep_Boom_ODC-0047-842.wav</t>
  </si>
  <si>
    <t>Sting Impact, Sharp Hit followed by Deep Boom, Whoosh, Bang, Thump</t>
  </si>
  <si>
    <t>Sting_Magic_Spokes_Metallic_Shimmering_Rattling_ODC-0047-845.wav</t>
  </si>
  <si>
    <t>Sting Magic Spokes, Metallic Shimmering, Rattling, Clinking, Hissing, Echoing</t>
  </si>
  <si>
    <t>Sting_Metal_Scrape_Sharp_Metallic_Swoosh_ODC-0047-846.wav</t>
  </si>
  <si>
    <t>Sting Metal Scrape, Sharp Metallic Swoosh, Harsh Grinding</t>
  </si>
  <si>
    <t>Sting_Mysterious_Ghostly_Airy_Moan_Distant_Howl_ODC-0047-847.wav</t>
  </si>
  <si>
    <t>Sting Mysterious, Ghostly Airy Moan, Distant Howl, Humming, Various Swells</t>
  </si>
  <si>
    <t>Sting_Objection_Short_Choral_Swoosh_ODC-0047-848.wav</t>
  </si>
  <si>
    <t>Sting Objection, Short Choral Swoosh, Light Swelling</t>
  </si>
  <si>
    <t>Sting_Rattle_Whispering_Whoosh_Swelling_Hiss_ODC-0047-849.wav</t>
  </si>
  <si>
    <t>Sting Rattle, Whispering Whoosh, Swelling, Hiss</t>
  </si>
  <si>
    <t>Sting_Ray_Bicycle_Exterior_ODY-1223-047.wav</t>
  </si>
  <si>
    <t>Sting Ray, Bicycle, Exterior, Medium Distant Pass Bys, Pedaling Slowly, Light Acceleration, Windy</t>
  </si>
  <si>
    <t>Sting_Ray_Bicycle_Exterior_Pedaling_ODY-1223-048.wav</t>
  </si>
  <si>
    <t>Sting Ray, Bicycle, Exterior, Pedaling, Fast Pass By, Back In to Harsh Screeching Skid</t>
  </si>
  <si>
    <t>Sting_Ray_Bicycle_Exterior_Various_CU_Pass_Bys_ODY-1223-049.wav</t>
  </si>
  <si>
    <t>Sting Ray, Bicycle, Exterior, Various CU Pass Bys, Fast, Pedaling Clicks, Tires Whirring, Many Versions</t>
  </si>
  <si>
    <t>Sting_Rumble_Deep_Church_Bell_Ringing_Humming_ODY-1594-28.wav</t>
  </si>
  <si>
    <t>Sting Rumble, Deep Church Bell Ringing, Humming, Long Decay, Soft Attack, Slowed Down</t>
  </si>
  <si>
    <t>Sting_Shocking_Booming_Impact_Sucking_Gasp_ODC-0047-851.wav</t>
  </si>
  <si>
    <t>Sting Shocking, Booming Impact, Sucking Gasp, Whomping</t>
  </si>
  <si>
    <t>Sting_Shocking_Sharp_Rattling_Impact_ODC-0047-850.wav</t>
  </si>
  <si>
    <t>Sting Shocking, Sharp Rattling Impact, Reverberating</t>
  </si>
  <si>
    <t>Sting_Shriek_Whooshing_By_Booming_Rumbling_ODC-0047-852.wav</t>
  </si>
  <si>
    <t>Sting Shriek, Whooshing By, Booming, Rumbling, Hissing</t>
  </si>
  <si>
    <t>Sting_Sizzle_By_Moaning_Choral_Vocalization_ODC-0047-853.wav</t>
  </si>
  <si>
    <t>Sting Sizzle By, Moaning Choral Vocalization, Swelling Pass By</t>
  </si>
  <si>
    <t>Stingray_Bicycle_In_Stop_Feet_Rest_on_Pavement_ODY-1228-005.wav</t>
  </si>
  <si>
    <t>Stingray Bicycle, In, Stop, Feet Rest on Pavement, Spokes Whirring, Metallic Creaking</t>
  </si>
  <si>
    <t>Stingray_Bicycle_Training_Wheels_Fast_Pass_By_ODY-1228-014.wav</t>
  </si>
  <si>
    <t>Stingray Bicycle, Training Wheels, Fast Pass By, Metallic Rattling, Bumpy, Distant Braking Tire Screech, Ticking, Two Versions</t>
  </si>
  <si>
    <t>Stingray_Bicycle_Training_Wheels_Fast_Pass_By_ODY-1228-015.wav</t>
  </si>
  <si>
    <t>Stingray Bicycle, Training Wheels, Fast Pass By, Hard Screeching Brake, Rattling, Ticking, Gritty, Two Versions</t>
  </si>
  <si>
    <t>Stingray_Bicycle_Training_Wheels_Fast_Pass_By_ODY-1228-021.wav</t>
  </si>
  <si>
    <t>Stingray Bicycle, Training Wheels, Fast Pass By, Hard Screeching Brake, Heavy Rattling, Ticking, Gritty, Bumpy</t>
  </si>
  <si>
    <t>Stingray_Bicycle_Training_Wheels_In_to_Stop_ODY-1228-011.wav</t>
  </si>
  <si>
    <t>Stingray Bicycle, Training Wheels, In to Stop, Gritty Scraping on Ground, Metallic Rattling, Bumpy, Ticking, Many Versions</t>
  </si>
  <si>
    <t>Stingray_Bicycle_Training_Wheels_ODY-1228-008.wav</t>
  </si>
  <si>
    <t>Stingray Bicycle, Training Wheels, Long Accelerating Pass Bys, Medium Fast, Whirring, Heavy Rattling, Ticking, Some Hard Brakes, Many Versions</t>
  </si>
  <si>
    <t>Stingray_Bicycle_Training_Wheels_ODY-1228-012.wav</t>
  </si>
  <si>
    <t>Stingray Bicycle, Training Wheels, Slowly Coasting In, Metallic Rattling, Gritty Tires Scraping, Ticking, Many Versions</t>
  </si>
  <si>
    <t>Stingray_Bicycle_Training_Wheels_ODY-1228-016.wav</t>
  </si>
  <si>
    <t>Stingray Bicycle, Training Wheels, Jumping Pass By, Landing, Gravel Scattering, Tire Whine, Gritty</t>
  </si>
  <si>
    <t>Stingray_Bicycle_Training_Wheels_ODY-1228-017.wav</t>
  </si>
  <si>
    <t>Stingray Bicycle, Training Wheels, Accelerating to Jump, Crash Landing, Metallic Rattling, Ringing, Heavy Ticking</t>
  </si>
  <si>
    <t>Stingray_Bicycle_Training_Wheels_ODY-1228-020.wav</t>
  </si>
  <si>
    <t>Stingray Bicycle, Training Wheels, Medium Speed Pass By, Metallic Rattling, Gritty Tire Movement, Acceleration, Many Versions</t>
  </si>
  <si>
    <t>Stingray_Bicycle_Training_Wheels_Slow_Pass_Bys_ODY-1228-019.wav</t>
  </si>
  <si>
    <t>Stingray Bicycle, Training Wheels, Slow Pass Bys, Metallic Rattling, Ticking, Gritty Tire Action, Some Hard Brakes, Three Versions</t>
  </si>
  <si>
    <t>Stingray_Bicycle_Training_Wheels_Start_to_Away_ODY-1228-009.wav</t>
  </si>
  <si>
    <t>Stingray Bicycle, Training Wheels, Start to Away, In and Stop at Tail, Metallic Rattling, Ticking, Gritty, Bumpy, Birds Chirping</t>
  </si>
  <si>
    <t>Stingray_Bicycle_Training_Wheels_Start_to_Away_ODY-1228-018.wav</t>
  </si>
  <si>
    <t>Stingray Bicycle, Training Wheels, Start to Away, Hard Pedaling Burst, Whirring Grind, Metallic Rattling, Ticking</t>
  </si>
  <si>
    <t>Stocky_Honey_on_Glass_Vase_Goopy_Crackling_ODY-1357-024.wav</t>
  </si>
  <si>
    <t>Stocky Honey, on Glass Vase, Goopy, Crackling, Squish, CU, Thick Fluid, Movement</t>
  </si>
  <si>
    <t>Stomach_Burble_Hungry_Stomach_Short_ODY-1188-105.wav</t>
  </si>
  <si>
    <t>Stomach Burble, Hungry Stomach, Short, Multiple Versions</t>
  </si>
  <si>
    <t>Stomach_Gurgle_Gastric_Distress_ODY-0441-20.wav</t>
  </si>
  <si>
    <t>Stomach Gurgle, Gastric Distress, Various Versions</t>
  </si>
  <si>
    <t>Stomach_Gurgles_Gastric_Distress_ODY-0441-16.wav</t>
  </si>
  <si>
    <t>Stomach Gurgles, Gastric Distress, Various Versions</t>
  </si>
  <si>
    <t>Stomach_Interior_Ambience_Oozing_Gurgle_ODY-1358-009.wav</t>
  </si>
  <si>
    <t>Stomach, Interior Ambience, Oozing, Gurgle, Burbling Trickle, Low End Rumbles, Reverberant, Bubble Guts</t>
  </si>
  <si>
    <t>Stomach_Interior_Ambience_Oozing_Gurgle_ODY-1358-010.wav</t>
  </si>
  <si>
    <t>Stone_Age_Crickets_Chirp_Insects_Bugs_ODY-0213-28.wav</t>
  </si>
  <si>
    <t>Stone Age Crickets, Chirp, Insects, Bugs, Continuous</t>
  </si>
  <si>
    <t>Stone_Age_Crickets_Chirp_Insects_Bugs_ODY-0213-30.wav</t>
  </si>
  <si>
    <t>Stone Age Crickets, Chirp, Insects, Bugs, Sharp and Fast, Continuous</t>
  </si>
  <si>
    <t>Stone_Age_Crickets_Chirp_Insects_Bugs_Sharp_ODY-0213-29.wav</t>
  </si>
  <si>
    <t>Stone Age Crickets, Chirp, Insects, Bugs, Sharp, Continuous</t>
  </si>
  <si>
    <t>Stone_Age_Crickets_Chirp_Insects_Bugs_Slow_ODY-0213-27.wav</t>
  </si>
  <si>
    <t>Stone Age Crickets, Chirp, Insects, Bugs, Slow, Sharp Jingle, Continuous</t>
  </si>
  <si>
    <t>Stone_Age_Crickets_Chirp_Insects_Few_Bugs_Slow_ODY-0213-26.wav</t>
  </si>
  <si>
    <t>Stone Age Crickets, Chirp, Insects, Few Bugs, Slow, Continuous</t>
  </si>
  <si>
    <t>Stone_Age_Crickets_Chirp_Insects_Several_Bugs_ODY-0213-25.wav</t>
  </si>
  <si>
    <t>Stone Age Crickets, Chirp, Insects, Several Bugs, Slow, Continuous</t>
  </si>
  <si>
    <t>Stone_Age_Frogs_Weird_Croaks_Ribbit_ODY-0213-33.wav</t>
  </si>
  <si>
    <t>Stone Age Frogs, Weird Croaks, Ribbit, Distant Crickets, Bellowing, Gurgle, Continuous</t>
  </si>
  <si>
    <t>Stone_Age_Vehicle_Granite_Tumbler_ODY-0213-21.wav</t>
  </si>
  <si>
    <t>Stone Age Vehicle, Granite Tumbler, Single Roller Wheel, Low Rumble, Rocky, Off Road, Constant</t>
  </si>
  <si>
    <t>Stone_Age_Vehicle_Pass_By_Rocky_Rumble_Off_Road_ODY-0213-22.wav</t>
  </si>
  <si>
    <t xml:space="preserve">Stone Age Vehicle Pass By, Rocky, Rumble, Off Road, Roller Wheels, Several Versions </t>
  </si>
  <si>
    <t>Stone_Age_Vehicle_Pass_By_Rocky_Rumble_Off_Road_ODY-0213-23.wav</t>
  </si>
  <si>
    <t>Stone_Age_Vehicle_Rattles_Rumbly_Canopy_Squeaks_ODY-0216-49.wav</t>
  </si>
  <si>
    <t xml:space="preserve">Stone Age Vehicle, Rattles, Rumbly, Canopy Squeaks, Big Roller Wheels, Rock and Debris, Continuous </t>
  </si>
  <si>
    <t>Stone_Age_Vehicle_Rattles_Rumbly_Canopy_Squeaks_ODY-0216-50.wav</t>
  </si>
  <si>
    <t>Stopwatch_Start_Run_Stop_Constant_Clicking_ODY-1087-40-01.wav</t>
  </si>
  <si>
    <t>Stopwatch, Start, Run, Stop, Constant Clicking</t>
  </si>
  <si>
    <t>Stopwatch_Start_Run_Stop_Constant_Clicking_ODY-1087-40-02.wav</t>
  </si>
  <si>
    <t>Store_Walla_Ambience_Large_Distant_Crowd_ODY-1276-065.wav</t>
  </si>
  <si>
    <t>Store Walla Ambience, Large Distant Crowd, Some Foreign Conversations</t>
  </si>
  <si>
    <t>Store_Walla_Ambience_Large_Distant_Crowd_ODY-1276-066.wav</t>
  </si>
  <si>
    <t>Store Walla Ambience, Large Distant Crowd, Some Foreign Male Conversations</t>
  </si>
  <si>
    <t>Store_Walla_Ambience_Large_Distant_Crowd_ODY-1276-067.wav</t>
  </si>
  <si>
    <t>Store Walla Ambience, Large Distant Crowd, Movement, Some Foreign Conversations</t>
  </si>
  <si>
    <t>Storm_Drain_Heavy_Water_Trickling_Constant_ODY-0081-34.wav</t>
  </si>
  <si>
    <t>Storm Drain, Heavy Water Trickling, Constant</t>
  </si>
  <si>
    <t>Storm_Intense_Rumbling_Wind_Whistling_ODY-0345-63.wav</t>
  </si>
  <si>
    <t>Storm, Intense Rumbling Wind, Whistling, Intense Swells, Building Up at Tail</t>
  </si>
  <si>
    <t>Storm_Wind_Big_Rushing_Leaf_Shaking_Powerful_ODC-0014-340.wav</t>
  </si>
  <si>
    <t>Storm Wind, Big, Rushing, Leaf Shaking, Powerful, Squeaky Birds</t>
  </si>
  <si>
    <t>Storm_Wind_Combo_with_Leaves_Gradual_Slowed_ODC-0016-248.wav</t>
  </si>
  <si>
    <t>Storm Wind, Combo with Leaves, Gradual, Slowed</t>
  </si>
  <si>
    <t>Storm_Window_Open_Close_Large_Louvered_Panel_ODC-0013-063.wav</t>
  </si>
  <si>
    <t>Storm Window, Open, Close, Large, Louvered Panel, Sealer Suction</t>
  </si>
  <si>
    <t>Stove_Door_Open_Close_ODY-1259-025.wav</t>
  </si>
  <si>
    <t>Stove Door, Open and Close, Sharp Metallic Clanking Impacts, Ringing, Squeaking and Creaking, Many Versions</t>
  </si>
  <si>
    <t>Stove_Door_Opening_Closing_Broiler_ODY-1258-095.wav</t>
  </si>
  <si>
    <t>Stove Door, Opening and Closing, Broiler, Hard Hissing Slides, Metal Rattling Impacts, Big Clunks, Hollow Ringing, Clanking</t>
  </si>
  <si>
    <t>Stove_Door_Opening_Closing_ODY-1258-092.wav</t>
  </si>
  <si>
    <t>Stove Door, Opening and Closing, Hollow Clunking Impacts, Hollow Ringing, Some Clattering Hits</t>
  </si>
  <si>
    <t>Stove_Door_Opening_Closing_ODY-1258-093.wav</t>
  </si>
  <si>
    <t>Stove Door, Opening and Closing, Hollow Clunking Impacts, Hollow Ringing</t>
  </si>
  <si>
    <t>Stove_Doors_Metal_1920s_Creaky_Open_Close_ODC-0018-457.wav</t>
  </si>
  <si>
    <t>Stove Doors, Metal, 1920s, Creaky Open and Close</t>
  </si>
  <si>
    <t>Straw_Slurps_Slurp_through_Straw_ODY-1186-013.wav</t>
  </si>
  <si>
    <t>Straw Slurps, Slurp through Straw, Various Versions</t>
  </si>
  <si>
    <t>Stream_Bed_CU_Water_Flow_Constant_Flow_ODY-1065-051.wav</t>
  </si>
  <si>
    <t>Stream Bed, CU Water Flow, Constant Flow</t>
  </si>
  <si>
    <t>Stream_Constant_CU_Small_Running_Brook_ODY-0400-26.wav</t>
  </si>
  <si>
    <t>Stream, Constant, CU Small Running Brook, Soft Flowing, Splashing and Dripping</t>
  </si>
  <si>
    <t>Stream_Constant_CU_Water_Flowing_Trickling_ODY-1622-01.wav</t>
  </si>
  <si>
    <t>Stream, Constant, CU Water Flowing, Trickling, Insect Chirp, Birds Tweet and Whistle</t>
  </si>
  <si>
    <t>Stream_Distant_Forest_Birds_ODC-0020-140.wav</t>
  </si>
  <si>
    <t>Stream, Distant Forest Birds</t>
  </si>
  <si>
    <t>Stream_Kauai_Hawaii_Small_River_ODC-0018-022.wav</t>
  </si>
  <si>
    <t>Stream, Kauai, Hawaii, Small River</t>
  </si>
  <si>
    <t>Stream_Presence_Constant_Water_Flow_Small_River_ODY-1549-34.wav</t>
  </si>
  <si>
    <t>Stream Presence, Constant Water Flow, Small River, Creek</t>
  </si>
  <si>
    <t>Stream_Presence_Constant_Water_Flow_Small_River_ODY-1549-35.wav</t>
  </si>
  <si>
    <t>Stream Presence, Constant Water Flow, Small River, Creek, CU</t>
  </si>
  <si>
    <t>Stream_Rapids_Constant_Heavy_Water_Flow_River_ODC-0018-136.wav</t>
  </si>
  <si>
    <t>Stream Rapids, Constant, Heavy Water Flow, River</t>
  </si>
  <si>
    <t>Stream_Rapids_Constant_Heavy_Water_Flow_River_ODC-0018-137.wav</t>
  </si>
  <si>
    <t>Stream_Rapids_Constant_Heavy_Water_Flow_River_ODC-0018-138.wav</t>
  </si>
  <si>
    <t>Stream_Water_Flowing_Small_River_ODC-0018-023.wav</t>
  </si>
  <si>
    <t>Stream, Water Flowing, Small River</t>
  </si>
  <si>
    <t>Street_Ambience_Afternoon_Mexico_City_Traffic_ODC-0022-022.wav</t>
  </si>
  <si>
    <t>Street Ambience, Afternoon, Mexico City Traffic, Busy Intersection</t>
  </si>
  <si>
    <t>Street_Ambience_Afternoon_Mexico_City_Traffic_ODC-0022-032.wav</t>
  </si>
  <si>
    <t>Street_Ambience_Afternoon_Mexico_City_Traffic_ODC-0022-039.wav</t>
  </si>
  <si>
    <t>Street_Ambience_Evening_Mexico_City_Soft_Rain_ODC-0022-015.wav</t>
  </si>
  <si>
    <t>Street Ambience, Evening, Mexico City, Soft Rain, Car Bys, Wet Pavement, Distant Thunder</t>
  </si>
  <si>
    <t>Street_Ambience_Evening_Mexico_City_Soft_Rain_ODC-0022-016.wav</t>
  </si>
  <si>
    <t>Street_Ambience_Late_Afternoon_Mexico_City_ODC-0022-014.wav</t>
  </si>
  <si>
    <t>Street Ambience, Late Afternoon, Mexico City, Traffic, Slow Vehicles, Some Trucks, Buses, Motorcycles, Pedestrians</t>
  </si>
  <si>
    <t>Street_Walla_NYC_Exterior_Hotel_Hailing_Cab_ODY-1236-060.wav</t>
  </si>
  <si>
    <t>Street Walla, NYC, Exterior Hotel, Hailing Cab, Casual Conversation, Laughter</t>
  </si>
  <si>
    <t>Street_Walla_NYC_Hailing_Cab_Commuting_ODY-1236-061.wav</t>
  </si>
  <si>
    <t>Street Walla, NYC, Hailing Cab, Commuting, Small Group Talking, Beggar at Tail</t>
  </si>
  <si>
    <t>Stretch_Snap_Classic_Rubber_ODC-0017-763.wav</t>
  </si>
  <si>
    <t>Stretch Snap, Classic Rubber</t>
  </si>
  <si>
    <t>Stretcher_Grabbing_Handling_Soft_Rustling_ODY-1630-64.wav</t>
  </si>
  <si>
    <t>Stretcher, Grabbing and Handling, Soft Rustling, Single Hard Smacking Impact</t>
  </si>
  <si>
    <t>String_Twang_Pluck_Cotton_String_Twangy_Boing_ODY-1508-002.wav</t>
  </si>
  <si>
    <t>String Twang, Pluck Cotton String, Twangy, Boing, Many Versions</t>
  </si>
  <si>
    <t>String_Twang_Pluck_Cotton_String_Twangy_ODY-1508-001-01.wav</t>
  </si>
  <si>
    <t>String Twang, Pluck Cotton String, Twangy, Many Versions</t>
  </si>
  <si>
    <t>String_Twang_Pluck_Cotton_String_Twangy_ODY-1508-001-02.wav</t>
  </si>
  <si>
    <t>String_Twang_Pluck_Cotton_String_Twangy_ODY-1508-003.wav</t>
  </si>
  <si>
    <t>String_Twang_Pluck_Long_Cotton_String_ODY-1508-009.wav</t>
  </si>
  <si>
    <t>String Twang, Pluck Long Cotton String, Big Low End, Twangy, Buzzy Boings, Many Versions</t>
  </si>
  <si>
    <t>String_Twang_Pluck_Long_Nylon_String_ODY-1508-007.wav</t>
  </si>
  <si>
    <t>String Twang, Pluck Long Nylon String, Big Low End, Twangy, Buzzy Boings, Many Versions</t>
  </si>
  <si>
    <t>String_Twang_Pluck_Long_Nylon_String_ODY-1508-008.wav</t>
  </si>
  <si>
    <t>String_Twang_Pluck_Nylon_String_Twangy_ODY-1508-004.wav</t>
  </si>
  <si>
    <t>String Twang, Pluck Nylon String, Twangy, Buzzy Boings, Many Versions</t>
  </si>
  <si>
    <t>String_Twang_Pluck_Nylon_String_Twangy_ODY-1508-005-01.wav</t>
  </si>
  <si>
    <t>String Twang, Pluck Nylon String, Twangy, Buzzy Boings, Most Have Metallic Attack, Several Versions</t>
  </si>
  <si>
    <t>String_Twang_Pluck_Nylon_String_Twangy_ODY-1508-005-02.wav</t>
  </si>
  <si>
    <t>String_Twang_Pluck_Nylon_String_Twangy_ODY-1508-006.wav</t>
  </si>
  <si>
    <t>Stroller_Rolling_on_Concrete_Constant_Rattle_ODY-1544-37.wav</t>
  </si>
  <si>
    <t>Stroller, Rolling on Concrete, Constant Rattle</t>
  </si>
  <si>
    <t>Studio_Door_Heavy_Inner_Door_Open_Close_ODY-1430-008.wav</t>
  </si>
  <si>
    <t>Studio Door, Heavy Inner Door, Open and Close, Squeak, Moan, Rubber Scrunch, Many Versions</t>
  </si>
  <si>
    <t>Stump_Door_Impact_Glass_Rattle_Hit_ODY-1025-004-01.wav</t>
  </si>
  <si>
    <t>Stump, Door Impact, Glass Rattle and Hit, Various Versions</t>
  </si>
  <si>
    <t>Stump_Door_Impact_Glass_Rattle_Hit_ODY-1025-004-02.wav</t>
  </si>
  <si>
    <t>Subjective_Truck_Horn_ODY-0388-06.wav</t>
  </si>
  <si>
    <t>Subjective Truck Horn, Constant Shimmering Harmonic Tones, Humming, Pulsing, Full</t>
  </si>
  <si>
    <t>Subjective_Truck_Horn_ODY-0388-07.wav</t>
  </si>
  <si>
    <t>Subjective Truck Horn, Constant Shimmering Harmonic Tones, Humming</t>
  </si>
  <si>
    <t>Subjective_Truck_Horn_ODY-0388-08.wav</t>
  </si>
  <si>
    <t>Subjective Truck Horn, Constant Shimmering Harmonic Tones, Light Buzzing, Humming</t>
  </si>
  <si>
    <t>Subjective_Truck_Horn_Shimmering_Harmonic_Tones_ODY-0388-01.wav</t>
  </si>
  <si>
    <t>Subjective Truck Horn, Shimmering Harmonic Tones, Buzzing, Deep Humming Vocalizations, Very Full, Melodic Pitch Changes</t>
  </si>
  <si>
    <t>Subjective_Truck_Horn_Shimmering_Harmonic_Tones_ODY-0388-02.wav</t>
  </si>
  <si>
    <t>Subjective Truck Horn, Shimmering Harmonic Tones, Light Buzzing, Humming, Full, Melodic Pitch Changes, Bagpipe-Like</t>
  </si>
  <si>
    <t>Subjective_Truck_Horn_Shimmering_Harmonic_Tones_ODY-0388-03.wav</t>
  </si>
  <si>
    <t>Subjective Truck Horn, Shimmering Harmonic Tones, Light Buzzing, Humming, Pulsing, Full, Pitch Changes, Dissonant at Tail</t>
  </si>
  <si>
    <t>Subjective_Truck_Horn_Shimmering_Harmonic_Tones_ODY-0388-04.wav</t>
  </si>
  <si>
    <t>Subjective Truck Horn, Shimmering Harmonic Tones, Light Buzzing, Humming, Full, Pitch Changes</t>
  </si>
  <si>
    <t>Subjective_Truck_Horn_Shimmering_Harmonic_Tones_ODY-0388-05.wav</t>
  </si>
  <si>
    <t>Subjective Truck Horn, Shimmering Harmonic Tones, Light Buzzing, Humming, Pulsing, Full, Repeating Chord Progression</t>
  </si>
  <si>
    <t>Subjective_Truck_Horn_Shimmering_Harmonic_Tones_ODY-0388-09.wav</t>
  </si>
  <si>
    <t>Subjective Truck Horn, Shimmering Harmonic Tones, Light Buzzing, Chorus of Distant Instruments, Humming, Full, Repeating Melody</t>
  </si>
  <si>
    <t>Subjective_Truck_Horn_Shimmering_Harmonic_Tones_ODY-0388-10.wav</t>
  </si>
  <si>
    <t>Subjective Truck Horn, Shimmering Harmonic Tones, Light Buzzing, Humming, Full, Melodic Pitch Changes</t>
  </si>
  <si>
    <t>Subjective_Truck_Horn_Shimmering_Harmonic_Tones_ODY-0388-11.wav</t>
  </si>
  <si>
    <t>Subjective_Truck_Horn_Shimmering_Harmonic_Tones_ODY-0388-12.wav</t>
  </si>
  <si>
    <t>Subjective Truck Horn, Shimmering Harmonic Tones, Light Buzzing, Humming, Full, Repeating Melody, Bagpipe-Like</t>
  </si>
  <si>
    <t>Submachine_Gun_M76_2_Long_Bursts_Full_Automatic_ODY-1282-033.wav</t>
  </si>
  <si>
    <t>Submachine Gun, M76, 2 Long Bursts, Full Automatic, Cock, Handle, Shell Drops, Switch Clicks</t>
  </si>
  <si>
    <t>Submachine_Gun_M76_2_Long_Bursts_Full_Automatic_ODY-1282-034.wav</t>
  </si>
  <si>
    <t>Submachine Gun, M76, 2 Long Bursts, Full Automatic, Cock, Handle, Shell Drops, Switch Clicks, Multi-Mono: Left Direct, Right Reflected</t>
  </si>
  <si>
    <t>Submachine_Gun_M76_2_Long_Bursts_Full_Automatic_ODY-1282-037.wav</t>
  </si>
  <si>
    <t>Submachine Gun, M76, 2 Long Bursts, Full Automatic, Cock, Handle, Switch Clicks</t>
  </si>
  <si>
    <t>Submachine_Gun_M76_2_Long_Bursts_Full_Automatic_ODY-1282-038.wav</t>
  </si>
  <si>
    <t>Submachine Gun, M76, 2 Long Bursts, Full Automatic, Cock, Handle, Switch Clicks, Multi-Mono: Left Direct, Right Reflected</t>
  </si>
  <si>
    <t>Submachine_Gun_M76_Single_Long_Burst_ODY-1282-035.wav</t>
  </si>
  <si>
    <t>Submachine Gun, M76, Single Long Burst, Full Automatic, Cock, Handle</t>
  </si>
  <si>
    <t>Submachine_Gun_M76_Single_Long_Burst_ODY-1282-036.wav</t>
  </si>
  <si>
    <t>Submachine Gun, M76, Single Long Burst, Full Automatic, Cock, Handle, Multi-Mono: Left Direct, Right Reflected</t>
  </si>
  <si>
    <t>Submachine_Gun_M76_Single_Shots_2_Shot_Bursts_ODY-1282-031.wav</t>
  </si>
  <si>
    <t>Submachine Gun, M76, Single Shots, 2 Shot Bursts, Long Tail Slaps, Cock, Handle, Shell Drops</t>
  </si>
  <si>
    <t>Submachine_Gun_M76_Single_Shots_2_Shot_Bursts_ODY-1282-032.wav</t>
  </si>
  <si>
    <t>Submachine Gun, M76, Single Shots, 2 Shot Bursts, Long Tail Slaps, Cock, Handle, Shell Drops, Multi-Mono: Left Direct, Right Reflected</t>
  </si>
  <si>
    <t>Submachine_Gun_MAC11_Mini_2_Long_Bursts_ODY-1282-041.wav</t>
  </si>
  <si>
    <t>Submachine Gun, MAC11 Mini, 2 Long Bursts, Full Automatic, Cock, Handle, Switch Clicks</t>
  </si>
  <si>
    <t>Submachine_Gun_MAC11_Mini_2_Long_Bursts_ODY-1282-042.wav</t>
  </si>
  <si>
    <t>Submachine Gun, MAC11 Mini, 2 Long Bursts, Full Automatic, Cock, Handle, Switch Clicks, Multi-Mono: Left Direct, Right Reflected</t>
  </si>
  <si>
    <t>Submachine_Gun_MAC11_Mini_Single_Shots_Cock_ODY-1282-027.wav</t>
  </si>
  <si>
    <t>Submachine Gun, MAC11 Mini, Single Shots, Cock, Handle, Switch Clicks</t>
  </si>
  <si>
    <t>Submachine_Gun_MAC11_Mini_Single_Shots_Cock_ODY-1282-028.wav</t>
  </si>
  <si>
    <t>Submachine Gun, MAC11 Mini, Single Shots, Cock, Handle, Switch Clicks, Multi-Mono: Left Direct, Right Reflected</t>
  </si>
  <si>
    <t>Submachine_Gun_MAC11_Mini_Single_Shots_Cock_ODY-1282-029.wav</t>
  </si>
  <si>
    <t>Submachine_Gun_MAC11_Mini_Single_Shots_Cock_ODY-1282-030.wav</t>
  </si>
  <si>
    <t>Submachine_Gun_MAC11_Mini_Single_Shots_ODY-1282-039.wav</t>
  </si>
  <si>
    <t>Submachine Gun, MAC11 Mini, Single Shots, Full Automatic Burst at Tail, Shell Drops</t>
  </si>
  <si>
    <t>Submachine_Gun_MAC11_Mini_Single_Shots_ODY-1282-040.wav</t>
  </si>
  <si>
    <t>Submachine Gun, MAC11 Mini, Single Shots, Full Automatic Burst at Tail, Multi-Mono: Left Direct, Right Reflected</t>
  </si>
  <si>
    <t>Submarine_Alarm_Casualty_Electronic_Siren_ODY-0358-10.wav</t>
  </si>
  <si>
    <t>Submarine Alarm, Casualty, Electronic Siren, Rhythmic Alternating Tones, Whining Bursts, Turning Off, Two Versions</t>
  </si>
  <si>
    <t>Submarine_Alarm_Collision_Electronic_Siren_ODY-0358-09.wav</t>
  </si>
  <si>
    <t>Submarine Alarm, Collision, Electronic Siren, Wailing Up and Down, Turning On and Off, Clicking Chime, Many Bursts</t>
  </si>
  <si>
    <t>Submarine_Alarm_CU_Klaxon_ODY-0358-16.wav</t>
  </si>
  <si>
    <t>Submarine Alarm, CU Klaxon, Old-Fashioned Grinding Whir, Ahooga, Many Versions</t>
  </si>
  <si>
    <t>Submarine_Alarm_General_Quarters_ODY-0358-11.wav</t>
  </si>
  <si>
    <t>Submarine Alarm, General Quarters, Constant Electronic Throbbing Tone, Buzzy, Rhythmic Chiming, Whiny Turn Off at Tail</t>
  </si>
  <si>
    <t>Submarine_Alarm_General_Quarters_ODY-0358-12.wav</t>
  </si>
  <si>
    <t>Submarine Alarm, General Quarters, CU Constant Electronic Throbbing Tone, Buzzy, Rhythmic Chiming, Whiny Turn Off at Tail</t>
  </si>
  <si>
    <t>Submarine_Alarm_Klaxon_ODY-0358-13.wav</t>
  </si>
  <si>
    <t>Submarine Alarm, Klaxon, Old-Fashioned Grinding Whir, Long and Short Bursts, Ahooga, Varied Distance, Many Versions</t>
  </si>
  <si>
    <t>Submarine_Alarm_Klaxon_ODY-0358-14.wav</t>
  </si>
  <si>
    <t>Submarine Alarm, Klaxon, Old-Fashioned Grinding Whir, Ahooga, Three Versions</t>
  </si>
  <si>
    <t>Submarine_Alarm_Klaxon_ODY-0358-15.wav</t>
  </si>
  <si>
    <t>Submarine Alarm, Klaxon, Old-Fashioned Grinding Whir, Ahooga, Many Versions</t>
  </si>
  <si>
    <t>Submarine_Alarm_Klaxon_ODY-0358-17.wav</t>
  </si>
  <si>
    <t>Submarine_Door_Hatch_Metal_Latch_Clicking_ODY-0358-20.wav</t>
  </si>
  <si>
    <t>Submarine Door, Hatch, Metal, Latch Clicking, Muted Thud</t>
  </si>
  <si>
    <t>Submarine_Door_Hatch_Opening_Closing_Metal_ODY-0358-19.wav</t>
  </si>
  <si>
    <t>Submarine Door, Hatch Opening and Closing, Metal, Latch Clicking, Rattling, Creaking, Slamming, Muted Thudding, Many Versions</t>
  </si>
  <si>
    <t>Submarine_Door_Hatch_Opening_Closing_Metal_ODY-0358-21.wav</t>
  </si>
  <si>
    <t>Submarine Door, Hatch Opening and Closing, Metal, Latch Clicking, Rattling, Muted Thudding, Many Versions</t>
  </si>
  <si>
    <t>Submarine_Vertical_Thruster_ODY-1242-032.wav</t>
  </si>
  <si>
    <t>Submarine Vertical Thruster, Bursts Servo Motor Whirring, Sharp Hissing, Whining, Humming, Short Winding Up and Down with Clunks, Various Lengths, Many Versions</t>
  </si>
  <si>
    <t>Boats - Submarines</t>
  </si>
  <si>
    <t>Submarine_Vertical_Thruster_ODY-1242-033.wav</t>
  </si>
  <si>
    <t>Submarine Vertical Thruster, Bursts Servo Motor Whirring, Whining, Humming, Short Winding Up and Down with Clunks, Various Lengths, Many Versions</t>
  </si>
  <si>
    <t>Suburban_Afternoon_Distant_Siren_ODY-0215-19.wav</t>
  </si>
  <si>
    <t>Suburban Afternoon, Distant Siren, Debris Movement, Heavy Wind Through Trees</t>
  </si>
  <si>
    <t>Suburban_Afternoon_Distant_Siren_ODY-0215-20.wav</t>
  </si>
  <si>
    <t>Suburban Afternoon, Distant Siren, Debris Movement, Heavy Wind Through Trees, Few Birds, Continuous</t>
  </si>
  <si>
    <t>Suburban_Afternoon_Distant_Traffic_ODY-0215-17.wav</t>
  </si>
  <si>
    <t>Suburban Afternoon, Distant Traffic, Light Wind Through Trees, Some Birds</t>
  </si>
  <si>
    <t>Suburban_Afternoon_Light_Wind_Birds_ODY-0215-14.wav</t>
  </si>
  <si>
    <t>Suburban Afternoon, Light Wind and Birds, Distant Traffic, Air</t>
  </si>
  <si>
    <t>Suburban_Afternoon_Light_Wind_Birds_ODY-0215-15.wav</t>
  </si>
  <si>
    <t>Suburban_Birds_CU_Distant_Twittering_ODY-1251-014-01.wav</t>
  </si>
  <si>
    <t>Suburban Birds, CU and Distant Twittering, Chirping, Light Wings Fluttering</t>
  </si>
  <si>
    <t>Suburban_Birds_Distant_Chirping_Twittering_ODY-1251-014-02.wav</t>
  </si>
  <si>
    <t>Suburban Birds, Distant Chirping and Twittering, CU at Tail</t>
  </si>
  <si>
    <t>Suburban_Birds_ODY-1450-051.wav</t>
  </si>
  <si>
    <t>Suburban Birds, Tujunga California Neighborhood Ambience, Constant Somewhat Distant Chirpy Birds, Airy Hilltop, Spring, Daytime</t>
  </si>
  <si>
    <t>Suburban_Birds_ODY-1450-052.wav</t>
  </si>
  <si>
    <t>Suburban Birds, Tujunga California Neighborhood Ambience, Constant Chirpy Birds, Airy Hilltop, Spring, Daytime</t>
  </si>
  <si>
    <t>Subway_Bell_Two_Tone_Ding_Dong_ODC-0003-307.wav</t>
  </si>
  <si>
    <t>Subway Bell, Two Tone Ding Dong, Warning for Door Closing</t>
  </si>
  <si>
    <t>Subway_into_Station_Approach_Stop_ODY-1186-047-01.wav</t>
  </si>
  <si>
    <t>Subway into Station, Approach, Stop, Riding on Subway, Brake Screech</t>
  </si>
  <si>
    <t>Subway_into_Station_Approach_Stop_ODY-1186-047-02.wav</t>
  </si>
  <si>
    <t>Subway into Station, Approach, Stop, Riding on Subway</t>
  </si>
  <si>
    <t>Subway_Kyoto_Japan_Chime_Female_PA_Train_In_ODC-0018-906.wav</t>
  </si>
  <si>
    <t>Subway, Kyoto, Japan. Chime, Female P.A., Train In, Blows Horn, Stop, Idle, Away, Phone Ring, Another Pass By, Japanese Woman Talking at Tail</t>
  </si>
  <si>
    <t>Subway_Kyoto_Japan_Express_Train_Pass_By_ODC-0018-904.wav</t>
  </si>
  <si>
    <t>Subway, Kyoto, Japan, Express Train Pass By, Another Away</t>
  </si>
  <si>
    <t>Subway_Kyoto_Japan_Quiet_Station_Platform_ODC-0018-905.wav</t>
  </si>
  <si>
    <t>Subway, Kyoto, Japan, Quiet Station Platform, Male P.A., Train In, Blows Horn, Stops, Idles, Away, Quiet at Tail</t>
  </si>
  <si>
    <t>Subway_Kyoto_Japan_Two_Trains_Come_Into_Station_ODC-0018-902.wav</t>
  </si>
  <si>
    <t>Subway, Kyoto, Japan, Two Trains Come Into Station, Stop, Idle, Pull Out, No Passenger Voices, Some Hiss, Chime Rings, Wind, Female P.A. at Head</t>
  </si>
  <si>
    <t>Subway_Metro_Terminal_Int_Mexico_City_ODC-0022-033.wav</t>
  </si>
  <si>
    <t>Subway, Metro Terminal Interior, Mexico City, Reverberant, Distant Accordion Virtuoso</t>
  </si>
  <si>
    <t>Subway_Mexico_City_Metro_Terminal_Hum_Noise_ODC-0022-034.wav</t>
  </si>
  <si>
    <t>Subway, Mexico City, Metro Terminal, Hum, Noise, Waiting for Train, Arrives, Open, Close, Departs</t>
  </si>
  <si>
    <t>Subway_Mexico_City_Metro_Terminal_Hum_Noise_ODC-0022-035.wav</t>
  </si>
  <si>
    <t>Subway_Red_Line_Los_Angeles_Metro_Rail_ODY-0463-16.wav</t>
  </si>
  <si>
    <t>Subway Red Line, Los Angeles Metro Rail, Subway Car, Vestibule Door Open and Close, Various Versions</t>
  </si>
  <si>
    <t>Subway_Red_Line_Los_Angeles_Metro_Rail_ODY-0463-17.wav</t>
  </si>
  <si>
    <t>Subway Red Line, Los Angeles Metro Rail, Subway Car Bell</t>
  </si>
  <si>
    <t>Subway_Red_Line_Los_Angeles_Metro_Rail_ODY-0463-18.wav</t>
  </si>
  <si>
    <t>Subway Red Line, Los Angeles Metro Rail, Subway P.A., Walla, Train Start, Run, Stop, Voices</t>
  </si>
  <si>
    <t>Subway_Red_Line_Los_Angeles_Metro_Rail_ODY-0463-19.wav</t>
  </si>
  <si>
    <t>Subway Red Line, Los Angeles Metro Rail, Subway P.A., Walla, Train Start, Run, Stop</t>
  </si>
  <si>
    <t>Subway_Red_Line_Los_Angeles_Metro_Rail_ODY-0463-20.wav</t>
  </si>
  <si>
    <t>Subway Red Line, Los Angeles Metro Rail, Subway P.A., Train Start, Run, Squeals and Clanks, P.A., Stop, Run, Some Voices, Recorded in Vestibule under Air Conditioner Vent</t>
  </si>
  <si>
    <t>Subway_Ride_Approach_Stops_Brake_Squeal_ODY-1186-048-02.wav</t>
  </si>
  <si>
    <t>Subway Ride, Approach, Stops, Brake Squeal</t>
  </si>
  <si>
    <t>Subway_Ride_Approach_Stops_Door_Open_Close_ODY-1186-048-01.wav</t>
  </si>
  <si>
    <t>Subway Ride, Approach, Stops, Door Open and Close</t>
  </si>
  <si>
    <t>Subway_Ride_Approach_Stops_Door_Open_Close_ODY-1186-048-03.wav</t>
  </si>
  <si>
    <t>Subway Ride, Approach, Stops, Door Open and Close, Walla, Air Release, Away</t>
  </si>
  <si>
    <t>Subway_Ride_Idle_Walla_Air_Release_ODY-1186-048-04.wav</t>
  </si>
  <si>
    <t>Subway Ride, Idle, Walla, Air Release</t>
  </si>
  <si>
    <t>Subway_Riding_the_Metro_Mexico_City_Stations_ODC-0022-036.wav</t>
  </si>
  <si>
    <t>Subway, Riding the Metro, Mexico City, Stations, Doors Open and Close, Some Walla, Train Stops</t>
  </si>
  <si>
    <t>Subway_Station_Ambience_Arlington_Station_ODY-1186-046.wav</t>
  </si>
  <si>
    <t>Subway Station Ambience, Arlington Station, Boston, Distant Walla, No Train Rumbles, Reverberant</t>
  </si>
  <si>
    <t>Subway_Station_Kyoto_Japan_Quiet_Between_Trains_ODC-0018-903.wav</t>
  </si>
  <si>
    <t>Subway Station, Kyoto, Japan, Quiet, Between Trains, Light Passenger Movement</t>
  </si>
  <si>
    <t>Subway_Station_Los_Angeles_Air_Hum_Voices_ODC-0014-160.wav</t>
  </si>
  <si>
    <t>Subway Station, Los Angeles, Air, Hum, Voices, Whistling, Not Busy</t>
  </si>
  <si>
    <t>Subway_Station_Los_Angeles_Heavy_Air_Hum_ODC-0014-161.wav</t>
  </si>
  <si>
    <t>Subway Station, Los Angeles, Heavy Air, Hum, Distant Voices, Not Busy</t>
  </si>
  <si>
    <t>Subway_Train_Approach_Horn_Squeals_PA_Stop_ODY-0463-21.wav</t>
  </si>
  <si>
    <t>Subway Train Approach, Horn, Squeals, P.A., Stop, Walla, Some Voices, Recorded from Platform then through Door Onboard</t>
  </si>
  <si>
    <t>Subway_Train_Ride_New_York_Constant_Interior_ODC-0005-133.wav</t>
  </si>
  <si>
    <t>Subway Train Ride, New York, Constant Interior, Heavy Air Conditioning, Stop, Walla, P.A., Doors</t>
  </si>
  <si>
    <t>Subway_Train_Ride_New_York_Constant_Interior_ODC-0005-134.wav</t>
  </si>
  <si>
    <t>Subwoofer_Impact_Deep_Rumbling_Boom_Reverberant_ODY-1650-013.wav</t>
  </si>
  <si>
    <t>Subwoofer Impact, Deep Rumbling Boom, Reverberant</t>
  </si>
  <si>
    <t>Subwoofer</t>
  </si>
  <si>
    <t>Subwoofer_Impact_Deep_Rumbling_Pops_Booming_ODC-0047-441.wav</t>
  </si>
  <si>
    <t>Subwoofer Impact, Deep Rumbling Pops, Booming</t>
  </si>
  <si>
    <t>Suck_Liquid_through_Straw_ODY-1241-083.wav</t>
  </si>
  <si>
    <t>Suck Liquid through Straw, Long Pulls with Light Air Flow, Drinking, Hollow Cup, Two Versions</t>
  </si>
  <si>
    <t>Suck_Liquid_through_Straw_ODY-1241-085.wav</t>
  </si>
  <si>
    <t>Suck Liquid through Straw, Hard Pull with Heavy Air Flow, Raspy</t>
  </si>
  <si>
    <t>Suck_Liquid_through_Straw_Very_Wet_Slurping_ODY-1241-084.wav</t>
  </si>
  <si>
    <t>Suck Liquid through Straw, Very Wet, Slurping, Long Pull with Light Air Flow</t>
  </si>
  <si>
    <t>Suck_Liquid_Through_Straw_Wheezy_Soda_Drinking_ODY-1696-90.wav</t>
  </si>
  <si>
    <t>Suck Liquid Through Straw, Wheezy, Soda Drinking, Multiple Variations</t>
  </si>
  <si>
    <t>Suck_Liquid_Through_Straw_Wheezy_Soda_Drinking_ODY-1696-91.wav</t>
  </si>
  <si>
    <t>Sucking_Movement_Some_Saliva_Constant_ODY-1187-22.wav</t>
  </si>
  <si>
    <t>Sucking, Movement, Some Saliva, Constant</t>
  </si>
  <si>
    <t>Suction_Cup_Dart_Toy_Plunger_Darts_ODY-0501-08.wav</t>
  </si>
  <si>
    <t>Suction Cup Dart, Toy Plunger Darts, Hit Computer Monitor Screen, Hit and Miss, Some Thrown, Plopped on and Plucked Off, Various Versions</t>
  </si>
  <si>
    <t>Suction_HMade_Slurpy_Squishy_ODY-1143-08.wav</t>
  </si>
  <si>
    <t>Suction, Hand Made, Slurpy and Squishy, Various Versions</t>
  </si>
  <si>
    <t>Suction_Push_Down_on_Suction_Cup_Rapid_Squishy_ODY-1143-11-03.wav</t>
  </si>
  <si>
    <t>Suction, Push Down on Suction Cup, Rapid, Squishy, Various Versions</t>
  </si>
  <si>
    <t>Suction_Push_Down_on_Suction_Cup_Squishy_ODY-1143-11-01.wav</t>
  </si>
  <si>
    <t>Suction, Push Down on Suction Cup, Squishy, Various Versions</t>
  </si>
  <si>
    <t>Suction_Push_Down_on_Suction_Cup_Squishy_ODY-1143-11-02.wav</t>
  </si>
  <si>
    <t>Suction_Short_Exhales_Sudden_Bursts_ODY-0485-40.wav</t>
  </si>
  <si>
    <t>Suction, Short Exhales, Sudden Bursts, Abrupt Breathing, Various Versions</t>
  </si>
  <si>
    <t>Suction_Squirts_Enema_Sounds_Movements_ODY-1187-40.wav</t>
  </si>
  <si>
    <t>Suction Squirts, Enema Sounds, Movements, Various Versions</t>
  </si>
  <si>
    <t>Suction_Suck_Air_Out_of_Hands_Deep_Long_Inhales_ODY-0485-42.wav</t>
  </si>
  <si>
    <t>Suction, Suck Air Out of Hands, Deep Long Inhales, Short Exhales, Breathing, Various Versions</t>
  </si>
  <si>
    <t>Suction_Suck_Air_Out_of_Hands_Long_Inhales_ODY-0485-43.wav</t>
  </si>
  <si>
    <t>Suction, Suck Air Out of Hands, Long Inhales, Short Exhales, Breathing, Various Versions</t>
  </si>
  <si>
    <t>Sugar_Cane_Field_Leaves_Blow_in_Wind_Soft_ODC-0018-028.wav</t>
  </si>
  <si>
    <t>Sugar Cane Field, Leaves Blow in Wind, Soft, Feathery</t>
  </si>
  <si>
    <t>Sugar_Cane_Field_Leaves_Blow_in_Wind_Soft_ODC-0018-032.wav</t>
  </si>
  <si>
    <t>Sugar_Cane_Field_Leaves_Blow_in_Wind_Soft_ODC-0018-033.wav</t>
  </si>
  <si>
    <t>Suitcase_Movement_ODY-0486-57.wav</t>
  </si>
  <si>
    <t>Suitcase, Movement, Grab Off Luggage Rack and Handle, Set Down, Impacts</t>
  </si>
  <si>
    <t>Suitcase_Rolls_Four_Wheeled_Ratchety_ODC-0021-247.wav</t>
  </si>
  <si>
    <t>Suitcase Rolls, Four Wheeled, Ratchety, Medium Speed Pass Bys, Carpet, Some Bangs</t>
  </si>
  <si>
    <t>Suitcase_Rolls_Wheeled_Pass_Bys_Carpet_Contact_ODC-0021-243.wav</t>
  </si>
  <si>
    <t>Suitcase Rolls, Wheeled Pass Bys, Carpet Contact</t>
  </si>
  <si>
    <t>Suitcase_Rolls_Wheeled_Pass_Bys_Carpet_Contact_ODC-0021-244.wav</t>
  </si>
  <si>
    <t>Suitcase_Rolls_Wheeled_Pass_Bys_Carpet_Contact_ODC-0021-245.wav</t>
  </si>
  <si>
    <t>Sunglasses_Drop_Concrete_ODY-1626-54.wav</t>
  </si>
  <si>
    <t>Sunglasses Drop, Cheap Metal and Plastic Glasses Falling from Face onto Concrete, Picking Up, Light Bouncing, Hard Clacking, Scraping, Rattling</t>
  </si>
  <si>
    <t>Sunglasses_Drop_Concrete_ODY-1626-55.wav</t>
  </si>
  <si>
    <t>Sunglasses Drop, Cheap Metal and Plastic Glasses Falling onto Concrete, Picking Up, Low Height, Bouncing, Clacking, Scraping and Sliding, Rattling</t>
  </si>
  <si>
    <t>Sunglasses_Drop_Concrete_ODY-1626-56.wav</t>
  </si>
  <si>
    <t>Sunglasses Drop, Cheap Metal and Plastic Glasses Falling from Face onto Concrete, Picking Up, Bouncing, Hard Snapping Hits, Scraping, Rattling</t>
  </si>
  <si>
    <t>Sunglasses_Drop_Concrete_ODY-1626-57.wav</t>
  </si>
  <si>
    <t>Sunglasses Drop, Cheap Metal and Plastic Glasses Falling onto Concrete, Picking Up, Low Height, Bouncing, Clacking, Scraping, Rattling</t>
  </si>
  <si>
    <t>Sunglasses_Drop_Concrete_ODY-1626-58.wav</t>
  </si>
  <si>
    <t>Sunglasses Drop, Cheap Metal and Plastic Glasses Falling from Face onto Concrete, Picking Up, Bouncing, Snapping Hits, Scraping, Rattling</t>
  </si>
  <si>
    <t>Sunglasses_Drop_Concrete_ODY-1626-59.wav</t>
  </si>
  <si>
    <t>Sunglasses Drop, Cheap Metal and Plastic Glasses Falling from Face onto Concrete, Picking Up, Bouncing, Clacking, Scraping, Rattling</t>
  </si>
  <si>
    <t>Sunglasses_Pick_Up_Off_Table_Put_on_Face_ODC-0018-596.wav</t>
  </si>
  <si>
    <t>Sunglasses, Pick Up Off Table, Put on Face, Take Off</t>
  </si>
  <si>
    <t>Sunglasses_Set_Down_Wood_Table_ODY-1626-43.wav</t>
  </si>
  <si>
    <t>Sunglasses Set Down, Cheap Metal and Plastic Glasses on Wood Table, Picking Up, Clacking, Hard Impacts, Soft Scraping, Light Bouncing</t>
  </si>
  <si>
    <t>Sunglasses_Set_Down_Wood_Table_ODY-1626-44.wav</t>
  </si>
  <si>
    <t>Sunglasses Set Down, Cheap Metal and Plastic Glasses on Wood Table, Picking Up, Clacking, Rattling, Scraping, Light Bouncing</t>
  </si>
  <si>
    <t>Sunglasses_Set_Down_Wood_Table_ODY-1626-45.wav</t>
  </si>
  <si>
    <t>Sunglasses Set Down, Cheap Metal and Plastic Glasses on Corner of Wood Table, Picking Up, Clacking, Rattling, Soft Scraping, Light Bouncing</t>
  </si>
  <si>
    <t>Sunglasses_Set_Down_Wood_Table_ODY-1626-46.wav</t>
  </si>
  <si>
    <t>Sunglasses Set Down, Cheap Metal and Plastic Glasses on Wood Table, Picking Up, Clacking, Soft Scraping, Light Bouncing</t>
  </si>
  <si>
    <t>Sunglasses_Set_Down_Wood_Table_ODY-1626-47.wav</t>
  </si>
  <si>
    <t>Supermarket_Activity_Moving_Items_Along_Cabinet_ODC-0029-347.wav</t>
  </si>
  <si>
    <t>Supermarket Activity, Moving Items Along Cabinet</t>
  </si>
  <si>
    <t>Supermarket_Activity_Moving_Items_Along_Cabinet_ODC-0029-348.wav</t>
  </si>
  <si>
    <t>Supermarket Activity, Moving Items Along Cabinet, Wood Slams, Skids</t>
  </si>
  <si>
    <t>Supermarket_Activity_Moving_Items_Along_Cabinet_ODC-0029-349.wav</t>
  </si>
  <si>
    <t>Supermarket_Activity_Moving_Items_Along_Cabinet_ODC-0029-351.wav</t>
  </si>
  <si>
    <t>Supermarket Activity, Moving Items Along Cabinet, Wood Slams, Skids, Busy Workers Walla</t>
  </si>
  <si>
    <t>Supermarket_Ambience_AC_Hum_ODY-1617-076.wav</t>
  </si>
  <si>
    <t>Supermarket Ambience, Air Conditioning Hum, Voices, Toddlers Babbling, Distant Cash Registers Whir and Beep, Footsteps, Reverberant</t>
  </si>
  <si>
    <t>Supermarket_Ambience_AC_Hum_ODY-1617-077.wav</t>
  </si>
  <si>
    <t>Supermarket Ambience, Air Conditioning Hum, Baby Crying, Glasses Clinking, Footsteps, Distant Cash Registers Whir and Beep, CU Voices in Spanish at Tail</t>
  </si>
  <si>
    <t>Supermarket_Ambience_AC_Hum_ODY-1617-078.wav</t>
  </si>
  <si>
    <t>Supermarket Ambience, Air Conditioning Hum, Voices, Toddlers, Distant Cash Registers Whir and Beep, Electronic Melodies, Footsteps, Some CU Movement, Reverberant</t>
  </si>
  <si>
    <t>Supermarket_Ambience_Grocery_Store_Morning_ODY-1623-48.wav</t>
  </si>
  <si>
    <t>Supermarket Ambience, Grocery Store, Morning, Heavy Refrigerator Hum, Checking Out, Customer Movement and Voices, Young Child</t>
  </si>
  <si>
    <t>Supermarket_Ambience_Grocery_Store_Morning_ODY-1623-49.wav</t>
  </si>
  <si>
    <t>Supermarket Ambience, Grocery Store, Morning, Very Distant Beeping, Intermittent Voices, Light Movement, Air Conditioning Hum, Calm</t>
  </si>
  <si>
    <t>Supermarket_Ambience_Grocery_Store_Morning_ODY-1623-50.wav</t>
  </si>
  <si>
    <t>Supermarket Ambience, Grocery Store, Morning, CU Heavy Refrigerator Hum, Distant Cash Register Beeping</t>
  </si>
  <si>
    <t>Supermarket_Ambience_Grocery_Store_Morning_ODY-1623-51.wav</t>
  </si>
  <si>
    <t>Supermarket Ambience, Grocery Store, Morning, Heavy Refrigerator Hum, Distant Cash Register Beeps, Some Voices, Children</t>
  </si>
  <si>
    <t>Supermarket_Ambience_Grocery_Store_Morning_ODY-1623-52.wav</t>
  </si>
  <si>
    <t>Supermarket Ambience, Grocery Store, Morning, Freezer Section, Heavy Refrigerator Hum, Distant Beeping, Children Voices, Scurrying Footsteps</t>
  </si>
  <si>
    <t>Supermarket_Ambience_Grocery_Store_Morning_ODY-1623-53.wav</t>
  </si>
  <si>
    <t>Supermarket Ambience, Grocery Store, Morning, Produce Section, Distant Cash Register Beeps, Customers Moving About, Shopping Carts, Voices, Distant Machine Start and Run at Tail</t>
  </si>
  <si>
    <t>Supermarket_Ambience_Grocery_Store_Morning_ODY-1623-54.wav</t>
  </si>
  <si>
    <t>Supermarket Ambience, Grocery Store, Morning, Coins Dispensing Rapidly, Cash Registers Beeping, Light Voices</t>
  </si>
  <si>
    <t>Supermarket_Ambience_Grocery_Store_Morning_ODY-1623-55.wav</t>
  </si>
  <si>
    <t>Supermarket Ambience, Grocery Store, Morning, Cash Register Beeps, Air Conditioning Hum, Coins Dispensing Rapidly, Voices, Happy Whistling</t>
  </si>
  <si>
    <t>Supermarket_Ambience_Grocery_Store_Morning_ODY-1623-56.wav</t>
  </si>
  <si>
    <t>Supermarket Ambience, Grocery Store, Morning, Cash Register Beeps, Voices, Customers Moving About, Checking Out, Air Conditioning Hum, "Have a Good Day"</t>
  </si>
  <si>
    <t>Supermarket_Ambience_Grocery_Store_Morning_ODY-1623-57.wav</t>
  </si>
  <si>
    <t>Supermarket Ambience, Grocery Store, Morning, Customer Movement and Walla, Walking Pass Bys, P.A. Paging Employee</t>
  </si>
  <si>
    <t>Supermarket_Ambience_Grocery_Store_Morning_ODY-1623-58.wav</t>
  </si>
  <si>
    <t>Supermarket Ambience, Grocery Store, Morning, Meat Section, Heavy Refrigerator and Air Conditioning Hum, Some Voices, Calm</t>
  </si>
  <si>
    <t>Supermarket_Ambience_Grocery_Store_Morning_ODY-1623-59.wav</t>
  </si>
  <si>
    <t>Supermarket Ambience, Grocery Store, Morning, Distant Cash Register Beeps, Air Conditioning Hum, P.A. Paging Employee, Young Children Voices</t>
  </si>
  <si>
    <t>Supermarket_Ambience_Grocery_Store_Morning_ODY-1623-60.wav</t>
  </si>
  <si>
    <t>Supermarket Ambience, Grocery Store, Morning, Back Room Hallway, Heavy Buzzy Refrigerator Hum, Footsteps, Scraping and Dinging Movements</t>
  </si>
  <si>
    <t>Supermarket_Ambience_Grocery_Store_Morning_ODY-1623-61.wav</t>
  </si>
  <si>
    <t>Supermarket Ambience, Grocery Store, Morning, Back Room Hallway, Heavy Refrigerator Hum, Children Playing, Very Distant Beeping, Footsteps, Shopping Cart at Tail</t>
  </si>
  <si>
    <t>Supermarket_Ambience_Grocery_Store_Morning_ODY-1623-62.wav</t>
  </si>
  <si>
    <t>Supermarket Ambience, Grocery Store, Morning, Cash Register Beeps, Air Conditioning Hum, Voices, Money Exchange with Clunking Impacts, Coins Jingling</t>
  </si>
  <si>
    <t>Supermarket_Ambience_Grocery_Store_Morning_ODY-1623-63.wav</t>
  </si>
  <si>
    <t>Supermarket Ambience, Grocery Store, Morning, Cash Register Beeps, Air Conditioning Hum, Voices, Young Children, P.A. Paging Employee</t>
  </si>
  <si>
    <t>Supermarket_Ambience_Grocery_Store_Morning_ODY-1623-68.wav</t>
  </si>
  <si>
    <t>Supermarket Ambience, Grocery Store, Morning, Cash Registers, Checking Out, Cashier Movements, Bagging Items, Plastic rustling, Beeping, Voices, Receipts Printing</t>
  </si>
  <si>
    <t>Supermarket_Cartons_Activity_in_Market_Interior_ODC-0029-344.wav</t>
  </si>
  <si>
    <t>Supermarket Cartons, Activity in Market Interior, Moving, Stacking, Sliding</t>
  </si>
  <si>
    <t>Supermarket_Cartons_Activity_in_Market_Interior_ODC-0029-345.wav</t>
  </si>
  <si>
    <t>Supermarket_Gurney_Rolling_Cart_ODC-0029-341.wav</t>
  </si>
  <si>
    <t>Supermarket Gurney, Rolling Cart, Interior Activity</t>
  </si>
  <si>
    <t>Supermarket_Gurney_Rolling_Cart_ODC-0029-342.wav</t>
  </si>
  <si>
    <t>Supermarket_Hell_Baby_Crying_ODY-1357-051.wav</t>
  </si>
  <si>
    <t>Supermarket Hell, Baby Crying, Shopping Cart Movement, Cash Register, Distant Demonic Reverberant Male Voice, Nightmare, Grocery Store</t>
  </si>
  <si>
    <t>Supermarket_Hell_Baby_Crying_ODY-1357-052.wav</t>
  </si>
  <si>
    <t>Supermarket_Hell_Baby_Crying_ODY-1357-053.wav</t>
  </si>
  <si>
    <t>Supermarket_Hell_Baby_Crying_ODY-1357-055.wav</t>
  </si>
  <si>
    <t>Supermarket Hell, Baby Crying, Shopping Cart Movement, Cash Register, Busy, Nightmare, Grocery Store</t>
  </si>
  <si>
    <t>Supermarket_Hell_Baby_Crying_ODY-1357-057.wav</t>
  </si>
  <si>
    <t>Supermarket Hell, Baby Crying, Shopping Cart Movement, Cash Register, Busy, Nightmare, Grocery Store, Pitched Down</t>
  </si>
  <si>
    <t>Supermarket_Hell_Baby_Crying_ODY-1357-058.wav</t>
  </si>
  <si>
    <t>Supermarket Hell, Baby Crying, Shopping Cart Movement, Cash Register, Busy, Nightmare, Grocery Store, Reverberant, Pitched Down</t>
  </si>
  <si>
    <t>Supermarket_Hell_Baby_Crying_ODY-1357-059.wav</t>
  </si>
  <si>
    <t>Supermarket Hell, Baby Crying, Shopping Cart Movement, Cash Register, Busy, Nightmare, Grocery Store, Reverberant</t>
  </si>
  <si>
    <t>Supermarket_Ladder_Positioning_in_Interior_ODC-0029-343.wav</t>
  </si>
  <si>
    <t>Supermarket Ladder, Positioning in Interior, Light Activity, Soft Walla</t>
  </si>
  <si>
    <t>Supermarket_Pallet_Interior_Activity_ODC-0029-346.wav</t>
  </si>
  <si>
    <t>Supermarket Pallet, Interior Activity, Dragging Wood Against Floor</t>
  </si>
  <si>
    <t>Supermarket_Register_Grocery_Store_Morning_ODY-1623-64.wav</t>
  </si>
  <si>
    <t>Supermarket Register, Grocery Store, Morning, Cashier Working the Register, Beeping, CU Plastic Bags Rustling, Distant Voices, Toddler</t>
  </si>
  <si>
    <t>Supermarket_Register_Grocery_Store_Morning_ODY-1623-65.wav</t>
  </si>
  <si>
    <t>Supermarket Register, Grocery Store, Morning, CU Cashier Working the Register, Beeping, Receipt Printing, Money Exchange, Plastic Clunking Impacts</t>
  </si>
  <si>
    <t>Surf_2-3_Foot_Breakers_Constant_Surf_ODC-0042-202.wav</t>
  </si>
  <si>
    <t>Surf, 2-3 Foot Breakers, Constant Surf</t>
  </si>
  <si>
    <t>Surf_2-3_Foot_Breakers_Constant_Surf_ODC-0042-203.wav</t>
  </si>
  <si>
    <t>Surf, 2-3 Foot Breakers, Constant Surf, Dense Waves, CU</t>
  </si>
  <si>
    <t>Surf_2-3_Foot_Breakers_Constant_Surf_ODC-0042-204.wav</t>
  </si>
  <si>
    <t>Surf_2-3_Foot_Breakers_Constant_Surf_ODC-0042-205.wav</t>
  </si>
  <si>
    <t>Surf, 2-3 Foot Breakers, Constant Surf, 30 Feet from Shoreline, CU</t>
  </si>
  <si>
    <t>Surf_Beach_Ocean_Roar_Sparse_Gull_Cries_ODY-1125-05.wav</t>
  </si>
  <si>
    <t>Surf Beach, Ocean Roar, Sparse Gull Cries, Crashing Waves, Tide Pulling</t>
  </si>
  <si>
    <t>Surf_Break_Up_on_Rocks_CU_Wave_Impact_ODY-1037-043-01.wav</t>
  </si>
  <si>
    <t>Surf, Break Up on Rocks, CU Wave Impact, Some Foam Sizzle</t>
  </si>
  <si>
    <t>Surf_Break_Up_on_Rocks_CU_Wave_Impact_ODY-1037-043-02.wav</t>
  </si>
  <si>
    <t>Surf_Break_Up_on_Rocks_Wave_Impact_ODY-1038-022-01.wav</t>
  </si>
  <si>
    <t>Surf, Break Up on Rocks, Wave Impact, Some Foam Sizzle, Recorded from Rocks</t>
  </si>
  <si>
    <t>Surf_Break_Up_on_Rocks_Wave_Impact_ODY-1038-022-02.wav</t>
  </si>
  <si>
    <t>Surf_Bubbles_Wave_Bubbles_on_Sand_Ocean_Foam_ODY-1038-035-01.wav</t>
  </si>
  <si>
    <t>Surf Bubbles, Wave Bubbles on Sand, Ocean Foam, Some Light Wind, Various Versions</t>
  </si>
  <si>
    <t>Surf_Bubbles_Wave_Bubbles_on_Sand_Ocean_Foam_ODY-1038-035-02.wav</t>
  </si>
  <si>
    <t>Surf_Bubbles_Wave_Bubbles_on_Sand_Ocean_Foam_ODY-1038-035-03.wav</t>
  </si>
  <si>
    <t>Surf_Bubbles_Wave_Bubbles_on_Sand_Ocean_Foam_ODY-1038-035-04.wav</t>
  </si>
  <si>
    <t>Surf_Bubbles_Wave_Bubbles_on_Sand_Ocean_Foam_ODY-1038-035-05.wav</t>
  </si>
  <si>
    <t>Surf_Constant_Beach_Coastline_Waves_Crashing_ODY-1665-061.wav</t>
  </si>
  <si>
    <t>Surf, Constant, Beach, Coastline, Waves Crashing, Hissing Water Spray, Very Active</t>
  </si>
  <si>
    <t>Surf_Constant_Beach_Coastline_Waves_Crashing_ODY-1665-062.wav</t>
  </si>
  <si>
    <t>Surf, Constant, Beach, Coastline, Waves Crashing, Hissing Water Spray, Some Dripping</t>
  </si>
  <si>
    <t>Surf_Constant_Beach_Coastline_Waves_Crashing_ODY-1665-063.wav</t>
  </si>
  <si>
    <t>Surf, Constant, Beach, Coastline, Waves Crashing, Hissing Water Spray, Big Swells</t>
  </si>
  <si>
    <t>Surf_Constant_Ocean_Waves_Crashing_ODY-1665-059.wav</t>
  </si>
  <si>
    <t>Surf, Constant, Ocean, Waves Crashing, Water Swirling, Hissing Water Spray, Some Motor Hum</t>
  </si>
  <si>
    <t>Surf_Constant_Ocean_with_Deep_Motor_Purr_ODY-1665-060.wav</t>
  </si>
  <si>
    <t>Surf, Constant, Ocean with Deep Motor Purr, Waves Crashing, Hissing Water Spray</t>
  </si>
  <si>
    <t>Surf_Distant_Breaking_Waves_Foamy_Calm_ODY-1701-01.wav</t>
  </si>
  <si>
    <t>Surf, Distant, Breaking Waves, Foamy, Calm</t>
  </si>
  <si>
    <t>Surf_Distant_Breaking_Waves_Foamy_Calm_ODY-1701-02.wav</t>
  </si>
  <si>
    <t>Surf_Distant_Ocean_Recorded_from_top_of_a_Cliff_ODY-1009-066.wav</t>
  </si>
  <si>
    <t>Surf, Distant Ocean, Recorded from top of a Cliff, Palos Verdes</t>
  </si>
  <si>
    <t>Surf_Distant_Ocean_Steady_Rolling_Waves_ODY-1512-003.wav</t>
  </si>
  <si>
    <t>Surf, Distant Ocean, Steady Rolling Waves, Big Wet Rumbling, Wash Over Rocks, Beach</t>
  </si>
  <si>
    <t>Surf_Distant_Quiet_Ocean_Waves_Zuma_Beach_ODY-1000-094.wav</t>
  </si>
  <si>
    <t>Surf, Distant, Quiet Ocean Waves, Zuma Beach, Light Wind</t>
  </si>
  <si>
    <t>Surf_Interior_Car_Ambience_Breaking_Waves_ODY-1700-54.wav</t>
  </si>
  <si>
    <t>Surf Interior Car Ambience, Breaking Waves, Very Calm, Dreamy Beach</t>
  </si>
  <si>
    <t>Surf_Interior_Car_Ambience_ODY-1700-51.wav</t>
  </si>
  <si>
    <t>Surf Interior Car Ambience, Distant Breaking Waves, Wind Blowing in Bursts, Dreamy Beach</t>
  </si>
  <si>
    <t>Surf_Interior_Distant_Breaking_Waves_ODY-1700-55.wav</t>
  </si>
  <si>
    <t>Surf Interior, Distant, Breaking Waves, Some Overmodulated Wind Bursts, Dreamy Beach</t>
  </si>
  <si>
    <t>Surf_Leo_Carrillo_Beach_Malibu_California_ODY-1419-029.wav</t>
  </si>
  <si>
    <t>Surf, Leo Carrillo Beach, Malibu California, Medium or Heavy Wash, Occasional Wave Crash, Ocean, Turbulent Water, Birds at Tail</t>
  </si>
  <si>
    <t>Surf_Leo_Carrillo_Beach_Malibu_California_ODY-1419-030.wav</t>
  </si>
  <si>
    <t>Surf, Leo Carrillo Beach, Malibu California, Medium or Heavy Wash, Occasional Wave Crash, Ocean, Turbulent Water</t>
  </si>
  <si>
    <t>Surf_Medium_CU_Moderate_Air_Tide_Rollup_ODC-0035-016.wav</t>
  </si>
  <si>
    <t>Surf, Medium CU, Moderate Air, Tide Rollup</t>
  </si>
  <si>
    <t>Surf_Medium_CU_Moderate_Air_Tide_Rollup_ODC-0035-018.wav</t>
  </si>
  <si>
    <t>Surf_Medium_CU_Moderate_Air_Tide_Rollup_ODC-0035-019.wav</t>
  </si>
  <si>
    <t>Surf_Ocean_Constant_ODY-1210-039.wav</t>
  </si>
  <si>
    <t>Surf, Ocean, Constant</t>
  </si>
  <si>
    <t>Surf_Ocean_Wave_Impact_on_Zuma_Beach_ODY-1038-039.wav</t>
  </si>
  <si>
    <t>Surf, Ocean, Wave Impact on Zuma Beach, Water Foam Sizzle, Constant</t>
  </si>
  <si>
    <t>Surf_Ocean_Wave_Impact_on_Zuma_Beach_ODY-1038-040-01.wav</t>
  </si>
  <si>
    <t>Surf_Ocean_Wave_Impact_on_Zuma_Beach_ODY-1038-040-02.wav</t>
  </si>
  <si>
    <t>Surf_Ocean_Wave_Impact_on_Zuma_Beach_ODY-1038-040-03.wav</t>
  </si>
  <si>
    <t>Surf_Ocean_Wave_Impact_on_Zuma_Beach_ODY-1038-040-04.wav</t>
  </si>
  <si>
    <t>Surf_on_Rocks_CU_Ocean_Wave_Foam_ODY-1038-036-01.wav</t>
  </si>
  <si>
    <t>Surf on Rocks, CU, Ocean Wave Foam, Various Versions</t>
  </si>
  <si>
    <t>Surf_on_Rocks_CU_Ocean_Wave_Foam_ODY-1038-036-02.wav</t>
  </si>
  <si>
    <t>Surf_on_Rocks_CU_Ocean_Wave_Foam_ODY-1038-037-01.wav</t>
  </si>
  <si>
    <t>Surf_on_Rocks_CU_Ocean_Wave_Foams_ODY-1038-037-02.wav</t>
  </si>
  <si>
    <t>Surf on Rocks, CU, Ocean Wave Foams, Various Versions</t>
  </si>
  <si>
    <t>Surf_on_Rocks_CU_Ocean_Wave_Foams_ODY-1038-037-03.wav</t>
  </si>
  <si>
    <t>Surf_on_Rocks_CU_Ocean_Wave_Foams_ODY-1038-038.wav</t>
  </si>
  <si>
    <t>Surf_Phasey_Ocean_Roar_Rumbling_Light_Gulls_ODY-1124-72.wav</t>
  </si>
  <si>
    <t xml:space="preserve">Surf, Phasey Ocean Roar, Rumbling, Light Gulls </t>
  </si>
  <si>
    <t>Surf_Roar_Haunting_Phasing_Crashing_Waves_ODY-1125-03-01.wav</t>
  </si>
  <si>
    <t xml:space="preserve">Surf Roar, Haunting, Phasing and Crashing Waves, Distant Voices, Tide Pulling, Undulating Water </t>
  </si>
  <si>
    <t>Surf_Roar_Haunting_Phasing_Crashing_Waves_ODY-1125-03-02.wav</t>
  </si>
  <si>
    <t>Surf_Roar_Haunting_Phasing_Crashing_Waves_ODY-1125-04.wav</t>
  </si>
  <si>
    <t>Surf_Single_Crashes_Water_Impacts_ODY-0048-22.wav</t>
  </si>
  <si>
    <t>Surf, Single Crashes, Water Impacts</t>
  </si>
  <si>
    <t>Surf_Soft_Periodic_Waves_Cliffside_ODC-0042-360.wav</t>
  </si>
  <si>
    <t>Surf, Soft, Periodic Waves, Cliffside</t>
  </si>
  <si>
    <t>Surf_Soft_Periodic_Waves_Ocean_Roar_Constant_ODC-0042-361.wav</t>
  </si>
  <si>
    <t>Surf, Soft, Periodic Waves, Ocean Roar, Constant</t>
  </si>
  <si>
    <t>Surf_Soft_Periodic_Waves_Ocean_Roar_Distant_ODC-0042-362.wav</t>
  </si>
  <si>
    <t>Surf, Soft, Periodic Waves, Ocean Roar, Distant, Constant</t>
  </si>
  <si>
    <t>Surf_Soft_Periodic_Waves_Ocean_Roar_Distant_ODC-0042-363-01.wav</t>
  </si>
  <si>
    <t>Surf_Soft_Periodic_Waves_Ocean_Roar_Distant_ODC-0042-363-02.wav</t>
  </si>
  <si>
    <t>Surf_Soft_Periodic_Waves_Ocean_Roar_Distant_ODC-0042-364.wav</t>
  </si>
  <si>
    <t>Surf_Sweeteners_High_Pitch_Water_Sprays_ODY-0048-11.wav</t>
  </si>
  <si>
    <t>Surf Sweeteners, High Pitch Water Sprays, Wet Skids</t>
  </si>
  <si>
    <t>Surf_Wave_Impact_on_Loose_Rocks_Rocks_Movement_ODY-1040-01-01.wav</t>
  </si>
  <si>
    <t>Surf, Wave Impact on Loose Rocks, Rocks Movement, CU, Some Water Foam</t>
  </si>
  <si>
    <t>Surf_Wave_Impact_on_Loose_Rocks_Rocks_Movement_ODY-1040-01-02.wav</t>
  </si>
  <si>
    <t>Surf_Wave_Impact_on_Rocks_ODY-1038-041.wav</t>
  </si>
  <si>
    <t>Surf, Wave Impact on Rocks, Some Water Foam Sizzle, Zuma Beach</t>
  </si>
  <si>
    <t>Surf_Wave_Impact_on_Rocks_ODY-1038-042-01.wav</t>
  </si>
  <si>
    <t>Surf_Wave_Impact_on_Rocks_ODY-1038-042-02.wav</t>
  </si>
  <si>
    <t>Surf_Wave_Impact_on_Rocks_ODY-1038-043.wav</t>
  </si>
  <si>
    <t>Surf_Waves_Crash_on_Shore_Constant_In_Away_ODC-0042-146.wav</t>
  </si>
  <si>
    <t>Surf, Waves Crash on Shore, Constant In and Away</t>
  </si>
  <si>
    <t>Surf_Zuma_Beach_Malibu_California_Med_Waves_ODY-1495-010.wav</t>
  </si>
  <si>
    <t>Surf, Zuma Beach, Malibu California, Medium Waves, Ocean, Very CU</t>
  </si>
  <si>
    <t>Surf_Zuma_Beach_Malibu_California_ODY-1495-007.wav</t>
  </si>
  <si>
    <t>Surf, Zuma Beach, Malibu California, Steady Small Rolling Waves, Ocean, Somewhat CU</t>
  </si>
  <si>
    <t>Surf_Zuma_Beach_Malibu_California_ODY-1495-008.wav</t>
  </si>
  <si>
    <t>Surf, Zuma Beach, Malibu California, Steady Small Rolling Waves, Ocean, CU</t>
  </si>
  <si>
    <t>Surf_Zuma_Beach_Malibu_California_ODY-1495-009.wav</t>
  </si>
  <si>
    <t>Surf, Zuma Beach, Malibu California, Steady Medium Waves, Ocean, CU</t>
  </si>
  <si>
    <t>Surf_Zuma_Beach_Malibu_California_ODY-1495-011.wav</t>
  </si>
  <si>
    <t>Surf, Zuma Beach, Malibu California, Distant Rolling Waves, Light Birds at Head, Ocean, Calm, Night, Wash</t>
  </si>
  <si>
    <t>Surf_Zuma_Beach_Malibu_California_ODY-1495-012.wav</t>
  </si>
  <si>
    <t>Surf, Zuma Beach, Malibu California, Steady Medium Rolling Waves, Ocean, CU</t>
  </si>
  <si>
    <t>Surf_Zuma_Beach_Malibu_California_ODY-1511-024-01.wav</t>
  </si>
  <si>
    <t>Surf, Zuma Beach, Malibu California, Steady Medium Rolling Waves, Left Towards Ocean, Right Away</t>
  </si>
  <si>
    <t>Surf_Zuma_Beach_Malibu_California_ODY-1511-024-02.wav</t>
  </si>
  <si>
    <t>Surf_Zuma_Beach_Malibu_California_ODY-1511-025-01.wav</t>
  </si>
  <si>
    <t>Surf_Zuma_Beach_Malibu_California_ODY-1511-025-02.wav</t>
  </si>
  <si>
    <t>Surf_Zuma_Beach_Malibu_California_ODY-1511-025-03.wav</t>
  </si>
  <si>
    <t>Surf_Zuma_Beach_Malibu_California_ODY-1511-026.wav</t>
  </si>
  <si>
    <t>Surfacing_Splash_Kids_Playing_Some_Small_ODC-0017-358.wav</t>
  </si>
  <si>
    <t>Surfacing Splash, Kids Playing, Some Small, Then Slightly Bigger, Light Vocal Layer</t>
  </si>
  <si>
    <t>Surfacing_Splash_Several_Rising_ODC-0017-236.wav</t>
  </si>
  <si>
    <t>Surfacing Splash, Several, Rising, Coming Up from Underwater</t>
  </si>
  <si>
    <t>Surreal_Bees_Reverberant_Metallic_Wash_Low_ODC-0011-121.wav</t>
  </si>
  <si>
    <t>Surreal Bees, Reverberant, Metallic Wash, Low, Pulsing, Swarm Through Traffic, High Static Disturbance</t>
  </si>
  <si>
    <t>Surreal_Desert_Wind_Whistley_Storm_ODY-1711-07.wav</t>
  </si>
  <si>
    <t>Surreal Desert Wind, Whistley Storm, Variable Speeds, Becomes Pitched Down, Slower</t>
  </si>
  <si>
    <t>Surveillance_Bug_Antenna_Pull_Out_Tiny_Device_ODY-1703-67.wav</t>
  </si>
  <si>
    <t>Surveillance Bug, Antenna Pull Out, Tiny Device</t>
  </si>
  <si>
    <t>Surveillance_Bug_Flanged_Metallic_Contact_ODY-1703-70.wav</t>
  </si>
  <si>
    <t>Surveillance Bug, Flanged, Metallic, Contact, Attaching Tiny Camera to Surface</t>
  </si>
  <si>
    <t>Surveillance_Bug_High_Pitched_Tone_Flat_ODY-1703-72.wav</t>
  </si>
  <si>
    <t>Surveillance Bug, High Pitched Tone, Flat, Constant</t>
  </si>
  <si>
    <t>Surveillance_Bug_Short_Flashes_Poofs_ODY-1703-71.wav</t>
  </si>
  <si>
    <t>Surveillance Bug, Short Flashes, Poofs</t>
  </si>
  <si>
    <t>Suzuki_GSX-R750_Motorcycle_Accelerating_In_Revs_ODY-0398-38.wav</t>
  </si>
  <si>
    <t>Suzuki GSX-R750, Motorcycle, Accelerating In, Revs, Deceleration, Coasting to CU, Purring Engine Hum</t>
  </si>
  <si>
    <t>Suzuki_GSX-R750_Motorcycle_Brief_Idle_ODY-0398-25.wav</t>
  </si>
  <si>
    <t>Suzuki GSX-R750, Motorcycle, Brief Idle, Fast Accelerating Away, Distant Revs, Deceleration, Airy Engine Hum</t>
  </si>
  <si>
    <t>Suzuki_GSX-R750_Motorcycle_Brief_Idle_ODY-0398-29.wav</t>
  </si>
  <si>
    <t>Suzuki GSX-R750, Motorcycle, Brief Idle, Accelerating Away, Medium Speed to Coasting, Distant Rev</t>
  </si>
  <si>
    <t>Suzuki_GSX-R750_Motorcycle_Brief_Idle_Rev_ODY-0398-35.wav</t>
  </si>
  <si>
    <t>Suzuki GSX-R750, Motorcycle, Brief Idle, Rev, Accelerating Away, Distant Deceleration, Coasting, Buzzy Engine</t>
  </si>
  <si>
    <t>Suzuki_GSX-R750_Motorcycle_Constant_Idle_CU_ODY-0398-23.wav</t>
  </si>
  <si>
    <t>Suzuki GSX-R750, Motorcycle, Constant Idle, CU, Engine Purring, Deep Rumbling, Hissing</t>
  </si>
  <si>
    <t>Suzuki_GSX-R750_Motorcycle_Constant_Idle_CU_ODY-0398-34.wav</t>
  </si>
  <si>
    <t>Suzuki GSX-R750, Motorcycle, Constant Idle, CU, Deep Rumbling Engine, Hard Metallic Rattling</t>
  </si>
  <si>
    <t>Suzuki_GSX-R750_Motorcycle_Constant_Idle_ODY-0398-24.wav</t>
  </si>
  <si>
    <t>Suzuki GSX-R750, Motorcycle, Constant Idle, Engine Purring, Rattling</t>
  </si>
  <si>
    <t>Suzuki_GSX-R750_Motorcycle_CU_Maneuvers_ODY-0398-52.wav</t>
  </si>
  <si>
    <t>Suzuki GSX-R750, Motorcycle, CU Maneuvers, Short Pulsing Movements, Idle with Revs of Varied Intensity, Buzzy Engine Hum</t>
  </si>
  <si>
    <t>Suzuki_GSX-R750_Motorcycle_Distant_Acceleration_ODY-0398-46.wav</t>
  </si>
  <si>
    <t>Suzuki GSX-R750, Motorcycle, Distant Acceleration, Stop, Slow Coasting In, CU Idle, Revs, Engine Rattling and Humming</t>
  </si>
  <si>
    <t>Suzuki_GSX-R750_Motorcycle_Fast_Accelerating_In_ODY-0398-43.wav</t>
  </si>
  <si>
    <t>Suzuki GSX-R750, Motorcycle, Fast Accelerating In, Quick Deceleration to Stop, CU Idle, Rattling Engine Hum</t>
  </si>
  <si>
    <t>Suzuki_GSX-R750_Motorcycle_Fast_Accelerating_In_ODY-0398-45.wav</t>
  </si>
  <si>
    <t>Suzuki GSX-R750, Motorcycle, Fast Accelerating In, Brief Deceleration to Stop, Engine Popping, Grinding</t>
  </si>
  <si>
    <t>Suzuki_GSX-R750_Motorcycle_Fast_In_ODY-0398-39.wav</t>
  </si>
  <si>
    <t>Suzuki GSX-R750, Motorcycle, Fast In, Deceleration to Coasting, Revs, Idle, Short Movement to CU, Grinding Engine Hum, Light Rattling</t>
  </si>
  <si>
    <t>Suzuki_GSX-R750_Motorcycle_Fast_In_Slow_to_Stop_ODY-0398-48.wav</t>
  </si>
  <si>
    <t>Suzuki GSX-R750, Motorcycle, Fast In, Slow to Stop, Pulsing Movements, CU Idle, Revs, Engine Popping, Rattling, Grinding</t>
  </si>
  <si>
    <t>Suzuki_GSX-R750_Motorcycle_Fast_In_Stop_Idle_ODY-0398-47.wav</t>
  </si>
  <si>
    <t>Suzuki GSX-R750, Motorcycle, Fast In, Stop, Idle, Revs, Slow Movement Forward to CU, Engine Rattling, Purring</t>
  </si>
  <si>
    <t>Suzuki_GSX-R750_Motorcycle_Idle_ODY-0398-28.wav</t>
  </si>
  <si>
    <t>Suzuki GSX-R750, Motorcycle, Idle, Clunking Shift into Gear, Rev, Slow Steady Away, Hard Distant Acceleration, Buzzy Engine Grind, Bumpy</t>
  </si>
  <si>
    <t>Suzuki_GSX-R750_Motorcycle_Idle_Rev_Fast_Away_ODY-0398-31.wav</t>
  </si>
  <si>
    <t>Suzuki GSX-R750, Motorcycle, Idle, Rev, Fast Away, Acceleration with Gear Changes, Deceleration at Tail, Buzzy Engine</t>
  </si>
  <si>
    <t>Suzuki_GSX-R750_Motorcycle_Idle_Rev_ODY-0398-33.wav</t>
  </si>
  <si>
    <t>Suzuki GSX-R750, Motorcycle, Idle, Rev, Shift into Gear, Slow Lurching Away, Acceleration, Bumpy in Distance, Engine Grinding</t>
  </si>
  <si>
    <t>Suzuki_GSX-R750_Motorcycle_Idle_Revs_ODY-0398-30.wav</t>
  </si>
  <si>
    <t>Suzuki GSX-R750, Motorcycle, Idle, Revs, Accelerating Away, Immediate Deceleration to Coasting, Buzzy Engine</t>
  </si>
  <si>
    <t>Suzuki_GSX-R750_Motorcycle_Idle_Revs_ODY-0398-56.wav</t>
  </si>
  <si>
    <t>Suzuki GSX-R750, Motorcycle, Idle, Revs, Slow Acceleration to Fast, Distant Pulsing Movements, Buzzy Engine Hum</t>
  </si>
  <si>
    <t>Suzuki_GSX-R750_Motorcycle_Idle_shift_into_Gear_ODY-0398-27.wav</t>
  </si>
  <si>
    <t>Suzuki GSX-R750, Motorcycle, Idle, shift into Gear, Slow Lurching Forward, Light Acceleration, Coasting, Revs, Engine Purring</t>
  </si>
  <si>
    <t>Suzuki_GSX-R750_Motorcycle_Idle_Slow_Away_ODY-0398-32.wav</t>
  </si>
  <si>
    <t>Suzuki GSX-R750, Motorcycle, Idle, Slow Away, Hard Acceleration in Distance, Rattling, Deceleration at Tail</t>
  </si>
  <si>
    <t>Suzuki_GSX-R750_Motorcycle_Idle_with_Hard_Revs_ODY-0398-53.wav</t>
  </si>
  <si>
    <t>Suzuki GSX-R750, Motorcycle, Idle with Hard Revs, Deep Purring Engine Hum</t>
  </si>
  <si>
    <t>Suzuki_GSX-R750_Motorcycle_Long_Fast_In_ODY-0398-42.wav</t>
  </si>
  <si>
    <t>Suzuki GSX-R750, Motorcycle, Long Fast In, Distant Acceleration and Gear Changes, Deceleration to Coasting, Idle, Ticking, Engine Humming</t>
  </si>
  <si>
    <t>Suzuki_GSX-R750_Motorcycle_Long_In_ODY-0398-37.wav</t>
  </si>
  <si>
    <t>Suzuki GSX-R750, Motorcycle, Long In, Fast in Distance, Deceleration, Coasting to CU, Rev, Accelerating Away</t>
  </si>
  <si>
    <t>Suzuki_GSX-R750_Motorcycle_ODY-0398-26.wav</t>
  </si>
  <si>
    <t>Suzuki GSX-R750, Motorcycle, Slow Pulsing Movements, Clanking Shift into Gear, Light Acceleration Away, Coasting, Distant Rev</t>
  </si>
  <si>
    <t>Suzuki_GSX-R750_Motorcycle_ODY-0398-40.wav</t>
  </si>
  <si>
    <t>Suzuki GSX-R750, Motorcycle, Very Fast In from Distance, Gear Changes, Quick Deceleration, Slow to Stop, Idle, Revs, Rattling Engine Hum</t>
  </si>
  <si>
    <t>Suzuki_GSX-R750_Motorcycle_ODY-0398-44.wav</t>
  </si>
  <si>
    <t>Suzuki GSX-R750, Motorcycle, Long In with Gradual Acceleration to Fast, Coasting to CU, Brakes Squeaking, Idle, Engine Popping</t>
  </si>
  <si>
    <t>Suzuki_GSX-R750_Motorcycle_ODY-0398-49.wav</t>
  </si>
  <si>
    <t>Suzuki GSX-R750, Motorcycle, Accelerating In from Distance, Choppy Movement, Tires Screeching, Pass By to Idle, Revs, Engine Rattling</t>
  </si>
  <si>
    <t>Suzuki_GSX-R750_Motorcycle_ODY-0398-50.wav</t>
  </si>
  <si>
    <t>Suzuki GSX-R750, Motorcycle, Distant Acceleration to Medium Fast, Pulsing Movements, Coasting to CU, Idle, Engine Purring</t>
  </si>
  <si>
    <t>Suzuki_GSX-R750_Motorcycle_ODY-0398-51.wav</t>
  </si>
  <si>
    <t>Suzuki GSX-R750, Motorcycle, Distant Light Acceleration, Slow to Coasting, CU Idle, Deep Engine Hum, Ticking</t>
  </si>
  <si>
    <t>Suzuki_GSX-R750_Motorcycle_ODY-0398-54.wav</t>
  </si>
  <si>
    <t>Suzuki GSX-R750, Motorcycle, Idle with Small Fast Revs, Engine Purring, Ticking</t>
  </si>
  <si>
    <t>Suzuki_GSX-R750_Motorcycle_Pass_By_Accelerating_ODY-0398-21.wav</t>
  </si>
  <si>
    <t>Suzuki GSX-R750, Motorcycle, Pass By Accelerating, Distant Deceleration, Revs, Bumpy</t>
  </si>
  <si>
    <t>Suzuki_GSX-R750_Motorcycle_Pass_By_ODY-0398-22.wav</t>
  </si>
  <si>
    <t>Suzuki GSX-R750, Motorcycle, Pass By, Medium Speed Coasting In, CU Pulsing Acceleration, Gradual Deceleration</t>
  </si>
  <si>
    <t>Suzuki_GSX-R750_Motorcycle_Rev_ODY-0398-36.wav</t>
  </si>
  <si>
    <t xml:space="preserve">Suzuki GSX-R750, Motorcycle, Rev, Brief Acceleration, Rolling In to CU, Idle, Purring Engine hum </t>
  </si>
  <si>
    <t>Suzuki_GSX-R750_Motorcycle_Slow_In_to_CU_Revs_ODY-0398-41.wav</t>
  </si>
  <si>
    <t>Suzuki GSX-R750, Motorcycle, Slow In to CU, Revs, Engine Humming</t>
  </si>
  <si>
    <t>Suzuki_GSX-R750_Motorcycle_Squeaky_Start_ODY-0398-55.wav</t>
  </si>
  <si>
    <t>Suzuki GSX-R750, Motorcycle, Squeaky Start, Brief Idle with Rev, Slow Away, Quick Acceleration, Coasting at Tail</t>
  </si>
  <si>
    <t>Suzuki_GSX-R750_Motorcycle_Squeaky_Start_ODY-0398-57.wav</t>
  </si>
  <si>
    <t>Suzuki GSX-R750, Motorcycle, Squeaky Start, Very Hard Rev, Idle, Clunky Shifting, Medium Speed Away, distant Pulsing Acceleration, Airy Engine Ticking</t>
  </si>
  <si>
    <t>Swallowing_Very_CU_Wet_Glugs_Throat_ODY-1357-064.wav</t>
  </si>
  <si>
    <t>Swallowing, Very CU, Wet Glugs, Throat</t>
  </si>
  <si>
    <t>Swamp_Birds_Constant_ODY-1246-021.wav</t>
  </si>
  <si>
    <t>Swamp Birds, Constant, Calm Presence with Intermittent Calls, Harsh Squawking, Tweeting, Hooting, Light Rain Patter on Leaves</t>
  </si>
  <si>
    <t>Swamp_Birds_Constant_ODY-1246-022.wav</t>
  </si>
  <si>
    <t>Swamp Birds, Constant, Calm Presence with Intermittent Calls, Chittering, Rooster, Distant Dog Barking, Light Rain Patter on Leaves</t>
  </si>
  <si>
    <t>Swamp_Frog_Croaking_Insects_Chittering_ODY-1651-039.wav</t>
  </si>
  <si>
    <t>Swamp Frog, Croaking, Insects Chittering, Distant Boinging Ribbit with Group Echoing Call, Constant Cicadas Chirping, Light Mosquitoes</t>
  </si>
  <si>
    <t>Swamp_Frogs_Group_of_Murmuring_Croaks_ODY-1651-040.wav</t>
  </si>
  <si>
    <t>Swamp Frogs, Group of Murmuring Croaks, Water Lapping, Distant Surging Wind Whistle, Constant Cicadas Chirping</t>
  </si>
  <si>
    <t>Swamp_Honey_Island_Louisiana_Crickets_Cicadas_ODY-1248-001.wav</t>
  </si>
  <si>
    <t>Swamp, Honey Island, Louisiana, Crickets, Cicadas, Frogs, Birds Hooting</t>
  </si>
  <si>
    <t>Swamp_Honey_Island_Louisiana_Crickets_Cicadas_ODY-1248-002.wav</t>
  </si>
  <si>
    <t>Swamp, Honey Island, Louisiana, Crickets, Cicadas, Frogs, Birds Hooting, CU Hissing Chirps, Distant Gunfire</t>
  </si>
  <si>
    <t>Swamp_Honey_Island_Louisiana_Crickets_Cicadas_ODY-1248-003.wav</t>
  </si>
  <si>
    <t>Swamp, Honey Island, Louisiana, Crickets, Cicadas, Frogs, Birds Hooting, CU Hissing Chirps</t>
  </si>
  <si>
    <t>Swamp_Honey_Island_Louisiana_Crickets_Cicadas_ODY-1248-004.wav</t>
  </si>
  <si>
    <t>Swamp, Honey Island, Louisiana, Crickets, Cicadas, Frogs, Birds Hooting, Very Active</t>
  </si>
  <si>
    <t>Swamp_Honey_Island_Louisiana_Crickets_Cicadas_ODY-1248-005.wav</t>
  </si>
  <si>
    <t>Swamp, Honey Island, Louisiana, Crickets, Cicadas, Frogs, Birds, Distant Booming Gunfire, Very Active</t>
  </si>
  <si>
    <t>Swamp_Honey_Island_Louisiana_Crickets_Frogs_ODY-1248-007.wav</t>
  </si>
  <si>
    <t>Swamp, Honey Island, Louisiana, Crickets, Frogs, Owls, Distant Voices at Head</t>
  </si>
  <si>
    <t>Swamp_Honey_Island_Louisiana_Distant_Crickets_ODY-1248-006.wav</t>
  </si>
  <si>
    <t>Swamp, Honey Island, Louisiana, Distant, Crickets, Cicadas, Frogs, Birds Hooting</t>
  </si>
  <si>
    <t>Swamp_in_Rain_Constant_Crickets_Chirping_ODY-1246-023.wav</t>
  </si>
  <si>
    <t>Swamp in Rain, Constant, Crickets Chirping, Soft Dripping Patter on Leaves, Birds Squawking, Distant Traffic</t>
  </si>
  <si>
    <t>Swamp_Jungle_Constant_Cicadas_Chirping_ODY-1651-037.wav</t>
  </si>
  <si>
    <t>Swamp Jungle, Constant, Cicadas Chirping, Birds Tweeting, Distant  Birds Whoops, CU Animal Tapping, Some Mosquitoes Buzzing By</t>
  </si>
  <si>
    <t>Swamp_Pearl_River_Mississippi_Cicadas_Crickets_ODY-1248-008.wav</t>
  </si>
  <si>
    <t>Swamp, Pearl River, Mississippi, Cicadas, Crickets, Frogs, CU Hissing Chirps</t>
  </si>
  <si>
    <t>Swamp_Pearl_River_Mississippi_Cicadas_Crickets_ODY-1248-009.wav</t>
  </si>
  <si>
    <t>Swamp, Pearl River, Mississippi, Cicadas, Crickets, Frogs, CU Hissing Chirps at Tail, Light Rumbling Presence</t>
  </si>
  <si>
    <t>Swampy_Field_Valero_Louisiana_ODY-1246-034.wav</t>
  </si>
  <si>
    <t>Swampy Field, Valero, Louisiana, Cicadas Chittering, Hissing, Birds Squawking, Distant Vehicles</t>
  </si>
  <si>
    <t>Sweep_Glass_Debris_Soft_Rustling_Bristles_ODY-0343-10.wav</t>
  </si>
  <si>
    <t>Sweep Glass Debris, Soft Rustling Bristles, Medium Slow Movements, Small Particles Scraping Ground, Rattling</t>
  </si>
  <si>
    <t>Swelling_Linoleum_Floor_Squeaky_ODY-1330-120.wav</t>
  </si>
  <si>
    <t>Swelling Linoleum Floor, Squeaky, Slow Rip or Pull, Crunchy, Somewhat Rubbery</t>
  </si>
  <si>
    <t>Swimming_Pool_Dive_Single_Cannonball_Jump_ODC-0017-235.wav</t>
  </si>
  <si>
    <t>Swimming Pool Dive, Single Cannonball Jump</t>
  </si>
  <si>
    <t>Swimming_Pool_Interior_Large_Splashes_Kicks_ODY-1443-050.wav</t>
  </si>
  <si>
    <t>Swimming Pool, Interior, Large Splashes, Kicks, Low End Whomps, Slosh, Movement, Turbulent, Swimmer, Reverberant</t>
  </si>
  <si>
    <t>Swimming_Pool_Jump_Hard_Slap_Impact_ODY-1350-020.wav</t>
  </si>
  <si>
    <t>Swimming Pool Jump, Hard Slap Impact, Water Laps and Small Splashes</t>
  </si>
  <si>
    <t>Swimming_Pool_Movement_Exterior_Rapid_Laps_ODY-1059-25-02.wav</t>
  </si>
  <si>
    <t>Swimming Pool Movement, Exterior, Rapid Laps, Constant</t>
  </si>
  <si>
    <t>Swimming_Pool_Movement_Exterior_Splashes_ODY-1059-25-01.wav</t>
  </si>
  <si>
    <t>Swimming Pool Movement, Exterior, Splashes, Water Lap, Constant</t>
  </si>
  <si>
    <t>Swimming_Pool_Water_Movement_CU_Water_Lap_ODY-1061-41.wav</t>
  </si>
  <si>
    <t>Swimming Pool, Water Movement, CU Water Lap, Splashes</t>
  </si>
  <si>
    <t>Swimming_Pool_Water_Movement_Light_Water_Lap_ODY-1061-40.wav</t>
  </si>
  <si>
    <t>Swimming Pool, Water Movement, Light Water Lap, Splashes, Distant Walla</t>
  </si>
  <si>
    <t>Swimming_Slow_Stroke_in_Pool_Kicking_Breathing_ODC-0017-364.wav</t>
  </si>
  <si>
    <t>Swimming, Slow Stroke in Pool, Kicking, Breathing</t>
  </si>
  <si>
    <t>Swimming_Slow_Stroke_in_Pool_ODC-0017-363.wav</t>
  </si>
  <si>
    <t>Swimming, Slow Stroke in Pool</t>
  </si>
  <si>
    <t>Swinging_Door_Bumping_Closed_Some_Squeak_ODY-1077-31.wav</t>
  </si>
  <si>
    <t>Swinging Door, Bumping Closed, Some Squeak, Multiple Versions</t>
  </si>
  <si>
    <t>Swinging_Door_Hard_Opening_Impact_Closing_ODY-1588-02.wav</t>
  </si>
  <si>
    <t>Swinging Door, Hard Opening Impact, Closing, Deep Thunking Hits, Rattling</t>
  </si>
  <si>
    <t>Swinging_Door_with_Creak_Swing_Back_Forth_ODY-1133-39.wav</t>
  </si>
  <si>
    <t>Swinging Door with Creak, Swing Back and Forth, Squeak, Constant</t>
  </si>
  <si>
    <t>Swinging_Wood_Door_Open_Bump_Close_ODY-1077-28.wav</t>
  </si>
  <si>
    <t>Swinging Wood Door, Open and Bump Close, With Hydraulic Closer, No Latch, Short Squeak, Various Versions</t>
  </si>
  <si>
    <t>Swinging_Wood_Door_Open_Close_Fast_No_Latch_ODY-1077-29.wav</t>
  </si>
  <si>
    <t>Swinging Wood Door, Open and Close, Fast, No Latch, Squeak, With Hydraulic Closer, Various Versions</t>
  </si>
  <si>
    <t>Swinging_Wood_Door_Open_Close_ODY-1077-27.wav</t>
  </si>
  <si>
    <t>Swinging Wood Door, Open and Close, With Hydraulic Closer, No Latch, Squeaky, Various Versions</t>
  </si>
  <si>
    <t>Swinging_Wood_Door_Open_Close_Slow_Squeak_ODY-1077-30.wav</t>
  </si>
  <si>
    <t>Swinging Wood Door, Open and Close, Slow Squeak, With Hydraulic Closer, Various Versions</t>
  </si>
  <si>
    <t>Swinging_Wood_Door_Squeaky_Reverberant_Room_ODY-1009-063.wav</t>
  </si>
  <si>
    <t>Swinging Wood Door, Squeaky, Reverberant Room, Various Versions</t>
  </si>
  <si>
    <t>Swirl_Tone_Hissy_Breathy_Sucking_Constant_ODY-1500-040.wav</t>
  </si>
  <si>
    <t>Swirl Tone, Hissy, Breathy, Sucking, Constant</t>
  </si>
  <si>
    <t>Swirl_Tone_Hissy_Breathy_Sucking_ODY-1500-041.wav</t>
  </si>
  <si>
    <t>Swirl Tone, Hissy, Breathy, Sucking, With Airy Swirl Bys, Constant</t>
  </si>
  <si>
    <t>Swirl_Tone_Hissy_Breathy_Sucking_ODY-1500-042.wav</t>
  </si>
  <si>
    <t>Swirl_Tone_Hissy_Breathy_Sucking_ODY-1500-043.wav</t>
  </si>
  <si>
    <t>Swirl Tone, Hissy, Breathy, Sucking, With Airy Swirl Bys, Constant, Mono</t>
  </si>
  <si>
    <t>Swirl_Tone_Hissy_Breathy_Sucking_ODY-1500-044.wav</t>
  </si>
  <si>
    <t>Swirling_Wind_Builds_to_High_Speed_ODY-1393-004-01.wav</t>
  </si>
  <si>
    <t>Swirling Wind, Builds to High Speed, Rising Low Pitch Tones</t>
  </si>
  <si>
    <t>Swirling_Wind_Builds_to_High_Speed_ODY-1393-004-02.wav</t>
  </si>
  <si>
    <t>Swirling_Wind_Builds_to_High_Speed_ODY-1393-004-03.wav</t>
  </si>
  <si>
    <t>Swirling Wind, Builds to High Speed, Rising Low Pitch Tones, Long Reverberant Tail</t>
  </si>
  <si>
    <t>Swirling_Wind_Builds_to_High_Speed_ODY-1393-005.wav</t>
  </si>
  <si>
    <t>Swirling Wind, Builds to High Speed, Rising Low Pitch Tones, Long Reverberant Tail, Possible Use: Tornado</t>
  </si>
  <si>
    <t>Swirling_Wind_Small_Build_in_Speed_ODY-1393-003.wav</t>
  </si>
  <si>
    <t>Swirling Wind, Small Build in Speed, Slightly Phasey</t>
  </si>
  <si>
    <t>Swish_Big_Fat_Short_ODY-1704-40.wav</t>
  </si>
  <si>
    <t>Swish, Big, Fat, Short</t>
  </si>
  <si>
    <t>Swish_Brass_Rod_Airy_Sharp_Sword_ODC-0015-073.wav</t>
  </si>
  <si>
    <t>Swish, Brass Rod, Airy, Sharp, Sword, Knives Swipe</t>
  </si>
  <si>
    <t>Swish_By_Asthmatic_Fast_Wheezing_Swooshes_ODY-1232-020.wav</t>
  </si>
  <si>
    <t>Swish By, Asthmatic, Fast Wheezing Swooshes, Throaty Squeaking, Tubular, Many Versions</t>
  </si>
  <si>
    <t>Swish_By_Blowing_Air_Hissing_Tubular_ODY-1232-014.wav</t>
  </si>
  <si>
    <t>Swish By, Blowing Air, Hissing, Tubular, Fast Swooshing, Very Airy, Some Whistling, Many Versions</t>
  </si>
  <si>
    <t>Swish_By_Blowing_Air_Hissing_Tubular_ODY-1232-015.wav</t>
  </si>
  <si>
    <t>Swish By, Blowing Air, Hissing, Tubular, Fast Swooshing, Many Versions</t>
  </si>
  <si>
    <t>Swish_By_Blowing_Air_Hissing_Tubular_ODY-1232-016.wav</t>
  </si>
  <si>
    <t>Swish By, Blowing Air, Hissing, Tubular, Fast Swooshing, Thin Flow, Light Whistling, Many Versions</t>
  </si>
  <si>
    <t>Swish_By_Blowing_Air_Hissing_Tubular_ODY-1232-017.wav</t>
  </si>
  <si>
    <t>Swish By, Blowing Air, Hissing, Tubular, Fast Swooshing, Very Airy, Whizzing, Many Versions</t>
  </si>
  <si>
    <t>Swish_By_Blowing_Air_Hissing_Tubular_ODY-1232-019.wav</t>
  </si>
  <si>
    <t>Swish By, Blowing Air, Hissing, Tubular, Fast Swooshing, Very Airy, Some Wheezing, Many Versions</t>
  </si>
  <si>
    <t>Swish_By_Blowing_Air_Hissing_Tubular_ODY-1232-021.wav</t>
  </si>
  <si>
    <t>Swish By, Blowing Air, Hissing, Tubular, Fast Swooshing, Thin Flow, Many Versions</t>
  </si>
  <si>
    <t>Swish_By_Fast_Swooshing_Hums_Buzzy_Trumpet-Like_ODY-1232-018.wav</t>
  </si>
  <si>
    <t>Swish By, Fast Swooshing Hums, Buzzy, Trumpet-Like, Squeak at Tail, Many Versions</t>
  </si>
  <si>
    <t>Swish_Click_Like_Scissors_Switchblade_ODY-1487-027.wav</t>
  </si>
  <si>
    <t>Swish Click, Like Scissors or Switchblade, Metallic, Fast</t>
  </si>
  <si>
    <t>Swish_Click_Reversed_ODY-1487-028.wav</t>
  </si>
  <si>
    <t>Swish Click, Reversed, Like Scissors or Switchblade, Metallic, Fast, Suck</t>
  </si>
  <si>
    <t>Swish_High_End_Thin_Sharp_Thick_ODC-0015-071.wav</t>
  </si>
  <si>
    <t>Swish, High End, Thin, Sharp, Thick, Swords, Fast Punches</t>
  </si>
  <si>
    <t>Swish_High_End_Thin_Sharp_Thick_ODC-0015-072.wav</t>
  </si>
  <si>
    <t>Swish_Large_Multiple_Variations_ODY-1703-73.wav</t>
  </si>
  <si>
    <t>Swish, Large, Multiple Variations, Progressively Slower, Pitched Down</t>
  </si>
  <si>
    <t>Swish_Med_High_End_Sharp_Swords_Fast_Punches_ODC-0015-074.wav</t>
  </si>
  <si>
    <t>Swish, Medium High End, Sharp, Swords, Fast Punches</t>
  </si>
  <si>
    <t>Swish_Paddle_Swish_Hard_Fast_ODY-0432-06-02.wav</t>
  </si>
  <si>
    <t>Swish, Paddle Swish, Hard and Fast, Various Versions</t>
  </si>
  <si>
    <t>Swish_Paddle_Swish_Hard_Fast_ODY-0432-07-03.wav</t>
  </si>
  <si>
    <t>Swish, Paddle Swish, Hard and Fast, Some Hard and Some Soft, Various Versions</t>
  </si>
  <si>
    <t>Swish_Paddle_Swish_Soft_Various_Versions_ODY-0432-06-01.wav</t>
  </si>
  <si>
    <t>Swish, Paddle Swish, Soft, Various Versions</t>
  </si>
  <si>
    <t>Swish_Paddle_Swish_Some_Hard_Some_Soft_ODY-0432-07-01.wav</t>
  </si>
  <si>
    <t>Swish, Paddle Swish, Some Hard and Some Soft, Various Versions</t>
  </si>
  <si>
    <t>Swish_Paddle_Swish_Various_Versions_Short_ODY-0432-07-02.wav</t>
  </si>
  <si>
    <t>Swish, Paddle Swish, Various Versions, Short</t>
  </si>
  <si>
    <t>Swish_Paddle_Swish_Very_Soft_Various_Versions_ODY-0432-07-04.wav</t>
  </si>
  <si>
    <t>Swish, Paddle Swish, Very Soft, Various Versions</t>
  </si>
  <si>
    <t>Swish_Sweetener_ODY-1239-023.wav</t>
  </si>
  <si>
    <t>Swish Sweetener, Credit Card Scraping across Fabric Surface, Swift Single Strokes, Scraping, Rubbing, Fast Movements, Many Versions</t>
  </si>
  <si>
    <t>Swish_Sweeteners_Distant_ODY-1264-058-02.wav</t>
  </si>
  <si>
    <t>Swish Sweeteners, Distant, Fast Airy Whooshing Movements, Some Crunch, Rattling at Tail, Many Versions</t>
  </si>
  <si>
    <t>Swish_Sweeteners_Short_Hissing_Whooshes_Sci-Fi_ODY-1264-058-01.wav</t>
  </si>
  <si>
    <t>Swish Sweeteners, Short Hissing Whooshes, Sci-Fi, Whizzing Whips at Tail, Many Versions</t>
  </si>
  <si>
    <t>Swishes_Quick_Airy_Pass_By_Whooshy_ODY-1399-098.wav</t>
  </si>
  <si>
    <t>Swishes, Quick Airy Pass By, Whooshy, Several Versions</t>
  </si>
  <si>
    <t>Swishes_Thin_Fast_Singles_Knife_ODY-1399-096-01.wav</t>
  </si>
  <si>
    <t>Swishes, Thin and Fast, Singles, Knife, Many Versions</t>
  </si>
  <si>
    <t>Swishes_Thin_Fast_Singles_Knife_ODY-1399-096-02.wav</t>
  </si>
  <si>
    <t>Swishes_Thin_Fast_Singles_Knife_ODY-1399-096-03.wav</t>
  </si>
  <si>
    <t>Switch_Cassette_Deck_dbx_Buttons_Clicks_ODY-1129-54-02.wav</t>
  </si>
  <si>
    <t>Switch, Cassette Deck, dbx, Buttons, Clicks, Various Versions</t>
  </si>
  <si>
    <t>Switch_Cassette_Deck_Resetting_Tape_Counter_ODY-1129-54-01.wav</t>
  </si>
  <si>
    <t>Switch, Cassette Deck, dbx, Resetting Tape Counter, Clicks, Various Versions</t>
  </si>
  <si>
    <t>Switch_Circuit_Breaker_Clicks_ODY-1154-31.wav</t>
  </si>
  <si>
    <t>Switch, Circuit Breaker, Clicks, Various Versions</t>
  </si>
  <si>
    <t>Switch_Click_On_or_Off_Toggle_Button_ODY-1703-57.wav</t>
  </si>
  <si>
    <t>Switch, Click On or Off, Toggle Button</t>
  </si>
  <si>
    <t>Switch_Clicks_Metallic_Dull_Pops_ODY-1186-005.wav</t>
  </si>
  <si>
    <t>Switch Clicks, Metallic, Dull Pops, Various Versions</t>
  </si>
  <si>
    <t>Switch_Hard_Plastic_Wall_Type_Sharp_and_Defined_ODC-0011-086.wav</t>
  </si>
  <si>
    <t>Switch, Hard Plastic Wall Type, Sharp and Defined</t>
  </si>
  <si>
    <t>Switch_Impact_on_Flip_Up_Large_Metal_ODC-0010-589.wav</t>
  </si>
  <si>
    <t>Switch, Impact on, Flip Up, Large, Metal</t>
  </si>
  <si>
    <t>Switch_In-Line_Plastic_Switch_Clicks_ODY-1024-035.wav</t>
  </si>
  <si>
    <t>Switch, In-Line Plastic Switch, Clicks, Various Versions</t>
  </si>
  <si>
    <t>Switch_Portable_Plastic_Radio_Tape_Player_ODY-1129-60-01.wav</t>
  </si>
  <si>
    <t>Switch, Portable Plastic Radio, Tape Player, Clicks, Button Press, Light Metallic Ring of Spring, Various Versions</t>
  </si>
  <si>
    <t>Switch_Portable_Plastic_Radio_Tape_Player_ODY-1129-60-02.wav</t>
  </si>
  <si>
    <t>Switch, Portable Plastic Radio, Tape Player, Eject Button, Clicks, Light Metallic Ring of Spring, Various Versions</t>
  </si>
  <si>
    <t>Switch_Portable_Plastic_Radio_Tape_Player_ODY-1129-60-03.wav</t>
  </si>
  <si>
    <t>Switch, Portable Plastic Radio, Tape Player, Clicks, Button Press, Various Versions</t>
  </si>
  <si>
    <t>Switch_Remote_Switches_for_Otari_Metallic_ODY-1129-59.wav</t>
  </si>
  <si>
    <t>Switch, Remote Switches for Otari, Metallic, Hard Hits, Various Versions</t>
  </si>
  <si>
    <t>Switch_Rotating_Switch_Clicks_CU_Distant_ODY-1024-034-02.wav</t>
  </si>
  <si>
    <t>Switch, Rotating Switch, Clicks, CU and Distant, Various Versions, Possible Use: Lighter</t>
  </si>
  <si>
    <t>Switch_Rotating_Switch_Clicks_Various_Versions_ODY-1024-034-01.wav</t>
  </si>
  <si>
    <t>Switch, Rotating Switch, Clicks, Various Versions, Possible Use: Lighter</t>
  </si>
  <si>
    <t>Switch_Smacky_Plastic_Bathroom_Wall_Lights_ODC-0011-087.wav</t>
  </si>
  <si>
    <t>Switch, Smacky Plastic, Bathroom Wall Lights, Sharp and Defined, Reverberant Room</t>
  </si>
  <si>
    <t>Switch_Small_Push_Button_Sewing_Machine_Clicks_ODY-1154-20.wav</t>
  </si>
  <si>
    <t>Switch, Small Push Button, Sewing Machine, Clicks, Various Versions</t>
  </si>
  <si>
    <t>Switch_Switches_on_8_Track_Otari_Record_Select_ODY-1129-55-01.wav</t>
  </si>
  <si>
    <t>Switch, Switches on 8 Track Otari, Record Select, Clicks, Various Versions</t>
  </si>
  <si>
    <t>Switch_Switches_on_8_Track_Otari_Record_Select_ODY-1129-55-02.wav</t>
  </si>
  <si>
    <t>Switch, Switches on 8 Track Otari, Record Select, CU Clicks, Twist, Various Versions</t>
  </si>
  <si>
    <t>Switch_Switches_on_Space_Station_Harmonizer_ODY-1129-53-01.wav</t>
  </si>
  <si>
    <t>Switch, Switches on Space Station, Harmonizer, Aural Exciter, Pressing Buttons, Clicks, Various Versions</t>
  </si>
  <si>
    <t>Switch_Switches_on_Space_Station_Harmonizer_ODY-1129-53-02.wav</t>
  </si>
  <si>
    <t>Switch, Switches on Space Station, Harmonizer, Aural Exciter, Echotron, Pressing Buttons, Various Versions</t>
  </si>
  <si>
    <t>Switch_Switches_on_Space_Station_ODY-1129-53-03.wav</t>
  </si>
  <si>
    <t>Switch, Switches on Space Station, Harmonizer, Aural Exciter, Pressing Button, Various Versions</t>
  </si>
  <si>
    <t>Switch_Switches_on_Space_Station_ODY-1129-53-04.wav</t>
  </si>
  <si>
    <t>Switch, Switches on Space Station, Harmonizer, Aural Exciter Switch, Clicks, Main Power On, Various Versions</t>
  </si>
  <si>
    <t>Switch_Switches_on_Space_Station_ODY-1129-53-05.wav</t>
  </si>
  <si>
    <t>Switch, Switches on Space Station, Harmonizer, Clicks, Pressing Buttons, Various Versions</t>
  </si>
  <si>
    <t>Switch_Switches_on_Space_Station_ODY-1129-53-06.wav</t>
  </si>
  <si>
    <t>Switch, Switches on Space Station, Harmonizer, Aural Exciter, Toggle Switch, Clicks, Light Metallic Ring of Spring, Various Versions</t>
  </si>
  <si>
    <t>Switches_Clicks_Buttons_On_Run_ODY-1129-81-02.wav</t>
  </si>
  <si>
    <t>Switches, Clicks, Buttons, On, Run, Various Versions</t>
  </si>
  <si>
    <t>Switches_Clicks_Buttons_Various_Versions_ODY-1129-81-01.wav</t>
  </si>
  <si>
    <t>Switches, Clicks, Buttons, Various Versions</t>
  </si>
  <si>
    <t>Switches_Interior_Boeing_727_Jet_Aircraft_ODY-1241-096.wav</t>
  </si>
  <si>
    <t>Switches, Interior Boeing 727 Jet Aircraft, Toggling Back and Forth, Small Sharp Metal Clicks, Some Ringing, Hissing Pressurized Air, Many Versions</t>
  </si>
  <si>
    <t>Switches_Otari_Tape_Recorder_Clicks_ODY-1129-51-06.wav</t>
  </si>
  <si>
    <t>Switches, Otari Tape Recorder, Clicks, Various Versions</t>
  </si>
  <si>
    <t>Switches_Otari_Tape_Recorder_Clicks_ODY-1129-51-07.wav</t>
  </si>
  <si>
    <t>Switches, Otari Tape Recorder, Clicks, Queue Button, Various Versions</t>
  </si>
  <si>
    <t>Switches_Otari_Tape_Recorder_Clicks_ODY-1129-51-08.wav</t>
  </si>
  <si>
    <t>Switches_Otari_Tape_Recorder_Small_Switches_ODY-1129-51-04.wav</t>
  </si>
  <si>
    <t>Switches, Otari Tape Recorder, Small Switches, Clicks, Various Versions</t>
  </si>
  <si>
    <t>Switches_Otari_Tape_Recorder_Small_Switches_ODY-1129-51-05.wav</t>
  </si>
  <si>
    <t>Switches_Otari_Tape_Recorder_Turn_On_Clicks_ODY-1129-51-03.wav</t>
  </si>
  <si>
    <t>Switches, Otari Tape Recorder, Turn On, Clicks, Various Versions</t>
  </si>
  <si>
    <t>Switches_Soundcraft_Mix_Board_Channel_Switching_ODY-1129-52.wav</t>
  </si>
  <si>
    <t>Switches, Soundcraft Mix Board, Channel Switching, CU Clicks, Hard Press, Various Versions</t>
  </si>
  <si>
    <t>Switches_Switches_on_Otari_Tape_Recorder_Clicks_ODY-1129-51-01.wav</t>
  </si>
  <si>
    <t>Switches, Switches on Otari Tape Recorder, Clicks, Pressing Various Switches</t>
  </si>
  <si>
    <t>Switches_Switches_on_Otari_Tape_Recorder_Clicks_ODY-1129-51-02.wav</t>
  </si>
  <si>
    <t>Switches_Toggle_Switches_on_Finley_Hill_Pre-Amp_ODY-1129-58-01.wav</t>
  </si>
  <si>
    <t>Switches, Toggle Switches on Finley Hill Pre-Amp, Clicks, Various Versions</t>
  </si>
  <si>
    <t>Switches_Toggle_Switches_on_Finley_Hill_Pre-Amp_ODY-1129-58-02.wav</t>
  </si>
  <si>
    <t>Switches_Video_Monitors_On_Off_Electric_Hum_ODY-1129-83.wav</t>
  </si>
  <si>
    <t>Switches, Video Monitors On and Off, Electric Hum, Staticky, Various Versions</t>
  </si>
  <si>
    <t>Swivel_Chair_ODY-1627-76.wav</t>
  </si>
  <si>
    <t>Swivel Chair, Various Movements on Hard Plastic Surface, Shaking Hard, Spinning and Rolling, Some Big Thunking Impacts, Plastic Rattling</t>
  </si>
  <si>
    <t>Swoosh_Pack_High_End_Multiple_Variations_ODC-0019-341-01.wav</t>
  </si>
  <si>
    <t>Swoosh Pack, High End, Multiple Variations, Dowel-Like</t>
  </si>
  <si>
    <t>Swoosh_Pack_High_End_Multiple_Variations_ODC-0019-341-02.wav</t>
  </si>
  <si>
    <t>Swoosh_Pack_High_End_Multiple_Variations_ODC-0019-341-03.wav</t>
  </si>
  <si>
    <t>Sword_Draw_Clang_Unsheathing_Two_Sabers_ODY-1228-054.wav</t>
  </si>
  <si>
    <t>Sword Draw and Clang, Unsheathing Two Sabers, Fighting, Sharp Metallic Clinking, Hissing Scrapes, Some Ringing, Dropping to Wood at Tail</t>
  </si>
  <si>
    <t>Sylph_Musical_Whirring_ODC-0026-768.wav</t>
  </si>
  <si>
    <t>Sylph, Musical Whirring</t>
  </si>
  <si>
    <t>Synchronizer_35mm_Footage_Counter_Being_Reset_ODY-1468-001.wav</t>
  </si>
  <si>
    <t>Synchronizer, Old 35mm Footage Counter Being Reset, Small Metallic Clicks, Handle</t>
  </si>
  <si>
    <t>Synchronizer_35mm_Footage_Counter_Being_Reset_ODY-1468-002.wav</t>
  </si>
  <si>
    <t>Synchronizer_35mm_Footage_Counter_Being_Reset_ODY-1468-004.wav</t>
  </si>
  <si>
    <t>Synchronizer, Old 35mm Footage Counter Being Reset, Metallic Clicks, Ratchety, Spins, Many Variations</t>
  </si>
  <si>
    <t>Synchronizer_35mm_Footage_Counter_Open_Close_ODY-1468-005.wav</t>
  </si>
  <si>
    <t>Synchronizer, Open and Close Gate on Old 35mm Footage Counter, Metallic, Small Rattle</t>
  </si>
  <si>
    <t>Synchronizer_Old_35mm_Footage_Counter_ODY-1468-006.wav</t>
  </si>
  <si>
    <t>Synchronizer, Old 35mm Footage Counter, Spin with Head Rubbing Against Teeth, Metallic Dull Ring, Gears</t>
  </si>
  <si>
    <t>Synchronizer_Old_35mm_Footage_Counter_Spin_ODY-1468-003.wav</t>
  </si>
  <si>
    <t>Synchronizer, Old 35mm Footage Counter Spin, Mechanical Rotating, Wind Down, Several Versions</t>
  </si>
  <si>
    <t>Syncing_Dailies_Film_Rewinds_ODY-0440-59.wav</t>
  </si>
  <si>
    <t>Syncing Dailies, Film Rewinds, Popping the Slate Fast, Verbal Instructions: Ò46C Take 3Ó, ÒSound SpeedÓ with Fast Rewind</t>
  </si>
  <si>
    <t>Syncing_Dailies_Film_Rewinds_Popping_the_Slate_ODY-0440-56.wav</t>
  </si>
  <si>
    <t>Syncing Dailies, Film Rewinds, Popping the Slate, on Set Voices: ÒSound SpeedÓ and ÒActionÓ</t>
  </si>
  <si>
    <t>Syncing_Dailies_Film_Rewinds_Popping_the_Slate_ODY-0440-57.wav</t>
  </si>
  <si>
    <t>Syncing Dailies, Film Rewinds, Popping the Slate</t>
  </si>
  <si>
    <t>Syncing_Dailies_Film_Rewinds_Popping_the_Slate_ODY-0440-58.wav</t>
  </si>
  <si>
    <t>Syncing Dailies, Film Rewinds, Popping the Slate, Verbal Instructions: ÒActionÓ, Ò46C Take 3Ó, ÒSound SpeedÓ and more</t>
  </si>
  <si>
    <t>Syncing_Dailies_Film_Rewinds_Syncing_Dailies_ODY-0440-60-02.wav</t>
  </si>
  <si>
    <t>Syncing Dailies, Film Rewinds, Syncing Dailies, Popping the Slate without Sound for Foreign Version, Fast Rewind with Run Out</t>
  </si>
  <si>
    <t>Syncing_Dailies_Reel_and_Sync_Block_Spins_ODY-0440-60-01.wav</t>
  </si>
  <si>
    <t>Syncing Dailies, Reel and Sync Block Spins, Various Versions</t>
  </si>
  <si>
    <t>Synth_Air_Whoosh_Cheesy_Karate_Style_Swishes_ODY-0198-40-01.wav</t>
  </si>
  <si>
    <t>Synth Air Whoosh, Cheesy Karate Style Swishes, Short Bursts</t>
  </si>
  <si>
    <t>Synth_Air_Whoosh_Cheesy_Karate_Style_Swishes_ODY-0198-40-02.wav</t>
  </si>
  <si>
    <t>Synth Air Whoosh, Cheesy Karate Style Swishes, Long Bursts</t>
  </si>
  <si>
    <t>Synth_Ascending_Tone_Humming_Buzzy_ODY-1264-009.wav</t>
  </si>
  <si>
    <t>Synth, Ascending Tone, Humming, Buzzy, Quickly Descending at Tail, Whomping Down</t>
  </si>
  <si>
    <t>Synth_Ascending_Tone_Humming_ODY-1264-008.wav</t>
  </si>
  <si>
    <t>Synth, Ascending Tone, Humming, Chirping Fluttery Buzz, Quickly Descending at Tail, Whomping Down</t>
  </si>
  <si>
    <t>Synth_Ascending_Tone_ODY-1264-010.wav</t>
  </si>
  <si>
    <t>Synth, Ascending Tone, Humming Build Up to Wobbling Buzz, Quickly Descending at Tail, Whomping Down</t>
  </si>
  <si>
    <t>Synth_Bang_Semi_Tonal_Big_Boom_ODY-1447-070-01.wav</t>
  </si>
  <si>
    <t>Synth Bang, Semi Tonal Big Boom, Rising in Pitch until Constant, Eerie, Large</t>
  </si>
  <si>
    <t>Synth_Bang_Semi_Tonal_Big_Boom_ODY-1447-070-02.wav</t>
  </si>
  <si>
    <t>Synth Bang, Semi Tonal Big Boom, Rising in Pitch until Constant, Cosmic Metal Crash, Pitch Descends, Eerie, Large</t>
  </si>
  <si>
    <t>Synth_Bang_Semi_Tonal_Big_Booms_Very_Long_Tails_ODY-1447-069.wav</t>
  </si>
  <si>
    <t>Synth Bang, Semi Tonal Big Booms, Very Long Tails, Eerie, Large</t>
  </si>
  <si>
    <t>Synth_Beeping_Fast_Constant_ODY-1370-047.wav</t>
  </si>
  <si>
    <t>Synth Beeping, Fast, Constant, Underlying Squiggles, Targeting</t>
  </si>
  <si>
    <t>Synth_Bell_Tones_Die_Electronic_Tone_Descending_ODC-0009-052.wav</t>
  </si>
  <si>
    <t>Synth Bell Tones Die, Electronic Tone Descending</t>
  </si>
  <si>
    <t>Synth_Bell_Tones_Low_End_Pulsing_Electric_Drone_ODC-0009-051.wav</t>
  </si>
  <si>
    <t>Synth Bell Tones, Low End, Pulsing Electric Drone</t>
  </si>
  <si>
    <t>Synth_Blast_Short_Buzzy_Bursts_Low_Thud_Impact_ODY-1372-045-06.wav</t>
  </si>
  <si>
    <t>Synth Blast, Short Buzzy Bursts, Low Thud Impact, Ringy Zaps, Squiggle, Electric, Switch, Several Versions</t>
  </si>
  <si>
    <t>Synth_Blast_Short_Buzzy_Bursts_Squiggle_ODY-1372-045-02.wav</t>
  </si>
  <si>
    <t>Synth Blast, Short Buzzy Bursts, Squiggle, High Pitch, Electric, Switch, Many Variations</t>
  </si>
  <si>
    <t>Synth_Blast_Short_Buzzy_Bursts_Tonal_Impact_ODY-1372-045-03.wav</t>
  </si>
  <si>
    <t>Synth Blast, Short Buzzy Bursts, Tonal Impact, Zaps, Squiggle, High Pitch, Electric, Switch, Several Versions</t>
  </si>
  <si>
    <t>Synth_Blast_Short_Buzzy_Bursts_Tonal_Impact_ODY-1372-045-04.wav</t>
  </si>
  <si>
    <t>Synth Blast, Short Buzzy Bursts, Tonal Impact, Zaps, Squiggle, Various Pitches, Electric, Switch, Many Variations</t>
  </si>
  <si>
    <t>Synth_Blast_Short_Buzzy_Bursts_Tonal_Impact_ODY-1372-045-05.wav</t>
  </si>
  <si>
    <t>Synth_Blast_Short_Buzzy_Bursts_Zaps_Squiggle_ODY-1372-045-01.wav</t>
  </si>
  <si>
    <t>Synth Blast, Short Buzzy Bursts, Zaps, Squiggle, High Pitch, Electric, Switch, Several Versions</t>
  </si>
  <si>
    <t>Synth_Blast_Short_Whooshy_ODC-0019-225.wav</t>
  </si>
  <si>
    <t>Synth Blast, Short, Whooshy</t>
  </si>
  <si>
    <t>Synth_Blast_Tonal_Bursts_Electric_Switch_Button_ODY-1372-045-07.wav</t>
  </si>
  <si>
    <t>Synth Blast, Tonal Bursts, Electric, Switch, Button, UI, Several Versions</t>
  </si>
  <si>
    <t>Synth_Buzz_Drone_Constant_with_Feedback_Swells_ODY-1361-008.wav</t>
  </si>
  <si>
    <t>Synth Buzz Drone, Constant, with Feedback Swells, Electric, Infrared</t>
  </si>
  <si>
    <t>Synth_Buzz_Drone_Wavering_Feedback_ODY-1360-083.wav</t>
  </si>
  <si>
    <t>Synth Buzz Drone, Wavering Feedback, Slow Stereo Throbbing, Electric, Infrared</t>
  </si>
  <si>
    <t>Synth_Buzz_Short_Bursts_Rizzy_Beeps_ODY-1370-053-01.wav</t>
  </si>
  <si>
    <t>Synth Buzz, Short Bursts, Rizzy, Beeps, Various Pitches, Scrambled, Dirty Sonar, Targeting, Many Variations</t>
  </si>
  <si>
    <t>Synth_Buzz_Short_Bursts_Rizzy_Beeps_ODY-1370-053-02.wav</t>
  </si>
  <si>
    <t>Synth_Buzz_Throb_Buildup_in_Speed_and_Pitch_ODY-1372-024.wav</t>
  </si>
  <si>
    <t>Synth Buzz Throb, Buildup in Speed and Pitch, Power Up</t>
  </si>
  <si>
    <t>Synth_Buzz_Throb_Fuzzy_Bursts_Tubular_ODY-1372-034.wav</t>
  </si>
  <si>
    <t>Synth Buzz Throb, Fuzzy Bursts, Tubular, Accelerates, Rise and Fall in Pitch, Quickly Slows at Tail, Buildup</t>
  </si>
  <si>
    <t>Synth_Buzz_Twang_Reverberant_Plunks_Rizzy_ODY-1370-052.wav</t>
  </si>
  <si>
    <t>Synth Buzz and Twang, Reverberant Plunks, Rizzy, Scrambled, Dirty Sonar, Targeting, Several Variations</t>
  </si>
  <si>
    <t>Synth_Buzzes_Constant_Electronic_Rhythm_ODY-1232-032.wav</t>
  </si>
  <si>
    <t>Synth Buzzes, Constant, Electronic Rhythm, Whomping, Zapping Hum, Hissing, Crackling, Whipping</t>
  </si>
  <si>
    <t>Synth_Chime_Single_Synth_Tone_ODY-1468-033.wav</t>
  </si>
  <si>
    <t>Synth Chime, Single Synth Tone, Similar to Department Store P.A. Chime, Signal, Notify, UI</t>
  </si>
  <si>
    <t>Synth_Clicking_Beeping_Fast_Constant_ODY-1370-048.wav</t>
  </si>
  <si>
    <t>Synth Clicking or Beeping, Fast, Constant, Underlying Squiggles, Targeting, Several Versions</t>
  </si>
  <si>
    <t>Synth_Clicking_Beeping_Fast_Constant_ODY-1370-049.wav</t>
  </si>
  <si>
    <t>Synth_Clicking_Beeping_Fast_ODY-1370-050.wav</t>
  </si>
  <si>
    <t>Synth Clicking or Beeping, Fast, Constant with Slight Modulation, Underlying Squiggles, Various Buzzes at Tail, Targeting, Several Versions</t>
  </si>
  <si>
    <t>Synth_Crack_Splat_Squiggle_Ring_Blast_Hit_ODY-1361-001-01.wav</t>
  </si>
  <si>
    <t>Synth Crack, Splat, Squiggle Ring, Blast Hit, Many Versions, Possible Use: Energy Weapon Impact, Pass Through Object</t>
  </si>
  <si>
    <t>Synth_Crack_Splat_Squiggle_Ring_Blast_Hit_ODY-1361-001-02.wav</t>
  </si>
  <si>
    <t>Synth_Cycles_Grinding_Revs_ODY-1264-053.wav</t>
  </si>
  <si>
    <t>Synth Cycles, Grinding Revs, Laser Blast Ricochets, Hissing Engine Bursts, Some Rapid Blasts</t>
  </si>
  <si>
    <t>Synth_Demo_Effect_ODY-1264-055.wav</t>
  </si>
  <si>
    <t>Synth Demo Effect, Discordant Pulsing Choral Drone, Sharp Fluttering Buzz Bys, Laser Boings, Deep Pounding Whomps</t>
  </si>
  <si>
    <t>Synth_Done_Tubular_Metallic_Tonal_ODY-1371-006.wav</t>
  </si>
  <si>
    <t>Synth Done, Tubular, Metallic, Tonal, Slight Speed Changes, Space</t>
  </si>
  <si>
    <t>Synth_Drone_Constant_Raspy_ODY-1323-114.wav</t>
  </si>
  <si>
    <t>Synth Drone, Constant, Raspy, Similar to Electric Shaver, UI, Computer Graphics</t>
  </si>
  <si>
    <t>Synth_Drone_Constant_Raspy_Steady_Modulation_UI_ODY-1323-112.wav</t>
  </si>
  <si>
    <t>Synth Drone, Constant, Raspy, Steady Modulation, UI, Computer Graphics</t>
  </si>
  <si>
    <t>Synth_Drone_Continuous_Multi-Tone_Modulating_ODY-1275-130.wav</t>
  </si>
  <si>
    <t>Synth Drone, Continuous Multi-Tone Modulating, Tubular, Phasey, Shimmering, Magical, Metallic</t>
  </si>
  <si>
    <t>Synth_Drone_Continuous_Multi-Tone_Modulating_ODY-1275-131.wav</t>
  </si>
  <si>
    <t>Synth_Drone_Rhythmic_Throbbing_Pulsing_ODY-1371-082.wav</t>
  </si>
  <si>
    <t>Synth Drone, Rhythmic, Throbbing, Pulsing, Low Pitch</t>
  </si>
  <si>
    <t>Synth_Drone_Slight_Steady_Throb_Element_ODY-1361-009.wav</t>
  </si>
  <si>
    <t>Synth Drone, Slight Steady Throb Element, Constant, Possible Use: Alien Heartbeat Element</t>
  </si>
  <si>
    <t>Synth_Drone_Space_Buzzy_Constant_ODY-1143-02.wav</t>
  </si>
  <si>
    <t>Synth Drone, Space, Buzzy, Constant</t>
  </si>
  <si>
    <t>Synth_Drone_Tone_Deep_Constant_ODY-1371-077.wav</t>
  </si>
  <si>
    <t>Synth Drone Tone, Deep, Constant</t>
  </si>
  <si>
    <t>Synth_Effects_ODY-1264-035.wav</t>
  </si>
  <si>
    <t>Synth Effects, Wind Up and Down to Pulsing Buzzy Idle, Humming, Whining, Fluttery, Many Versions</t>
  </si>
  <si>
    <t>Synth_Experiments_Buzzing_Ring_ODY-1234-010.wav</t>
  </si>
  <si>
    <t>Synth Experiments, Buzzing Ring, Harsh Vibrating Hum with Whomp Off, Many Versions</t>
  </si>
  <si>
    <t>Synth_Experiments_Buzzy_Ringing_ODY-1234-009.wav</t>
  </si>
  <si>
    <t>Synth Experiments, Buzzy Ringing, Big Humming Pulses, Many Versions</t>
  </si>
  <si>
    <t>Synth_Experiments_Deep_Creaky_Sustained_Whomps_ODY-1234-014-01.wav</t>
  </si>
  <si>
    <t>Synth Experiments, Deep Creaky Sustained Whomps, Wobbling, Ticking, Many Versions</t>
  </si>
  <si>
    <t>Synth_Experiments_Deep_Creaky_Sustained_Whomps_ODY-1234-014-02.wav</t>
  </si>
  <si>
    <t>Synth Experiments, Deep Creaky Sustained Whomps, Wobbling, Humming, Many Versions</t>
  </si>
  <si>
    <t>Synth_Experiments_Deep_Humming_Buzz_Whomping_ODY-1234-008-01.wav</t>
  </si>
  <si>
    <t>Synth Experiments, Deep Humming Buzz, Whomping, Many Versions</t>
  </si>
  <si>
    <t>Synth_Experiments_Deep_Humming_Whomps_Gravelly_ODY-1234-011-03.wav</t>
  </si>
  <si>
    <t>Synth Experiments, Deep Humming Whomps, Gravelly, Wobbling, Many Versions</t>
  </si>
  <si>
    <t>Synth_Experiments_Deep_Humming_Whomps_ODY-1234-008-02.wav</t>
  </si>
  <si>
    <t>Synth Experiments, Deep Humming Whomps, Watery Buzzing, Many Versions</t>
  </si>
  <si>
    <t>Synth_Experiments_Deep_Sustained_Humming_Bursts_ODY-1234-004.wav</t>
  </si>
  <si>
    <t>Synth Experiments, Deep Sustained Humming Bursts, Buzzing Whine, Many Versions</t>
  </si>
  <si>
    <t>Synth_Experiments_Fuzzy_Whomps_Pulsing_Hum_ODY-1234-011-01.wav</t>
  </si>
  <si>
    <t>Synth Experiments, Fuzzy Whomps, Pulsing Hum, Ringing, Many Versions</t>
  </si>
  <si>
    <t>Synth_Experiments_Harsh_Shimmering_Bursts_ODY-1234-012.wav</t>
  </si>
  <si>
    <t>Synth Experiments, Harsh Shimmering Bursts, Ringing, Many Versions</t>
  </si>
  <si>
    <t>Synth_Experiments_Harsh_Sustained_Humming_ODY-1234-011-02.wav</t>
  </si>
  <si>
    <t>Synth Experiments, Harsh Sustained Humming, Rattling, Buzzing, Many Versions</t>
  </si>
  <si>
    <t>Synth_Experiments_Humming_Whomps_ODY-1234-007.wav</t>
  </si>
  <si>
    <t>Synth Experiments, Humming Whomps, Harsh Shimmering Buzz, Many Versions</t>
  </si>
  <si>
    <t>Synth_Experiments_ODY-1234-006-01.wav</t>
  </si>
  <si>
    <t>Synth Experiments, Shimmering Whine with Deep Sustained Humming Tone, Whomping In, Many Versions</t>
  </si>
  <si>
    <t>Synth_Experiments_ODY-1234-006-02.wav</t>
  </si>
  <si>
    <t>Synth Experiments, Shimmering Whine with Deep Sustained Humming Tone, Pulsing, Dissonant Squeal, Many Versions</t>
  </si>
  <si>
    <t>Synth_Experiments_ODY-1234-013-01.wav</t>
  </si>
  <si>
    <t>Synth Experiments, Raspy Electronic Vocalizations, "Wow", Humming, Buzzy, Many Versions</t>
  </si>
  <si>
    <t>Synth_Experiments_ODY-1234-013-02.wav</t>
  </si>
  <si>
    <t xml:space="preserve">Synth Experiments, Deep Humming Electronic Vocalization, Light Buzzy Whine, Many Versions </t>
  </si>
  <si>
    <t>Synth_Experiments_ODY-1234-014-03.wav</t>
  </si>
  <si>
    <t>Synth Experiments, Whiny Purring Sustained Whomps, Deep Rumbling Hum, Many Versions</t>
  </si>
  <si>
    <t>Synth_Experiments_Sizzling_Buzzing_Bursts_ODY-1234-003-01.wav</t>
  </si>
  <si>
    <t>Synth Experiments, Sizzling Buzzing Bursts, Ringing, Varied Pitch and Length, Raucous Crashing at Tail, Many Versions</t>
  </si>
  <si>
    <t>Synth_Experiments_Sizzling_Buzzing_Bursts_ODY-1234-003-02.wav</t>
  </si>
  <si>
    <t>Synth Experiments, Sizzling Buzzing Bursts, Ringing, Varied Pitch and Length, Raucous Crashing, Harsh Dissonant, Many Versions</t>
  </si>
  <si>
    <t>Synth_Experiments_Sizzling_Buzzing_Bursts_ODY-1234-003-03.wav</t>
  </si>
  <si>
    <t>Synth Experiments, Sizzling Buzzing Bursts, Ringing, Varied Pitch and Length, Many Versions</t>
  </si>
  <si>
    <t>Synth_Experiments_Wobbling_Humming_Bursts_ODY-1234-005.wav</t>
  </si>
  <si>
    <t>Synth Experiments, Wobbling Humming Bursts, Some Buzzy Whine, Many Versions</t>
  </si>
  <si>
    <t>Synth_Explosion_Sizzle_Hissy_Big_Low_End_Boom_ODY-1343-052-02.wav</t>
  </si>
  <si>
    <t>Synth Explosion, Sizzle, Hissy, Big Low End Boom, Several Versions</t>
  </si>
  <si>
    <t>Synth_Explosion_Sizzle_Hissy_Some_Low_End_Boom_ODY-1343-052-01.wav</t>
  </si>
  <si>
    <t>Synth Explosion, Sizzle, Hissy, Some Low End Boom, Several Versions</t>
  </si>
  <si>
    <t>Synth_Explosions_Long_Tails_Phasey_ODY-1314-035-01.wav</t>
  </si>
  <si>
    <t>Synth Explosions, Long Tails, Phasey, Many Variations, Possible Use: Lightning, Gunshot Sweetener</t>
  </si>
  <si>
    <t>Synth_Explosions_Long_Tails_Phasey_ODY-1314-035-02.wav</t>
  </si>
  <si>
    <t>Synth_Explosions_Long_Tails_Phasey_ODY-1314-035-03.wav</t>
  </si>
  <si>
    <t>Synth_Explosions_Long_Tails_Phasey_ODY-1314-036-01.wav</t>
  </si>
  <si>
    <t>Synth_Explosions_Long_Tails_Phasey_ODY-1314-036-02.wav</t>
  </si>
  <si>
    <t>Synth_Explosions_Long_Tails_Phasey_ODY-1314-036-03.wav</t>
  </si>
  <si>
    <t>Synth_FX_Wobbly_Bubbly_Sequencer_ODY-1275-106.wav</t>
  </si>
  <si>
    <t>Synth FX, Wobbly Bubbly, Sequencer, Turn or Power On, Many Versions</t>
  </si>
  <si>
    <t>Synth_FX_Wobbly_Bubbly_Synth_Throb_ODY-1275-109.wav</t>
  </si>
  <si>
    <t>Synth FX, Wobbly, Bubbly, Synth Throb, Turn Or Power On, Many Versions</t>
  </si>
  <si>
    <t>Synth_FX_Wobbly_Bubbly_Synth_Throb_Swell_ODY-1275-110.wav</t>
  </si>
  <si>
    <t>Synth FX, Wobbly, Bubbly, Synth Throb, Swell, Turn Or Power On, Many Versions</t>
  </si>
  <si>
    <t>Synth_FX_Wobbly_Bubbly_Synth_Throb_Swell_ODY-1275-111.wav</t>
  </si>
  <si>
    <t>Synth_Glass_Crack_Phasey_Rings_Snap_Break_ODY-1404-047.wav</t>
  </si>
  <si>
    <t>Synth Glass Crack, Phasey Rings, Snap, Break, Mirror</t>
  </si>
  <si>
    <t>Synth_Hits_Fuzzy_Bursts_Low_Pitch_Drops_Laser_ODY-1372-029-01.wav</t>
  </si>
  <si>
    <t>Synth Hits, Fuzzy Bursts, Low Pitch Drops, Laser, Several Versions</t>
  </si>
  <si>
    <t>Synth_Hits_Fuzzy_Bursts_Low_Pitch_Drops_Laser_ODY-1372-029-03.wav</t>
  </si>
  <si>
    <t>Synth_Hits_Fuzzy_Bursts_Low_Pitch_Drops_Laser_ODY-1372-029-04.wav</t>
  </si>
  <si>
    <t>Synth Hits, Fuzzy Bursts, Low Pitch Drops, Laser, Many Versions</t>
  </si>
  <si>
    <t>Synth_Hits_Fuzzy_Bursts_Low_Pitch_Drops_Laser_ODY-1372-029-05.wav</t>
  </si>
  <si>
    <t>Synth Hits, Fuzzy Bursts, Low Pitch Drops, Laser, Various Lengths, Many Versions</t>
  </si>
  <si>
    <t>Synth_Hits_Long_Fuzzy_Bursts_Low_Pitch_Drops_ODY-1372-029-06.wav</t>
  </si>
  <si>
    <t>Synth Hits, Long Fuzzy Bursts, Low Pitch Drops, Laser, Several Versions</t>
  </si>
  <si>
    <t>Synth_Hits_Low_Tone_Bursts_Fuzzy_Squiggle_ODY-1372-028-02.wav</t>
  </si>
  <si>
    <t>Synth Hits, Low Tone Bursts, Fuzzy, Squiggle, Many Versions</t>
  </si>
  <si>
    <t>Synth_Hits_Round_Low_Tone_Bursts_Fuzzy_ODY-1372-028-01.wav</t>
  </si>
  <si>
    <t>Synth Hits, Round Low Tone Bursts, Fuzzy, Many Versions</t>
  </si>
  <si>
    <t>Synth_Hits_Round_Low_Tone_Bursts_Fuzzy_ODY-1372-028-03.wav</t>
  </si>
  <si>
    <t>Synth_Hits_Short_Fuzzy_Bursts_Low_Pitch_Drops_ODY-1372-029-02.wav</t>
  </si>
  <si>
    <t>Synth Hits, Short Fuzzy Bursts, Low Pitch Drops, Laser, Many Versions</t>
  </si>
  <si>
    <t>Synth_Insects_Buzz_Chatter_ODC-0026-763.wav</t>
  </si>
  <si>
    <t>Synth Insects, Buzz Chatter</t>
  </si>
  <si>
    <t>Synth_Insects_Electronic_Chattering_ODC-0026-764.wav</t>
  </si>
  <si>
    <t>Synth Insects, Electronic Chattering</t>
  </si>
  <si>
    <t>Synth_Insects_Musical_Chime_Tones_ODC-0026-765-01.wav</t>
  </si>
  <si>
    <t>Synth Insects, Musical Chime Tones</t>
  </si>
  <si>
    <t>Synth_Insects_Musical_Chime_Tones_ODC-0026-765-02.wav</t>
  </si>
  <si>
    <t>Synth_Insects_Musical_Chime_Tones_ODC-0026-767.wav</t>
  </si>
  <si>
    <t>Synth_Insects_Tonal_Crickets_Cicadas_ODC-0026-766-01.wav</t>
  </si>
  <si>
    <t>Synth Insects, Tonal Crickets or Cicadas, Cyclical Whirring, Pitch Variations</t>
  </si>
  <si>
    <t>Synth_Insects_Tonal_Crickets_Cicadas_ODC-0026-766-02.wav</t>
  </si>
  <si>
    <t>Synth_Insects_Tonal_Crickets_Cicadas_ODC-0026-766-03.wav</t>
  </si>
  <si>
    <t>Synth_Insects_Tonal_Crickets_Cicadas_ODC-0026-766-04.wav</t>
  </si>
  <si>
    <t>Synth_Lightning_Crack_Sharp_Some_Rolling_Tails_ODY-1314-051-01.wav</t>
  </si>
  <si>
    <t>Synth Lightning Crack, Sharp, Some Rolling Tails, Many Variations</t>
  </si>
  <si>
    <t>Synth_Lightning_Crack_Sharp_Some_Rolling_Tails_ODY-1314-051-02.wav</t>
  </si>
  <si>
    <t>Synth_Lightning_Crack_Sharp_Some_Rolling_Tails_ODY-1314-051-03.wav</t>
  </si>
  <si>
    <t>Synth_Lightning_Crack_Sharp_Some_Rolling_Tails_ODY-1314-051-04.wav</t>
  </si>
  <si>
    <t>Synth_Lightning_Crack_Sharp_Some_Rolling_Tails_ODY-1314-052-01.wav</t>
  </si>
  <si>
    <t>Synth_Lightning_Crack_Sharp_Some_Rolling_Tails_ODY-1314-052-02.wav</t>
  </si>
  <si>
    <t>Synth_Lightning_Crack_Sharp_Some_Rolling_Tails_ODY-1314-052-03.wav</t>
  </si>
  <si>
    <t>Synth_Moans_Buzzy_Impacts_Sustained_Burst_ODY-1372-006-03.wav</t>
  </si>
  <si>
    <t>Synth Moans, Buzzy Impacts, Sustained Burst</t>
  </si>
  <si>
    <t>Synth_Motor_Accelerate_Decelerate_ODC-0009-054-01.wav</t>
  </si>
  <si>
    <t>Synth Motor Accelerate and Decelerate, Ringy Synthesized Tone, Ascending Pitch</t>
  </si>
  <si>
    <t>Synth_Motor_Accelerate_Decelerate_ODC-0009-054-02.wav</t>
  </si>
  <si>
    <t>Synth Motor Accelerate and Decelerate, Ringy Synthesized Tone, Spooky, Warbling</t>
  </si>
  <si>
    <t>Synth_Motor_Deceleration_ODC-0009-055.wav</t>
  </si>
  <si>
    <t>Synth Motor Deceleration, Electronic Tone Descending</t>
  </si>
  <si>
    <t>Synth_Motor_Deceleration_ODC-0009-056.wav</t>
  </si>
  <si>
    <t>Synth_Motor_High_End_Piercing_Tones_ODY-1469-009.wav</t>
  </si>
  <si>
    <t>Synth Motor, High End Piercing Tones, Constant Idle, Possible Use: Machine or Engine Sweetener</t>
  </si>
  <si>
    <t>Synth_Motor_Slightly_Metallic_Constant_Idle_ODY-1469-008.wav</t>
  </si>
  <si>
    <t>Synth Motor, Slightly Metallic, Constant Idle, Drilling, Possible Use: Machine or Engine Sweetener</t>
  </si>
  <si>
    <t>Synth_Motor_Speed_Up_Electronic_Tone_Ascending_ODC-0009-127.wav</t>
  </si>
  <si>
    <t>Synth Motor Speed Up, Electronic Tone, Ascending</t>
  </si>
  <si>
    <t>Synth_Motor_Start_Electronic_Tone_Ascending_ODC-0009-057.wav</t>
  </si>
  <si>
    <t xml:space="preserve">Synth Motor Start, Electronic Tone, Ascending </t>
  </si>
  <si>
    <t>Synth_Nausea_Low_End_Electric_Warble_ODC-0009-129.wav</t>
  </si>
  <si>
    <t>Synth Nausea, Low End Electric Warble, Oscillating in Pitch</t>
  </si>
  <si>
    <t>Synth_Nausea_Midrange_Electric_Warble_ODC-0009-128.wav</t>
  </si>
  <si>
    <t>Synth Nausea, Midrange Electric Warble, Oscillating in Pitch</t>
  </si>
  <si>
    <t>Synth_Power_Tone_Hollow_Phasey_Start_Up_ODY-1469-006.wav</t>
  </si>
  <si>
    <t>Synth Power Tone, Hollow, Phasey, Start Up, Constant then Slowly Rises in Pitch, Fast Power Down at Tail, Reverberant</t>
  </si>
  <si>
    <t>Synth_Power_Tone_Hollow_Phasey_Start_Up_ODY-1469-007.wav</t>
  </si>
  <si>
    <t>Synth_Pulses_Buzzy_Rizzy_Some_Long_Constants_ODY-1370-056.wav</t>
  </si>
  <si>
    <t>Synth Pulses, Buzzy, Rizzy, Some Long Constants, Targeting, Several Variations</t>
  </si>
  <si>
    <t>Synth_Pulsing_Constant_Throb_ODY-1372-005.wav</t>
  </si>
  <si>
    <t>Synth Pulsing, Constant Throb, Various Modulations at Tail</t>
  </si>
  <si>
    <t>Synth_Squiggles_ODY-1359-040.wav</t>
  </si>
  <si>
    <t>Synth Squiggles, Constant Wispy Blasts Left and Right, Particle Pass Bys, Sucky, Somewhat Beepy, Fluttery, Active</t>
  </si>
  <si>
    <t>Synth_Squiggles_ODY-1359-041.wav</t>
  </si>
  <si>
    <t>Synth_Squiggles_ODY-1359-042.wav</t>
  </si>
  <si>
    <t>Synth Squiggles, Constant Wispy Blasts Left and Right, Particle Pass Bys, Twangy Tails, Sucky, Somewhat Beepy, Fluttery, Slow</t>
  </si>
  <si>
    <t>Synth_Squiggles_Wet_Blasts_Targeting_ODY-1370-044.wav</t>
  </si>
  <si>
    <t>Synth Squiggles, Wet Blasts, Targeting, Several Versions</t>
  </si>
  <si>
    <t>Synth_Squiggles_Wispy_Blasts_Particle_Pass_Bys_ODY-1359-039-01.wav</t>
  </si>
  <si>
    <t>Synth Squiggles, Wispy Blasts, Particle Pass Bys, Sucky, Somewhat Beepy, Many Versions</t>
  </si>
  <si>
    <t>Synth_Squiggles_Wispy_Blasts_Particle_Pass_Bys_ODY-1359-039-02.wav</t>
  </si>
  <si>
    <t>Synth_Squiggles_Wispy_Blasts_Particle_Pass_Bys_ODY-1359-039-03.wav</t>
  </si>
  <si>
    <t>Synth_Squiggles_Wispy_Blasts_Particle_Pass_Bys_ODY-1359-039-04.wav</t>
  </si>
  <si>
    <t>Synth_Squiggles_Wispy_Blasts_Particle_Pass_Bys_ODY-1359-039-05.wav</t>
  </si>
  <si>
    <t>Synth_Squiggles_Wispy_Blasts_Particle_Pass_Bys_ODY-1359-039-06.wav</t>
  </si>
  <si>
    <t>Synth_Static_Raspy_Rizzy_Constant_ODY-1371-003.wav</t>
  </si>
  <si>
    <t>Synth Static, Raspy, Rizzy, Constant, Whomp Off at Tail, Scrambled, Dirty Sonar, Targeting</t>
  </si>
  <si>
    <t>Synth_Static_Raspy_Rizzy_Constant_Scrambled_ODY-1371-001.wav</t>
  </si>
  <si>
    <t>Synth Static, Raspy, Rizzy, Constant, Scrambled, Dirty Sonar, Targeting</t>
  </si>
  <si>
    <t>Synth_Static_Raspy_Rizzy_Some_Fluctuation_ODY-1371-002.wav</t>
  </si>
  <si>
    <t>Synth Static, Raspy, Rizzy, Some Fluctuation, Scrambled, Dirty Sonar, Targeting</t>
  </si>
  <si>
    <t>Synth_Static_Short_Blasts_Deep_Rizzy_Buzzy_ODY-1370-059.wav</t>
  </si>
  <si>
    <t>Synth Static, Short Blasts, Deep, Rizzy, Buzzy, Some Ring, Various Pitches, Many Variations</t>
  </si>
  <si>
    <t>Synth_Static_Tonal_Buzzy_Hum_Constant_ODY-1371-004.wav</t>
  </si>
  <si>
    <t>Synth Static, Tonal, Buzzy Hum, Constant</t>
  </si>
  <si>
    <t>Synth_Stinger_Short_Rise_in_Pitch_ODY-1469-061.wav</t>
  </si>
  <si>
    <t>Synth Stinger, Short Rise in Pitch, Sci-Fi Device Power Up, Start, Several Variations</t>
  </si>
  <si>
    <t>Synth_Stinger_Short_Sharp_Rizzy_Fuzzy_ODY-1469-004-01.wav</t>
  </si>
  <si>
    <t>Synth Stinger, Short, Sharp, Rizzy, Fuzzy, Many Versions, Possible Use: Sci-Fi Gadgets or Weapons, Adjust Knobs</t>
  </si>
  <si>
    <t>Synth_Stinger_Short_Sharp_Rizzy_Fuzzy_ODY-1469-004-02.wav</t>
  </si>
  <si>
    <t>Synth_Stinger_Short_Sharp_Rizzy_Fuzzy_ODY-1469-004-03.wav</t>
  </si>
  <si>
    <t>Synth_Stinger_Tubular_Rizzy_Bell-Like_Ring_ODY-1370-060-01.wav</t>
  </si>
  <si>
    <t>Synth Stinger, Tubular, Rizzy, Bell-Like Ring, Mostly Short Bursts, Many Variations</t>
  </si>
  <si>
    <t>Synth_Stinger_Tubular_Rizzy_Bell-Like_Ring_ODY-1370-060-02.wav</t>
  </si>
  <si>
    <t>Synth Stinger, Tubular, Rizzy, Bell-Like Ring, Buzzy, Mostly Short Bursts, Many Variations</t>
  </si>
  <si>
    <t>Synth_Stinger_Tubular_Rizzy_Bell-Like_Ring_ODY-1370-060-03.wav</t>
  </si>
  <si>
    <t>Synth_Stinger_Tubular_Rizzy_Bell-Like_Ring_ODY-1370-060-04.wav</t>
  </si>
  <si>
    <t>Synth_Stinger_Tubular_Rizzy_Bell-Like_Ring_ODY-1370-060-05.wav</t>
  </si>
  <si>
    <t>Synth_Stinger_Tubular_Rizzy_Bell-Like_Ring_ODY-1370-060-07.wav</t>
  </si>
  <si>
    <t>Synth_Stingers_Buzz_Impact_Wind_Down_ODY-1372-007.wav</t>
  </si>
  <si>
    <t>Synth Stingers, Buzz Impact, Wind Down, Several Versions</t>
  </si>
  <si>
    <t>Synth_Stingers_Buzzy_Impact_ODY-1372-006-01.wav</t>
  </si>
  <si>
    <t>Synth Stingers, Buzzy Impact, Short Sustained Burst then Wind Down, Many Versions</t>
  </si>
  <si>
    <t>Synth_Stingers_Buzzy_Impact_ODY-1372-006-02.wav</t>
  </si>
  <si>
    <t>Synth_Suck_Blast_Energy_Burst_Squiggle_Ring_ODY-1361-002-01.wav</t>
  </si>
  <si>
    <t>Synth Suck Blast, Energy Burst Squiggle Ring, Plunks, Many Versions, Possible Use: Space Weapon Firing</t>
  </si>
  <si>
    <t>Synth_Suck_Blast_Energy_Burst_Squiggle_Ring_ODY-1361-002-02.wav</t>
  </si>
  <si>
    <t>Synth_Swells_Constant_ODY-1264-007.wav</t>
  </si>
  <si>
    <t>Synth Swells, Constant, Harmonic Organ-Like Surging Up and Down, Humming, Whomping</t>
  </si>
  <si>
    <t>Synth_Throb_Constant_Tone_Tubular_ODY-1275-129.wav</t>
  </si>
  <si>
    <t>Synth Throb, Constant Tone, Tubular, Trails Off At Tail</t>
  </si>
  <si>
    <t>Synth_Throb_Deep_Pulsing_Constant_Steady_ODY-1361-010.wav</t>
  </si>
  <si>
    <t>Synth Throb, Deep, Pulsing, Constant, Steady</t>
  </si>
  <si>
    <t>Synth_Throb_Deep_Pulsing_Constant_Steady_ODY-1361-012.wav</t>
  </si>
  <si>
    <t>Synth_Throb_Deep_Tonal_Swells_Rumble_ODY-1371-009.wav</t>
  </si>
  <si>
    <t>Synth Throb, Deep Tonal Swells, Rumble, Eerie Presence</t>
  </si>
  <si>
    <t>Synth_Throb_Fuzzy_Wobble_Various_Speeds_ODY-1325-041.wav</t>
  </si>
  <si>
    <t>Synth Throb, Fuzzy, Wobble, Various Speeds, Possible Use: Space Servo, Rotating</t>
  </si>
  <si>
    <t>Synth_Throb_In_Out_Glowing_Spinning_UI_ODY-1318-043.wav</t>
  </si>
  <si>
    <t>Synth Throb, In and Out, Glowing, Spinning, UI</t>
  </si>
  <si>
    <t>Synth_Throb_Pulse_Alternating_Left_Right_ODY-1359-048.wav</t>
  </si>
  <si>
    <t>Synth Throb, Pulse, Alternating Left Right, Accelerates, Rise in Pitch towards Tail, Rotating</t>
  </si>
  <si>
    <t>Synth_Throb_Pulse_Alternating_Left_Right_ODY-1359-049.wav</t>
  </si>
  <si>
    <t>Synth_Throb_Pulse_Alternating_Left_Right_ODY-1359-050.wav</t>
  </si>
  <si>
    <t>Synth Throb, Pulse, Alternating Left Right, Accelerates, Slow at Head, Rise in Pitch towards Tail, Rotating</t>
  </si>
  <si>
    <t>Synth_Throb_Pulse_Alternating_Left_Right_ODY-1359-051.wav</t>
  </si>
  <si>
    <t>Synth Throb, Pulse, Alternating Left Right, Accelerates, Higher Pitch at Head, Rotating</t>
  </si>
  <si>
    <t>Synth_Throb_Pulsing_Constant_Drone_ODY-1337-010.wav</t>
  </si>
  <si>
    <t>Synth Throb, Pulsing Constant Drone, Possible Use: Motor</t>
  </si>
  <si>
    <t>Synth_Throb_Slow_In_Out_Constant_UI_ODY-1318-034.wav</t>
  </si>
  <si>
    <t>Synth Throb, Slow, In and Out, Constant, UI</t>
  </si>
  <si>
    <t>Synth_Throb_Very_Low_Pitch_Throbbing_Synth_Tone_ODY-1487-033.wav</t>
  </si>
  <si>
    <t>Synth Throb, Very Low Pitch Throbbing Synth Tone, Rumble</t>
  </si>
  <si>
    <t>Synth_Throb_Very_Low_Pitch_Throbbing_Synth_Tone_ODY-1487-034.wav</t>
  </si>
  <si>
    <t>Synth Throb, Very Low Pitch Throbbing Synth Tone, Fast, Rumble</t>
  </si>
  <si>
    <t>Synth_Thunder_Cracks_Individual_Explosion_Booms_ODY-1387-012.wav</t>
  </si>
  <si>
    <t>Synth Thunder Cracks, Individual Explosion Booms, Sharp Impact, Some Rumble, Many Versions</t>
  </si>
  <si>
    <t>Synth_Thunder_Cracks_Individual_Explosion_Booms_ODY-1387-013.wav</t>
  </si>
  <si>
    <t>Synth Thunder Cracks, Individual Explosion Booms, Long Rolling Tails, Sharp Impact, Some Rumble, Many Versions</t>
  </si>
  <si>
    <t>Synth_Thunder_Cracks_Individual_Explosion_Booms_ODY-1387-014.wav</t>
  </si>
  <si>
    <t>Synth_Thunder_Gentle_Rolls_Slightly_Phasey_ODY-1387-016.wav</t>
  </si>
  <si>
    <t>Synth Thunder, Gentle Rolls, Slightly Phasey, Naturalistic, Several Versions</t>
  </si>
  <si>
    <t>Synth_Thunder_Gentle_Rolls_Slightly_Phasey_ODY-1387-017.wav</t>
  </si>
  <si>
    <t>Synth_Thunder_Gentle_Rolls_Slightly_Phasey_ODY-1387-018.wav</t>
  </si>
  <si>
    <t>Synth_Thunder_Gentle_Rolls_Slightly_Phasey_ODY-1387-019.wav</t>
  </si>
  <si>
    <t>Synth Thunder, Gentle Rolls, Slightly Phasey, Naturalistic, Two Versions</t>
  </si>
  <si>
    <t>Synth_Thunder_Tubular_Cracks_Rolls_ODY-1387-015.wav</t>
  </si>
  <si>
    <t>Synth Thunder, Tubular Cracks and Rolls, Various Length Tails, Some Rumble, Many Variations</t>
  </si>
  <si>
    <t>Synth_Tone_Buzzy_High_Pitch_Whistley_Overtones_ODY-1372-004.wav</t>
  </si>
  <si>
    <t>Synth Tone, Buzzy, High Pitch, Whistley, Overtones, Feedback, Rise and Fall in Pitch at Tail</t>
  </si>
  <si>
    <t>Synth_Tone_High_Pitch_Noisy_Bursts_Whistley_ODY-1372-046-02.wav</t>
  </si>
  <si>
    <t>Synth Tone, High Pitch Noisy Bursts, Whistley, Feedback, Fuzzy, Many Variations</t>
  </si>
  <si>
    <t>Synth_Tone_High_Pitch_Rizzy_Tone_Phasey_ODY-1487-001.wav</t>
  </si>
  <si>
    <t>Synth Tone, High Pitch Rizzy Tone, Phasey, Arrhythmic Modulations, Possible Use: Targeting or Cursor Movement, UI</t>
  </si>
  <si>
    <t>Synth_Tone_High_Pitch_Rizzy_Tone_Phasey_ODY-1487-002-01.wav</t>
  </si>
  <si>
    <t>Synth Tone, High Pitch Rizzy Tone, Phasey, Constant, Possible Use: Targeting or Cursor Movement, UI</t>
  </si>
  <si>
    <t>Synth_Tone_High_Pitch_Rizzy_Tone_Phasey_ODY-1487-002-02.wav</t>
  </si>
  <si>
    <t>Synth_Tone_High_Pitch_Rizzy_Tone_Phasey_ODY-1487-002-03.wav</t>
  </si>
  <si>
    <t>Synth_Tone_High_Pitch_Rizzy_Tone_Phasey_ODY-1487-002-04.wav</t>
  </si>
  <si>
    <t>Synth Tone, High Pitch Rizzy Tone, Phasey, Constant, Fast, Possible Use: Targeting or Cursor Movement, UI</t>
  </si>
  <si>
    <t>Synth_Tone_High_Pitch_Rizzy_Tone_Phasey_ODY-1487-002-05.wav</t>
  </si>
  <si>
    <t>Synth_Tone_High_Pitch_Rizzy_Tone_Phasey_ODY-1487-002-06.wav</t>
  </si>
  <si>
    <t>Synth_Tone_High_Pitch_Rizzy_Tone_Ringy_Squelchy_ODY-1487-003-01.wav</t>
  </si>
  <si>
    <t>Synth Tone, High Pitch Rizzy Tone, Ringy, Squelchy, Constant, Possible Use: Targeting or Cursor Movement, UI</t>
  </si>
  <si>
    <t>Synth_Tone_High_Pitch_Rizzy_Tone_Ringy_Squelchy_ODY-1487-003-02.wav</t>
  </si>
  <si>
    <t>Synth_Tone_High_Pitch_Rizzy_Tone_Ringy_Squelchy_ODY-1487-003-03.wav</t>
  </si>
  <si>
    <t>Synth_Tone_High_Pitch_Rizzy_Tone_Ringy_Squelchy_ODY-1487-003-04.wav</t>
  </si>
  <si>
    <t>Synth_Tone_High_Pitch_Whistley_Burst_Ringy_ODY-1372-046-01.wav</t>
  </si>
  <si>
    <t>Synth Tone, High Pitch Whistley Burst, Ringy, Feedback, Several Versions</t>
  </si>
  <si>
    <t>Synth_Tone_Rapid_Rizzy_Tone_Bursts_ODY-1487-005.wav</t>
  </si>
  <si>
    <t>Synth Tone, Rapid Rizzy Tone Bursts, Fast Wind Downs at Tails, Possible Use: Sci-Fi or Space Weapon</t>
  </si>
  <si>
    <t>Synth_Tone_Rapid_Rizzy_Tone_Bursts_ODY-1487-006-01.wav</t>
  </si>
  <si>
    <t>Synth Tone, Rapid Rizzy Tone Bursts, Various Length Wind Downs at Tails, Several Versions, Possible Use: Sci-Fi or Space Weapon</t>
  </si>
  <si>
    <t>Synth_Tone_Rapid_Rizzy_Tone_Bursts_ODY-1487-006-02.wav</t>
  </si>
  <si>
    <t>Synth Tone, Rapid Rizzy Tone Bursts, Various Length Wind Downs at Tails, Many Versions, Possible Use: Sci-Fi or Space Weapon</t>
  </si>
  <si>
    <t>Synth_Tones_Clicky_Buzzes_Beeps_Targeting_ODY-1370-046.wav</t>
  </si>
  <si>
    <t>Synth Tones, Clicky Buzzes, Beeps, Targeting, Several Variations</t>
  </si>
  <si>
    <t>Synth_Tones_Clicky_Buzzes_Slight_Rise_in_Pitch_ODY-1370-045.wav</t>
  </si>
  <si>
    <t>Synth Tones, Clicky Buzzes, Slight Rise in Pitch, Short, Targeting, Several Variations</t>
  </si>
  <si>
    <t>Synth_Whip_Crack_Whoosh_Layer_Crack_ODY-1337-009.wav</t>
  </si>
  <si>
    <t>Synth Whip Crack, Whoosh Layer, Crack, Reverberant Tail, Transformation, Many Versions</t>
  </si>
  <si>
    <t>Synth_Whomp_Boomy_Pulsing_Various_Versions_ODY-1156-008-02.wav</t>
  </si>
  <si>
    <t>Synth Whomp, Boomy, Pulsing, Various Versions, Constant</t>
  </si>
  <si>
    <t>Synth_Whomp_Boomy_Pulsing_Various_Versions_ODY-1156-008-03.wav</t>
  </si>
  <si>
    <t>Synth_Whomp_Boomy_Various_Versions_Constant_ODY-1156-008-01.wav</t>
  </si>
  <si>
    <t>Synth Whomp, Boomy, Various Versions, Constant</t>
  </si>
  <si>
    <t>Synth_Wind_Constant_Blast_ODY-1372-027.wav</t>
  </si>
  <si>
    <t>Synth Wind, Constant Blast, Slight Rise in Pitch or Speed</t>
  </si>
  <si>
    <t>Synth_Wubba_Very_Low_Pitch_Throbbing_Synth_Tone_ODY-1487-035.wav</t>
  </si>
  <si>
    <t>Synth Wubba, Very Low Pitch Throbbing Synth Tone, Fast, Rumble</t>
  </si>
  <si>
    <t>Synth_Wubba_Very_Low_Pitch_Throbbing_Synth_Tone_ODY-1487-036.wav</t>
  </si>
  <si>
    <t>Synth Wubba, Very Low Pitch Throbbing Synth Tone, Slow, Rumble</t>
  </si>
  <si>
    <t>Synth_Wubba_Very_Low_Pitch_Throbbing_Synth_Tone_ODY-1487-037.wav</t>
  </si>
  <si>
    <t>Synth Wubba, Very Low Pitch Throbbing Synth Tone, Rumble</t>
  </si>
  <si>
    <t>Synth_Zap_Fast_Crack_Flash_Several_Versions_ODY-1343-049.wav</t>
  </si>
  <si>
    <t>Synth Zap, Fast Crack and Flash, Several Versions</t>
  </si>
  <si>
    <t>Synth_Zap_Tubular_Blasts_Buzzy_Various_Pitches_ODY-1370-043.wav</t>
  </si>
  <si>
    <t>Synth Zap, Tubular Blasts, Buzzy, Various Pitches, Targeting, Many Variations</t>
  </si>
  <si>
    <t>Synthetic_Squeak_Tightening_Cone_of_Mag_Stripe_ODY-1244-039.wav</t>
  </si>
  <si>
    <t>Synthetic Squeak, Tightening Cone of Mag Stripe, Squeaking, Fluttering, Whipping, Whirring, Handling</t>
  </si>
  <si>
    <t>Synthetic_Squeak_Tightening_Cone_of_Mag_Stripe_ODY-1244-040.wav</t>
  </si>
  <si>
    <t>Synthetic Squeak, Tightening Cone of Mag Stripe, Squeaking, Fluttering, Whipping, Whirring, Flapping</t>
  </si>
  <si>
    <t>Synthetic_Squeak_Twisting_Cone_of_Mag_Stripe_ODY-1244-041.wav</t>
  </si>
  <si>
    <t>Synthetic Squeak, Twisting Cone of Mag Stripe, Back and Forth, Crispy Rubbing and Squeaking, Crackling</t>
  </si>
  <si>
    <t>Syringe_3_Elements_Syringe_Inject_Suck_Gurgle_ODY-0449-18.wav</t>
  </si>
  <si>
    <t>Syringe, 3 Elements, Syringe Inject, Suck Gurgle, Reversed Syringe, Various Versions</t>
  </si>
  <si>
    <t>Syringe_Grabbing_Handling_CU_Plastic_Clicks_ODY-1630-53.wav</t>
  </si>
  <si>
    <t>Syringe, Grabbing and Handling, CU Plastic Clicks, Rubbing</t>
  </si>
  <si>
    <t>Syringe_Syringe_Inject_Suck_Gurgle_ODY-0449-17.wav</t>
  </si>
  <si>
    <t>Syringe, Syringe Inject, Suck Gurgle</t>
  </si>
  <si>
    <t>Table_Covered_with_Equipment_Shake_Rattle_ODY-1025-036.wav</t>
  </si>
  <si>
    <t>Table, Covered with Equipment, Shake, Rattle, Constant</t>
  </si>
  <si>
    <t>Table_Falls_Impact_on_Concrete_Various_Versions_ODY-1053-27.wav</t>
  </si>
  <si>
    <t>Table Falls, Impact on Concrete, Various Versions</t>
  </si>
  <si>
    <t>Table_Hit_Hand_Smacks_on_Wood_Table_ODY-0446-37.wav</t>
  </si>
  <si>
    <t>Table Hit, Hand Smacks on Wood Table, With Open Palms, Various Versions</t>
  </si>
  <si>
    <t>Table_Hit_Singles_Wood_Various_Versions_ODY-1061-51.wav</t>
  </si>
  <si>
    <t>Table Hit, Singles, Wood, Various Versions</t>
  </si>
  <si>
    <t>Table_Hit_Singles_Wood_Various_Versions_ODY-1061-52.wav</t>
  </si>
  <si>
    <t>Table Hit, Singles, Wood, Various Versions, With Rattle</t>
  </si>
  <si>
    <t>Table_Impact_Drop_Leg_on_Wood_Table_ODY-0466-14.wav</t>
  </si>
  <si>
    <t>Table Impact, Drop Leg on Wood Table, Some Rattly Impacts, Wood Impacts, Various Versions</t>
  </si>
  <si>
    <t>Table_Ronks_Pushing_Sliding_Table_ODY-1186-010.wav</t>
  </si>
  <si>
    <t>Table Ronks, Pushing, Sliding Table, Wood Ronks with Metallic Ring, Various Versions</t>
  </si>
  <si>
    <t>Tailgate_Hydraulic_Movements_Up_Down_ODY-1317-027.wav</t>
  </si>
  <si>
    <t>Tailgate, Hydraulic Movements, Up and Down, Resonant Metal Clunks</t>
  </si>
  <si>
    <t>Talking_Pig_Manipulated_Animal_Vocalizations_ODY-0392-20-01.wav</t>
  </si>
  <si>
    <t>Talking Pig, Manipulated Animal Vocalizations, Squealing Bursts, Very Squeaky, Chittering, Alien, Light Snorting, Tubular</t>
  </si>
  <si>
    <t>Talking_Pig_Manipulated_Animal_Vocalizations_ODY-0392-20-02.wav</t>
  </si>
  <si>
    <t>Talking Pig, Manipulated Animal Vocalizations, Short Squeaky Squealing Bursts, Chittering, Alien, Tubular</t>
  </si>
  <si>
    <t>Talking_Pig_Manipulated_Animal_Vocalizations_ODY-0392-20-03.wav</t>
  </si>
  <si>
    <t>Talking Pig, Manipulated Animal Vocalizations, Squeaky Squealing Bursts, Chittering, Alien, Light Snorting, Tubular</t>
  </si>
  <si>
    <t>Talking_Pig_Manipulated_Animal_Vocalizations_ODY-0392-20-04.wav</t>
  </si>
  <si>
    <t>Talking Pig, Manipulated Animal Vocalizations, Squeaky Squealing Bursts, Chittering, Alien, Sharp Snorting, Tubular</t>
  </si>
  <si>
    <t>Talking_Pig_Manipulated_Animal_Vocalizations_ODY-0392-20-05.wav</t>
  </si>
  <si>
    <t>Talking Pig, Manipulated Sci-Fi Animal Vocalizations, Squealing Bursts, Alien, Sharp Snorting and Wheezing, Tubular</t>
  </si>
  <si>
    <t>Talking_Water_Pipe_Gurgle_Splashing_Popping_ODY-1110-13.wav</t>
  </si>
  <si>
    <t xml:space="preserve">Talking Water Pipe, Gurgle, Splashing, Popping, Expressive Tubular Blips, Constant </t>
  </si>
  <si>
    <t>Tank_Approach_CU_Pass_By_Away_ODY-1049-08-01.wav</t>
  </si>
  <si>
    <t>Tank, Approach, CU Pass By, Away</t>
  </si>
  <si>
    <t>Tank_Approach_CU_Pass_By_Away_ODY-1049-08-02.wav</t>
  </si>
  <si>
    <t>Tank_Approach_CU_Pass_By_Away_ODY-1049-08-03.wav</t>
  </si>
  <si>
    <t>Tank_Distant_Start_Constant_Drive_ODY-1190-22.wav</t>
  </si>
  <si>
    <t>Tank, Distant Start, Constant Drive</t>
  </si>
  <si>
    <t>Tank_Idle_Drive_Away_Some_Distant_Walla_ODY-1049-02-01.wav</t>
  </si>
  <si>
    <t>Tank, Idle, Drive, Away, Some Distant Walla</t>
  </si>
  <si>
    <t>Tank_Long_Approach_Pass_By_Rumbly_ODY-1190-23.wav</t>
  </si>
  <si>
    <t>Tank, Long Approach, Pass By, Rumbly</t>
  </si>
  <si>
    <t>Tank_Turret_Start_Runs_Off_ODY-1190-24.wav</t>
  </si>
  <si>
    <t>Tank, Turret, Start, Runs, Off, Constant Motor Whine</t>
  </si>
  <si>
    <t>Tap_Door_Bumping_Thick_Plate_Glass_ODY-1230-004.wav</t>
  </si>
  <si>
    <t>Tap Door, Bumping Thick Plate Glass, Soft Smacking Bonks, Humming Ring</t>
  </si>
  <si>
    <t>Tap_TV_Tube_Knocking_Impacts_on_Glass_Bonking_ODY-1230-005.wav</t>
  </si>
  <si>
    <t>Tap TV Tube, Knocking Impacts on Glass, Bonking, Some Knuckle Hits, Humming Ring</t>
  </si>
  <si>
    <t>Tap_TV_Tube_Muted_Hand_Impacts_on_Glass_ODY-1230-003.wav</t>
  </si>
  <si>
    <t>Tap TV Tube, Muted Hand Impacts on Glass, Some Fingernail Ticks</t>
  </si>
  <si>
    <t>Tape_Machine_Flutter_Moviola_Spinning_Rotating_ODY-1274-107-01.wav</t>
  </si>
  <si>
    <t>Tape Machine Flutter, Moviola, Spinning, Rotating, No Film, Movie Reel, Mechanical Plastic Clicks, Clatter</t>
  </si>
  <si>
    <t>Tape_Machine_Flutter_Moviola_Spinning_Rotating_ODY-1274-107-02.wav</t>
  </si>
  <si>
    <t>Tape Machine Flutter, Moviola, Spinning, Rotating, With Film, Movie Reel, Mechanical Plastic Clicks, Clatter, Thuddy</t>
  </si>
  <si>
    <t>Tape_Pull_Duct_Gaffers_Tape_Single_Long_Pull_ODY-1337-037-03.wav</t>
  </si>
  <si>
    <t>Tape Pull, Duct or Gaffers Tape, Single Long Pull, Handle</t>
  </si>
  <si>
    <t>Tape_Pull_from_Paper_Slow_Peels_CU_ODY-1430-044-02.wav</t>
  </si>
  <si>
    <t>Tape Pull, from Paper, Slow Peels, CU, Several Versions, Possible Use: Pulling Photos Apart</t>
  </si>
  <si>
    <t>Tape_Pull_from_Paper_Slow_Peels_CU_ODY-1430-047-02.wav</t>
  </si>
  <si>
    <t>Tape_Pull_from_Skin_Slow_Peels_CU_ODY-1430-044-01.wav</t>
  </si>
  <si>
    <t>Tape Pull, from Skin, Slow Peels, CU, Several Versions, Possible Use: Pulling Photos Apart</t>
  </si>
  <si>
    <t>Tape_Pull_from_Skin_Slow_Peels_CU_ODY-1430-047-01.wav</t>
  </si>
  <si>
    <t>Tape_Pulls_Duct_Gaffers_Tape_Short_Fast_ODY-1337-037-01.wav</t>
  </si>
  <si>
    <t>Tape Pulls, Duct or Gaffers Tape, Short and Fast, Handle, Many Variations</t>
  </si>
  <si>
    <t>Tape_Scream_High_Pitch_Ascending_Squeal_ODY-1473-006.wav</t>
  </si>
  <si>
    <t>Tape Scream, High Pitch Ascending Squeal, Magnetic Film Reel through Moviola, Wind Down Flapping, Fast Forward, Several Versions</t>
  </si>
  <si>
    <t>Tape_Tears_Duct_Gaffers_Tape_Rips_Handle_ODY-1337-037-02.wav</t>
  </si>
  <si>
    <t>Tape Tears, Duct or Gaffers Tape, Rips, Handle, Many Versions</t>
  </si>
  <si>
    <t>Tapping_on_Window_Short_Burst_then_Singles_ODY-1257-086.wav</t>
  </si>
  <si>
    <t>Tapping on Window, Short Burst then Singles, Dull Knocking Impacts, Soft Smacks</t>
  </si>
  <si>
    <t>Target_Hits_Flick_Paper_Bullet_Hitting_Target_ODY-1371-088-01.wav</t>
  </si>
  <si>
    <t>Target Hits, Flick Paper, Bullet Hitting Target, Rip, Many Versions</t>
  </si>
  <si>
    <t>Target_Hits_Flick_Paper_Bullet_Hitting_Target_ODY-1371-088-02.wav</t>
  </si>
  <si>
    <t>Tarp_Movement_Very_Hard_Grabbing_Impacts_ODY-1627-79.wav</t>
  </si>
  <si>
    <t>Tarp Movement, Very Hard Grabbing Impacts, Hitting, Rubbing, Handling, Fast Bursts of Movement</t>
  </si>
  <si>
    <t>Taxi_Whistle_CU_Short_Blows_Hailing_a_Cab_ODY-1243-049.wav</t>
  </si>
  <si>
    <t>Taxi Whistle, CU Short Blows, Hailing a Cab, Many Versions</t>
  </si>
  <si>
    <t>Tea_Cup_on_Tile_Set_Down_Small_Empty_Scrapes_ODY-1720-44.wav</t>
  </si>
  <si>
    <t>Tea Cup on Tile, Set Down, Small, Empty, Scrapes</t>
  </si>
  <si>
    <t>Tea_Pot_Boiling_Constant_Airy_Hiss_ODY-1258-099.wav</t>
  </si>
  <si>
    <t>Tea Pot, Boiling, Constant Airy Hiss, Wavering Whistle Starting Up and Dying Out, Turn Off, Metallic Ticking at Tail</t>
  </si>
  <si>
    <t>Tea_Pot_Boiling_Constant_Airy_Hiss_ODY-1258-101.wav</t>
  </si>
  <si>
    <t>Tea Pot, Boiling, Constant Airy Hiss, Wavering Whistle Starting Up and Dying Out, Harsh Whining, Turn Off, Water Fizzing at Tail</t>
  </si>
  <si>
    <t>Tea_Pot_Lid_Rattly_Movement_ODY-1692-95.wav</t>
  </si>
  <si>
    <t>Tea Pot Lid, Rattly Movement</t>
  </si>
  <si>
    <t>Tea_Pot_Lid_Rattly_Movement_ODY-1692-96.wav</t>
  </si>
  <si>
    <t>Tea_Pot_on_Table_Ceramic_Picked_Up_Set_Down_ODY-1692-97.wav</t>
  </si>
  <si>
    <t>Tea Pot on Table, Ceramic, Picked Up, Set Down, Wood Table Hit, No Lid</t>
  </si>
  <si>
    <t>Tea_Pot_Whistle_Boiling_Water_Shrill_ODY-1053-30.wav</t>
  </si>
  <si>
    <t>Tea Pot, Whistle, Boiling Water, Shrill</t>
  </si>
  <si>
    <t>Teapot_Fill_with_Water_Faucet_On_Off_ODY-1464-070.wav</t>
  </si>
  <si>
    <t>Teapot, Fill with Water, Faucet On and Off, Metallic Resonant Container, Pour Water Down Drain, Gurgle</t>
  </si>
  <si>
    <t>Teapot_Fill_with_Water_Faucet_On_Off_ODY-1464-071.wav</t>
  </si>
  <si>
    <t>Tear_Plain_Paper_Towel_Extreme_CU_ODC-0017-257.wav</t>
  </si>
  <si>
    <t>Tear Plain Paper Towel, Extreme CU</t>
  </si>
  <si>
    <t>Tear_Plain_Paper_Towel_Extreme_CU_ODC-0017-258.wav</t>
  </si>
  <si>
    <t>Tear_Plain_Paper_Towel_Extreme_CU_ODC-0017-259-01.wav</t>
  </si>
  <si>
    <t>Tear_Plain_Paper_Towel_Extreme_CU_ODC-0017-259-02.wav</t>
  </si>
  <si>
    <t>Tear_Plain_Paper_Towel_Extreme_CU_ODC-0017-260.wav</t>
  </si>
  <si>
    <t>Teen_Exclamations_Oh_my_God_Concerned_Phrases_ODY-1235-038.wav</t>
  </si>
  <si>
    <t>Teen Exclamations, "Oh my God", Concerned Phrases, Single and Group Responses, Many Versions</t>
  </si>
  <si>
    <t>Teen_Girl_Giggle_Short_Bursts_of_Laughter_ODY-1239-021.wav</t>
  </si>
  <si>
    <t>Teen Girl Giggle, Short Bursts of Laughter, Tee-Hee, Chuckling</t>
  </si>
  <si>
    <t>Teen_Laughter_Interior_Small_Group_ODY-1235-036.wav</t>
  </si>
  <si>
    <t>Teen Laughter, Interior, Small Group, Bursts of Girls Giggling, Some Foot Stomping, Many Versions</t>
  </si>
  <si>
    <t>Teen_Party_Walla_Exterior_Casual_Conversation_ODY-1235-033.wav</t>
  </si>
  <si>
    <t>Teen Party Walla, Exterior, Casual Conversation, Plane Flying Overhead, One Guy Being Ostracized from Group, Laughter, Distant and CU Voices</t>
  </si>
  <si>
    <t>Teen_Party_Walla_Exterior_Reverberant_Porch_ODY-1235-032.wav</t>
  </si>
  <si>
    <t>Teen Party Walla, Exterior, Reverberant Porch, Small Group of Friends, Plane Fly By, Footsteps, Movement Back and Forth, Passersby, Birds Chirping</t>
  </si>
  <si>
    <t>Teen_Party_Walla_Exterior_Small_Group_ODY-1235-030.wav</t>
  </si>
  <si>
    <t>Teen Party Walla, Exterior, Small Group, Distant Plane Fly By, Casual Conversation, Big Bursts of Laughter, Breeze through Trees, Birds Chirping</t>
  </si>
  <si>
    <t>Teen_Party_Walla_Exterior_Small_Group_ODY-1235-031.wav</t>
  </si>
  <si>
    <t>Teen Party Walla, Exterior, Small Group, Distant Plane, Steady Casual Conversation, CU Voices at Tail, Birds Chirping</t>
  </si>
  <si>
    <t>Teens_Chat_Ice_Cream_Truck_By_ODC-0011-060.wav</t>
  </si>
  <si>
    <t>Teens Chat, Ice Cream Truck By, Neighborhood Air Conditioning, Kids Talking, Dog Bark</t>
  </si>
  <si>
    <t>Teens_Giggle_Constant_ODY-1238-053.wav</t>
  </si>
  <si>
    <t>Teens Giggle, Constant, Small Group Laughing Uncontrollably, Exclamations of Disgust</t>
  </si>
  <si>
    <t>Teens_Party_Walla_Amazed_Excited_Reactions_ODY-1239-004.wav</t>
  </si>
  <si>
    <t>Teens Party Walla, Amazed and Excited Reactions, Yelping, Screaming, "Woah"</t>
  </si>
  <si>
    <t>Teens_Party_Walla_Calm_Laughter_ODY-1239-006.wav</t>
  </si>
  <si>
    <t>Teens Party Walla, Calm Laughter, Burst of Yelling and Screaming, Whooping, Rowdy</t>
  </si>
  <si>
    <t>Teens_Party_Walla_Constant_ODY-1238-070.wav</t>
  </si>
  <si>
    <t>Teens Party Walla, Constant, Yipping Burst at Head, Yelling, Shrieking, Whistling, Whooping</t>
  </si>
  <si>
    <t>Teens_Party_Walla_Constant_ODY-1238-071.wav</t>
  </si>
  <si>
    <t>Teens Party Walla, Constant, Burst of Yelling and Whooping at Head, Shrieking, Whistling, Some Active Conversation</t>
  </si>
  <si>
    <t>Teens_Party_Walla_Constant_Raucous_Yelling_ODY-1238-065.wav</t>
  </si>
  <si>
    <t>Teens Party Walla, Constant, Raucous Yelling, Chanting, Hooting, Laughter, Very Active</t>
  </si>
  <si>
    <t>Teens_Party_Walla_Constant_Rowdy_Group_ODY-1238-066.wav</t>
  </si>
  <si>
    <t>Teens Party Walla, Constant, Rowdy Group, Yelling Over One Another, Screaming, Howling, Hooting, Laughter</t>
  </si>
  <si>
    <t>Teens_Party_Walla_Constant_Rowdy_Group_ODY-1238-067-01.wav</t>
  </si>
  <si>
    <t>Teens Party Walla, Constant, Rowdy Group, Screaming, Howling, Whooping, Odd Collective Screeching, Hooting, Laughter</t>
  </si>
  <si>
    <t>Teens_Party_Walla_Constant_Rowdy_Group_ODY-1238-067-02.wav</t>
  </si>
  <si>
    <t>Teens Party Walla, Constant, Rowdy Group, Screaming, Howling, Whooping, Odd Collective Screeching, Hooting, Laughter, Chanting "Chug"</t>
  </si>
  <si>
    <t>Teens_Party_Walla_Constant_Rowdy_Group_ODY-1238-067-03.wav</t>
  </si>
  <si>
    <t>Teens_Party_Walla_Constant_Rowdy_Group_ODY-1239-001-01.wav</t>
  </si>
  <si>
    <t>Teens Party Walla, Constant, Rowdy Group, Screaming, Howling, Whooping, Whistling, Hooting, Laughter</t>
  </si>
  <si>
    <t>Teens_Party_Walla_Constant_Rowdy_Group_ODY-1239-001-02.wav</t>
  </si>
  <si>
    <t>Teens_Party_Walla_Constant_Shocked_Reactions_ODY-1239-007.wav</t>
  </si>
  <si>
    <t>Teens Party Walla, Constant, Shocked Reactions, Panicking, Wailing Yells, "Get Me Out of Here"</t>
  </si>
  <si>
    <t>Teens_Party_Walla_Constant_Small_Lively_Group_ODY-1238-069-01.wav</t>
  </si>
  <si>
    <t>Teens Party Walla, Constant, Small Lively Group, Yelling, Shrieking, Laughter, Whooping, Some Chanting</t>
  </si>
  <si>
    <t>Teens_Party_Walla_Constant_Small_Lively_Group_ODY-1238-069-02.wav</t>
  </si>
  <si>
    <t>Teens Party Walla, Constant, Small Lively Group, Yelling, Shrieking, Laughter, Whooping, Ululating Screeches</t>
  </si>
  <si>
    <t>Teens_Party_Walla_Constant_Small_Lively_Group_ODY-1238-069-03.wav</t>
  </si>
  <si>
    <t>Teens Party Walla, Constant, Small Lively Group, Yelling, Shrieking, Hooting Laughter, Whooping</t>
  </si>
  <si>
    <t>Teens_Party_Walla_Constant_Small_Rowdy_Group_ODY-1239-002-01.wav</t>
  </si>
  <si>
    <t>Teens Party Walla, Constant, Small Rowdy Group, Screaming, Howling, Raunchy Conversation, Hooting, Laughter, Some Oafish Chanting</t>
  </si>
  <si>
    <t>Teens_Party_Walla_Constant_Small_Rowdy_Group_ODY-1239-002-02.wav</t>
  </si>
  <si>
    <t>Teens Party Walla, Constant, Small Rowdy Group, Screaming, Howling, Raunchy Conversation, Hooting, Laughter</t>
  </si>
  <si>
    <t>Teens_Party_Walla_Constant_Small_Rowdy_Group_ODY-1239-003-01.wav</t>
  </si>
  <si>
    <t>Teens Party Walla, Constant, Small Rowdy Group, Shrieking, Yelling, Chanting, Laughing, Chanting "Party"</t>
  </si>
  <si>
    <t>Teens_Party_Walla_Constant_Small_Rowdy_Group_ODY-1239-003-02.wav</t>
  </si>
  <si>
    <t>Teens Party Walla, Constant, Small Rowdy Group, Shrieking, Yelling, Chanting, Laughing, Lewd Remarks, Some Chanting</t>
  </si>
  <si>
    <t>Teens_Party_Walla_Constant_Very_Lively_Group_ODY-1238-072.wav</t>
  </si>
  <si>
    <t>Teens Party Walla, Constant, Very Lively Group, Burst of Whooping Yells at Head, Laughter, Shrieking, Chanting, Whistling</t>
  </si>
  <si>
    <t>Teens_Party_Walla_Interior_ODY-1235-039.wav</t>
  </si>
  <si>
    <t>Teens Party Walla, Interior, Small Group of Friends, Casual Conversation, Laughter, Intermittent Lulls, Light Movement</t>
  </si>
  <si>
    <t>Teens_Party_Walla_Interior_ODY-1235-040.wav</t>
  </si>
  <si>
    <t>Teens Party Walla, Interior, Small Group of Friends, Casual Conversation, Laughter, Playful Arguing, Heavy Movement, Footsteps, Walking By</t>
  </si>
  <si>
    <t>Teens_Party_Walla_ODY-1239-005.wav</t>
  </si>
  <si>
    <t>Teens Party Walla, Normal Conversation with Burst of Amazed Reactions, Laughing, Yelling, Two Versions</t>
  </si>
  <si>
    <t>Teens_Playing_Brooklyn_Street_Jet_By_Light_Wind_ODC-0011-068.wav</t>
  </si>
  <si>
    <t>Teens Playing, Brooklyn Street, Jet By, Light Wind, Bouncing Ball, CU Car Horn, Yelling, Distant</t>
  </si>
  <si>
    <t>Teens_Playing_Brooklyn_Street_Light_Wind_ODC-0011-069.wav</t>
  </si>
  <si>
    <t>Teens Playing, Brooklyn Street, Light Wind, Bouncing Ball, Laughing, Yelling, Distant</t>
  </si>
  <si>
    <t>Teens_Playing_Brooklyn_Street_Light_Wind_ODC-0011-070.wav</t>
  </si>
  <si>
    <t>Teens_Playing_Brooklyn_Street_Light_Wind_ODC-0011-071.wav</t>
  </si>
  <si>
    <t>Teens_Playing_Brooklyn_Street_Light_Wind_ODC-0011-072.wav</t>
  </si>
  <si>
    <t>Teens_Walla_Interior_Small_Group_of_Girls_ODY-1235-037.wav</t>
  </si>
  <si>
    <t>Teens Walla, Interior, Small Group of Girls, Hushed Talking then Quiet Whispering at Tail, Footsteps</t>
  </si>
  <si>
    <t>Teens_Walla_Small_Group_Murmuring_Laughter_ODY-1235-035.wav</t>
  </si>
  <si>
    <t>Teens Walla, Small Group, Murmuring and Laughter, Possible Use: Bathroom Line</t>
  </si>
  <si>
    <t>Teeth_Chatter_CU_Fast_Bites_ODY-1357-031.wav</t>
  </si>
  <si>
    <t>Teeth Chatter, CU, Fast Bites</t>
  </si>
  <si>
    <t>Teeth_Chatter_CU_Thuddy_Fast_Bites_ODY-1357-033.wav</t>
  </si>
  <si>
    <t>Teeth Chatter, CU, Thuddy, Fast Bites</t>
  </si>
  <si>
    <t>Teeth_Chatter_Various_Tones_Med_Short_Comic_ODY-1733-01.wav</t>
  </si>
  <si>
    <t>Teeth Chatter, Various Tones, Medium Short, Comic</t>
  </si>
  <si>
    <t>Teeth_Chatter_with_Pen_CU_Fast_Bites_ODY-1357-032.wav</t>
  </si>
  <si>
    <t>Teeth Chatter, with Pen, CU, Fast Bites</t>
  </si>
  <si>
    <t>Telegraph_Key_Constant_Boeing_B-17_Radio_Room_ODY-1240-023.wav</t>
  </si>
  <si>
    <t>Telegraph Key, Constant, Boeing B-17 Radio Room, Clicking Bursts, Small Thunks</t>
  </si>
  <si>
    <t>Telemetry_Buzzy_Beeps_Tracker_Alarm_Warning_ODY-1490-031-02.wav</t>
  </si>
  <si>
    <t>Telemetry, Buzzy Beeps, Tracker, Alarm, Warning</t>
  </si>
  <si>
    <t>Telemetry_Constant_Buzzy_Beeps_Tracker_Alarm_ODY-1490-031-01.wav</t>
  </si>
  <si>
    <t>Telemetry, Constant Buzzy Beeps, Tracker, Alarm, Warning</t>
  </si>
  <si>
    <t>Telemetry_Constant_Fast_Ringy_Tone_ODY-1446-054.wav</t>
  </si>
  <si>
    <t>Telemetry, Constant Fast Ringy Tone, Data Like Blips, Subtle Dissonant Beeps</t>
  </si>
  <si>
    <t>Telemetry_Constant_High_Low_Tones_ODY-1446-053.wav</t>
  </si>
  <si>
    <t>Telemetry, Constant High and Low Tones, Busy Signal Like Beeps, Alarm Signal</t>
  </si>
  <si>
    <t>Telemetry_Constant_High_Pitch_Buzzy_Beeps_ODY-1468-103.wav</t>
  </si>
  <si>
    <t>Telemetry, Constant High Pitch Buzzy Beeps, Scrolling Graphic, UI</t>
  </si>
  <si>
    <t>Telemetry_Constant_High_Pitch_Synth_Beeps_ODY-1469-058.wav</t>
  </si>
  <si>
    <t>Telemetry, Constant High Pitch Multi Tone Synth Beeps, Blinking Lights, Computer Gadget, Scrolling Graphic, UI</t>
  </si>
  <si>
    <t>Telemetry_Constant_High_Pitch_Synth_Beeps_ODY-1469-059.wav</t>
  </si>
  <si>
    <t>Telemetry_Constant_High_Pitch_Synth_Beeps_ODY-1469-060.wav</t>
  </si>
  <si>
    <t>Telemetry, Constant High Pitch Multi Tone Synth Beeps, Ringy, Blinking Lights, Computer Gadget, Scrolling Graphic, UI</t>
  </si>
  <si>
    <t>Telemetry_Constant_Machine_Like_Beeps_Whir_ODY-1490-021.wav</t>
  </si>
  <si>
    <t>Telemetry, Constant Machine Like Beeps and Whir, Scanner, Tracker</t>
  </si>
  <si>
    <t>Telemetry_Constant_Ringy_Tone_ODY-1446-052.wav</t>
  </si>
  <si>
    <t>Telemetry, Constant Ringy Tone, Geiger Counter Beeps, Alarm</t>
  </si>
  <si>
    <t>Telemetry_Constant_Rizzy_Beeps_Chirps_Scanner_ODY-1490-018.wav</t>
  </si>
  <si>
    <t>Telemetry, Constant Rizzy Beeps, Chirps, Scanner, Tracker</t>
  </si>
  <si>
    <t>Telemetry_Constant_Rizzy_Beeps_Chirps_Scanner_ODY-1490-019.wav</t>
  </si>
  <si>
    <t>Telemetry_Constant_Rizzy_Beeps_Oscillating_ODY-1490-020.wav</t>
  </si>
  <si>
    <t>Telemetry, Constant Rizzy Beeps Oscillating In and Out, Sonar, Scanner, Tracker</t>
  </si>
  <si>
    <t>Telemetry_Constant_Rizzy_Beeps_Some_Oscillating_ODY-1490-023.wav</t>
  </si>
  <si>
    <t>Telemetry, Constant Rizzy Beeps, Some Oscillating, Scanner Tracker</t>
  </si>
  <si>
    <t>Telemetry_Constant_Rough_Mechanical_Spinning_ODY-1490-044.wav</t>
  </si>
  <si>
    <t>Telemetry, Constant Rough Mechanical Spinning</t>
  </si>
  <si>
    <t>Telemetry_High_Pitch_Bird-Like_Beep_Chirps_ODY-1447-030.wav</t>
  </si>
  <si>
    <t>Telemetry, High Pitch Bird-Like Beep Chirps, Many Versions</t>
  </si>
  <si>
    <t>Telemetry_High_Pitch_Blip_Bursts_Beeps_Alarm_ODY-1447-028.wav</t>
  </si>
  <si>
    <t>Telemetry, High Pitch Blip Bursts, Beeps, Alarm, Several Variations</t>
  </si>
  <si>
    <t>Telemetry_High_Pitch_Blippy_Beeps_Chittery_ODY-1447-033.wav</t>
  </si>
  <si>
    <t>Telemetry, High Pitch Blippy Beeps, Chittery, Graphic Readout, UI, Many Versions</t>
  </si>
  <si>
    <t>Telemetry_High_Pitch_Blippy_Beeps_ODY-1447-035.wav</t>
  </si>
  <si>
    <t>Telemetry, High Pitch Blippy Beeps, Graphic Readout, UI, Many Versions</t>
  </si>
  <si>
    <t>Telemetry_High_Pitch_Clicky_Blips_Beeps_ODY-1447-027.wav</t>
  </si>
  <si>
    <t>Telemetry, High Pitch Clicky Blips, Beeps, Constant</t>
  </si>
  <si>
    <t>Telemetry_High_Pitch_Multi_Tone_Synth_Beeps_ODY-1468-106.wav</t>
  </si>
  <si>
    <t>Telemetry, High Pitch Multi Tone Synth Beeps, Constant Rate, Scanner, Scrolling Graphic, UI</t>
  </si>
  <si>
    <t>Telemetry_High_Pitch_Multi_Tone_Synth_Beeps_ODY-1468-107.wav</t>
  </si>
  <si>
    <t>Telemetry, High Pitch Multi Tone Synth Beeps, Increasing Speed, Scanner, Scrolling Graphic, UI</t>
  </si>
  <si>
    <t>Telemetry_High_Pitch_Phone_Chirps_Ring_Tone_ODY-1447-010.wav</t>
  </si>
  <si>
    <t>Telemetry, High Pitch Phone Chirps, Ring Tone, Pulsing</t>
  </si>
  <si>
    <t>Telemetry_High_Pitch_Soft_Warning_Beeps_Alarm_ODY-1447-034.wav</t>
  </si>
  <si>
    <t>Telemetry, High Pitch Soft Warning Beeps, Alarm</t>
  </si>
  <si>
    <t>Telemetry_High_Pitch_Squelchy_Tone_Bursts_ODY-1447-004.wav</t>
  </si>
  <si>
    <t>Telemetry, High Pitch Squelchy Tone Bursts, Squiggly Beeps</t>
  </si>
  <si>
    <t>Telemetry_Intense_Farty_Blatty_Tone_Bursts_ODY-1446-055-01.wav</t>
  </si>
  <si>
    <t>Telemetry, Intense Farty and Blatty Tone Bursts, Chunks of Data, Rapid Fire Beeps, Many Variations</t>
  </si>
  <si>
    <t>Telemetry_Intense_Farty_Blatty_Tone_Bursts_ODY-1446-055-02.wav</t>
  </si>
  <si>
    <t>Telemetry_Intense_Farty_Blatty_Tone_Bursts_ODY-1446-055-03.wav</t>
  </si>
  <si>
    <t>Telemetry_Low_High_Buzzy_Beep_Bursts_ODY-1447-007.wav</t>
  </si>
  <si>
    <t>Telemetry, Low and High Buzzy Beep Bursts, Digital Ornery Donkey, Several Versions</t>
  </si>
  <si>
    <t>Telemetry_Mid_Pitch_Phone_Chirps_Ring_Tone_ODY-1447-011.wav</t>
  </si>
  <si>
    <t>Telemetry, Mid Pitch Phone Chirps, Ring Tone, Pulsing</t>
  </si>
  <si>
    <t>Telemetry_Rizzy_Scrolling_Beeps_Constant_Pitch_ODY-1447-029.wav</t>
  </si>
  <si>
    <t>Telemetry, Rizzy Scrolling Beeps, Constant Pitch, Alarm, Many Versions</t>
  </si>
  <si>
    <t>Telemetry_Sharp_Staccato_Chirp_Tones_ODY-1447-005-01.wav</t>
  </si>
  <si>
    <t>Telemetry, Sharp Staccato Chirp Tones, Singles and Various Speed Bursts, Rapid Fire</t>
  </si>
  <si>
    <t>Telemetry_Short_Tone_Bursts_Squelchy_Beeps_ODY-1447-006.wav</t>
  </si>
  <si>
    <t>Telemetry, Short Tone Bursts, Squelchy Beeps, Several Variations</t>
  </si>
  <si>
    <t>Telemetry_Sputtering_Chirps_Fart_Tones_ODY-1447-005-02.wav</t>
  </si>
  <si>
    <t>Telemetry, Sputtering Chirps and Fart Tones, Sharp Staccato Beeps, Many Variations</t>
  </si>
  <si>
    <t>Telemetry_Squelchy_Tone_Bursts_Squiggly_Beeps_ODY-1447-003.wav</t>
  </si>
  <si>
    <t>Telemetry, Squelchy Tone Bursts, Squiggly Beeps, Several Variations</t>
  </si>
  <si>
    <t>Telephone_Dial_Tone_Various_Versions_ODY-1188-92.wav</t>
  </si>
  <si>
    <t>Telephone, Dial Tone, Various Versions</t>
  </si>
  <si>
    <t>Telephone_Nervous_Pick_Up_Angry_Slam_Hang_Up_ODY-1050-14.wav</t>
  </si>
  <si>
    <t>Telephone, Nervous Pick Up, Angry Slam, Hang Up, Some with Metal Ring Off, Various Versions</t>
  </si>
  <si>
    <t>Telephone_Pick_Up_Receiver_Tap_Buttons_Briskly_ODY-1185-14.wav</t>
  </si>
  <si>
    <t>Telephone, Pick Up Receiver, Tap Buttons Briskly, Many Variations</t>
  </si>
  <si>
    <t>Telephone_Ring_Modern_Chirping_Twill_ODY-1213-031.wav</t>
  </si>
  <si>
    <t xml:space="preserve">Telephone Ring, Modern, Chirping Twill </t>
  </si>
  <si>
    <t>Telephone_Slam_Receiver_Down_No_Bell_ODY-1185-28.wav</t>
  </si>
  <si>
    <t>Telephone, Slam Receiver Down, No Bell, Just Plastic Impact, Various Versions</t>
  </si>
  <si>
    <t>Telephone_Wire_Weirdness_Steady_Resonant_Hum_ODY-1228-041.wav</t>
  </si>
  <si>
    <t>Telephone Wire Weirdness, Steady Resonant Hum, Electrical Groan, Hitting with Rock, Massive Twanging Burst, Laser-Like Zapping</t>
  </si>
  <si>
    <t>Telescope_Exhaust_Snapping_Start_ODY-1226-006.wav</t>
  </si>
  <si>
    <t>Telescope Exhaust, Snapping Start, Fluttering Whir Winding Up and Down, Light Buzzy Hiss</t>
  </si>
  <si>
    <t>Telescope_Exhaust_Sucking_Bursts_Snapping_Start_ODY-1226-004.wav</t>
  </si>
  <si>
    <t>Telescope Exhaust, Sucking Bursts, Snapping Start, Hissing with Light Whirring Tone, Buzzing, Winding Up and Down, Reverberant</t>
  </si>
  <si>
    <t>Teletype_Machine_Constant_Printer_Idle_ODY-1257-040.wav</t>
  </si>
  <si>
    <t>Teletype Machine, Constant Printer Idle, Rattling and Whirring, Beeping Dialed Tones, Ringing, Printing Bursts, Rapid Snapping Hits, Turn Off, Three Versions</t>
  </si>
  <si>
    <t>Teletype_Machine_Humming_Idle_Rattling_Whirring_ODY-1257-038.wav</t>
  </si>
  <si>
    <t>Teletype Machine, Humming Idle, Rattling, Whirring, Printing Burst, Rapid Snapping Impacts, Clicking On and Off</t>
  </si>
  <si>
    <t>Teletype_Machine_Printing_Bursts_ODY-1257-039.wav</t>
  </si>
  <si>
    <t>Teletype Machine, Printing Bursts, Rapid Snapping Hits, Rhythmic Clicking, Whirring Idle, Rattling, Humming</t>
  </si>
  <si>
    <t>Teletype_Machine_Printing_Constant_ODY-1257-036.wav</t>
  </si>
  <si>
    <t>Teletype Machine, Printing Constant, Rattling Impacts, Rapid Snapping Hits with Rhythmic Click, Very Active</t>
  </si>
  <si>
    <t>Teletype_Machine_Printing_Constant_ODY-1257-037.wav</t>
  </si>
  <si>
    <t>Teletype Machine, Printing Constant, CU Rattling Impacts, Rapid Snapping Hits with Rhythmic Click, Very Active</t>
  </si>
  <si>
    <t>Television_Control_Booth_Constant_Walla_ODY-1236-054.wav</t>
  </si>
  <si>
    <t>Television Control Booth, Constant Walla, Small Group Speaking through Headsets, Technical Camera Directions</t>
  </si>
  <si>
    <t>Television_Control_Booth_Constant_Walla_ODY-1236-055.wav</t>
  </si>
  <si>
    <t>Television Control Booth, Constant Walla, Small Group Speaking through Headsets, Technical Camera Directions, "Watch the Level"</t>
  </si>
  <si>
    <t>Television_Explosion_Glass_Hits_Huge_Crash_ODY-1050-35.wav</t>
  </si>
  <si>
    <t>Television Explosion, Glass Hits, Huge Crash</t>
  </si>
  <si>
    <t>Television_Monitor_Whistle_Constant_Hum_ODY-1024-061.wav</t>
  </si>
  <si>
    <t>Television Monitor, Whistle, Constant Hum</t>
  </si>
  <si>
    <t>Television_On_Off_Thumpy_Buzz_ODY-1529-044.wav</t>
  </si>
  <si>
    <t>Television, On and Off, Thumpy Buzz</t>
  </si>
  <si>
    <t>Television FX</t>
  </si>
  <si>
    <t>Television_Remote_Control_Plastic_Impacts_ODY-0522-09.wav</t>
  </si>
  <si>
    <t>Television Remote Control, Plastic Impacts, Tossed to Magazine on Desk, Various Versions</t>
  </si>
  <si>
    <t>Television_Static_Change_Stations_Constant_Off_ODY-1023-009-02.wav</t>
  </si>
  <si>
    <t>Television Static, Change Stations, Constant, Off, On, Various Versions</t>
  </si>
  <si>
    <t>Television_Static_Constant_ODY-1024-060-01.wav</t>
  </si>
  <si>
    <t>Television Static, Constant</t>
  </si>
  <si>
    <t>Television_Static_Constant_ODY-1024-060-02.wav</t>
  </si>
  <si>
    <t>Television_Static_CU_Constant_ODY-1024-059.wav</t>
  </si>
  <si>
    <t>Television Static, CU, Constant</t>
  </si>
  <si>
    <t>Television_Static_Intermittent_ODY-1024-057.wav</t>
  </si>
  <si>
    <t>Television Static Intermittent, Changing Channels, Some Voices, Various Versions</t>
  </si>
  <si>
    <t>Television_Static_Intermittent_ODY-1024-058.wav</t>
  </si>
  <si>
    <t>Television_Static_On_Change_Stations_Constant_ODY-1023-009-01.wav</t>
  </si>
  <si>
    <t>Television Static, On, Change Stations, Constant, Off, Various Versions</t>
  </si>
  <si>
    <t>Television_Static_On_Constant_Off_ODY-1023-008.wav</t>
  </si>
  <si>
    <t>Television Static, On, Constant, Off</t>
  </si>
  <si>
    <t>Temple_Block_Riot_Fast_Rapid_Drumming_ODY-1244-025.wav</t>
  </si>
  <si>
    <t>Temple Block Riot, Fast Rapid Drumming, Alternating Wobbly Hits, Varied Pitch, Soft Dull Clunking</t>
  </si>
  <si>
    <t>Temple_Block_Small_Wooden_Pinging_Impacts_ODY-1244-027.wav</t>
  </si>
  <si>
    <t>Temple Block, Small Wooden Pinging Impacts, Short Resonant Tone, Single Hits, Some Muted, Bouncing and Rattling, Many Versions</t>
  </si>
  <si>
    <t>Temple_Block_Small_Wooden_Pinging_Impacts_ODY-1244-028.wav</t>
  </si>
  <si>
    <t>Temple Block, Small Wooden Pinging Impacts, Short Resonant Tone, Single Hits, Many Versions</t>
  </si>
  <si>
    <t>Temple_Blocks_Impact_Hitting_Two_at_Once_ODY-1244-021.wav</t>
  </si>
  <si>
    <t>Temple Blocks Impact, Hitting Two at Once, Single Soft Strikes, Playing a Chord, Dull Pops, Many Versions</t>
  </si>
  <si>
    <t>Temple_Blocks_Impact_Single_Soft_Strikes_ODY-1244-019.wav</t>
  </si>
  <si>
    <t>Temple Blocks Impact, Single Soft Strikes, Dull Pops, Clunky, Yarn Mallets, Many Versions</t>
  </si>
  <si>
    <t>Temple_Blocks_Impact_Some_Double_Hits_ODY-1244-018.wav</t>
  </si>
  <si>
    <t>Temple Blocks Impact, Some Double Hits, Single Soft Strikes, Playing a Chord, Dull Pops, Clunky, Yarn Mallets, Many Versions</t>
  </si>
  <si>
    <t>Temple_Blocks_Impact_Some_Double_Hits_ODY-1244-020.wav</t>
  </si>
  <si>
    <t>Temple Blocks Impact, Some Double Hits, Single Soft Strikes, Playing a Chord, Dull Pops, Yarn Mallets, Many Versions</t>
  </si>
  <si>
    <t>Temple_Blocks_Impact_Some_Double_Hits_ODY-1244-022.wav</t>
  </si>
  <si>
    <t>Temple Blocks Impact, Some Double Hits, Single Soft Strikes, Playing a Chord, Dull Pinging Pops, Many Versions</t>
  </si>
  <si>
    <t>Temple_Blocks_Melodic_Rhythms_Rapid_Drum_Hits_ODY-1244-026.wav</t>
  </si>
  <si>
    <t>Temple Blocks, Melodic Rhythms, Rapid Drum Hits, Soft Dull Clunking, Varied Pitch, Some Fast Bursts</t>
  </si>
  <si>
    <t>Temple_Blocks_Rapid_Bursts_ODY-1244-024.wav</t>
  </si>
  <si>
    <t>Temple Blocks, Bursts of Rapid Alternating Wooden Hits, Soft Resonant Clunks, Varied Pitch, Melodic at Tail</t>
  </si>
  <si>
    <t>Temple_Blocks_Running_Up_Down_Scale_ODY-1244-023.wav</t>
  </si>
  <si>
    <t>Temple Blocks, Running Up and Down Scale, Soft Resonant Wooden Clunks, Fast Rapid Bursts at Tail</t>
  </si>
  <si>
    <t>Temple_Children_Busy_Japanese_Walla_Kids_ODC-0018-896.wav</t>
  </si>
  <si>
    <t>Temple Children, Busy Japanese Walla, Kids, Waiting for Festival, Distant Drumming</t>
  </si>
  <si>
    <t>Temple_Crowd_Busy_Walla_Walkway_ODC-0018-894.wav</t>
  </si>
  <si>
    <t>Temple Crowd, Busy Walla, Walkway, Japanese Adults and Children</t>
  </si>
  <si>
    <t>Temple_Crowd_Tokyo_Busy_Walla_Footsteps_ODC-0018-895.wav</t>
  </si>
  <si>
    <t>Temple Crowd, Tokyo, Busy Walla, Footsteps, Japanese Adults, Children</t>
  </si>
  <si>
    <t>Temple_Crowd_Tokyo_Busy_Walla_ODC-0018-898.wav</t>
  </si>
  <si>
    <t>Temple Crowd, Tokyo, Busy Walla</t>
  </si>
  <si>
    <t>Temple_Parade_Monks_ODC-0018-897.wav</t>
  </si>
  <si>
    <t>Temple Parade, Monks, Children Playing Japanese Drums, Flutes, Crowd Walla, Annual Kinju No Mai Festival</t>
  </si>
  <si>
    <t>Tennis_Ball_Can_Drop_into_Plastic_Container_ODY-1716-25.wav</t>
  </si>
  <si>
    <t>Tennis Ball Can, Drop into Plastic Container, One at a Time</t>
  </si>
  <si>
    <t>Tennis_Ball_Can_In_Out_ODY-1716-26.wav</t>
  </si>
  <si>
    <t>Tennis Ball Can, In and Out</t>
  </si>
  <si>
    <t>Tennis_Ball_Can_Pulling_Lid_Off_Putting_Back_On_ODY-1716-22.wav</t>
  </si>
  <si>
    <t>Tennis Ball Can, Pulling Lid Off, Putting Back On</t>
  </si>
  <si>
    <t>Tennis_Ball_Can_Pulling_Lid_Off_Putting_Back_On_ODY-1716-23.wav</t>
  </si>
  <si>
    <t>Tennis_Ball_Can_Roll_Out_One_at_a_Time_ODY-1716-24.wav</t>
  </si>
  <si>
    <t>Tennis Ball Can, Roll Out, One at a Time</t>
  </si>
  <si>
    <t>Tennis_Ball_Exterior_Hitting_with_Racket_ODY-1228-042.wav</t>
  </si>
  <si>
    <t>Tennis Ball, Exterior, Hitting with Racket, Bouncing on Court Ground, Dull Thudding Impacts, Crunchy Footsteps</t>
  </si>
  <si>
    <t>Tennis_Ball_Hits_CU_Impacts_ODY-1228-040.wav</t>
  </si>
  <si>
    <t>Tennis Ball Hits, CU Impacts, Bouncing on Pavement, Racket Whooshing By Quickly, Footsteps and Crackling Scrapes</t>
  </si>
  <si>
    <t>Tennis_Ball_Spin_ODY-1235-046.wav</t>
  </si>
  <si>
    <t>Tennis Ball Spin, Rolling Around in Aluminum Mix Bowl, Muffled Movements, CU Dull Metallic Pops, Fast Rotations, Fuzzy Rubbing, Deep Bouncing Bursts, Light Ringing</t>
  </si>
  <si>
    <t>Tennis_Ball_Spin_ODY-1235-047.wav</t>
  </si>
  <si>
    <t>Tennis Ball Spin, Rolling Around in Large Tin Can, Bouncy Bumping Impacts with Hollow Hum, Fast Rotations, Deep Whomping Crinkles, Fuzzy Rubbing</t>
  </si>
  <si>
    <t>Tennis_Ball_Spin_Rolling_in_Large_Tin_Can_ODY-1235-041.wav</t>
  </si>
  <si>
    <t>Tennis Ball Spin, Rolling in Large Tin Can, Hollow Metallic Pops, Tubular, Crinkling, Fuzzy Rubbing, Bouncing, Some Hard Clanks</t>
  </si>
  <si>
    <t>Tennis_Courts_Ext_High_School_Gym_Class_ODY-1228-024.wav</t>
  </si>
  <si>
    <t>Tennis Courts, Exterior, High School Gym Class, Bouncing Ball Impacts, Soft Thudding Hits on Racket, Voices, Footsteps and Feet Scraping, Vehicle Pass Bys, Some CU Movement</t>
  </si>
  <si>
    <t>Tennis_Courts_Ext_High_School_Gym_Class_ODY-1228-025.wav</t>
  </si>
  <si>
    <t>Tennis Courts, Exterior, High School Gym Class, Bouncing Ball Impacts, Soft Thudding Hits on Racket, Voices, Footsteps and Feet Scraping, Vehicle Pass Bys</t>
  </si>
  <si>
    <t>Tesla_Coil_Motor_On_Idle_ODY-1480-049.wav</t>
  </si>
  <si>
    <t>Tesla Coil, Motor On, Idle, Several Bursts of High Pitch Arcs and Sparks, Sharp, Electricity, Zap</t>
  </si>
  <si>
    <t>Tesla_Coil_Soft_Motor_Idle_ODY-1480-050.wav</t>
  </si>
  <si>
    <t>Tesla Coil, Soft Motor Idle, 2 Long Bursts of High Pitch Arcs and Sparks, Sharp, Electricity, Zap</t>
  </si>
  <si>
    <t>Tesla_Coil_Soft_Motor_Idle_ODY-1480-051.wav</t>
  </si>
  <si>
    <t>Test_Tube_Rack_Handling_Glass_Small_Impacts_ODY-1587-84.wav</t>
  </si>
  <si>
    <t>Test Tube Rack, Handling Glass, Small Impacts, Sliding</t>
  </si>
  <si>
    <t>Testicles_Movement_Squishy_Movement_Impacts_ODY-0480-93.wav</t>
  </si>
  <si>
    <t>Testicles Movement, Squishy, Movement and Impacts, Bounces, Slaps, Wet and Icky, Various Versions</t>
  </si>
  <si>
    <t>Testicles_Movement_Squishy_Movement_Impacts_ODY-0480-94.wav</t>
  </si>
  <si>
    <t>Testicles Movement, Squishy, Movement and Impacts, Wet and Icky, Various Versions</t>
  </si>
  <si>
    <t>Texas_Field_Ambience_ODY-1365-094.wav</t>
  </si>
  <si>
    <t>Texas Field Ambience, Low Level Crickets and Frogs, Night, Calm</t>
  </si>
  <si>
    <t>Textured_Ring_Off_Constant_ODY-1225-033.wav</t>
  </si>
  <si>
    <t>Textured Ring Off, Constant, Metallic Humming Tone, Shimmering, Pulsing</t>
  </si>
  <si>
    <t>Textured_Ring_Off_ODY-1225-032.wav</t>
  </si>
  <si>
    <t xml:space="preserve">Textured Ring Off, Constant Hovering Metallic Hum, Glowing, Whining, Pulsing </t>
  </si>
  <si>
    <t>Theater_Air_Conditioner_Cinerama_Dome_ODY-0516-01.wav</t>
  </si>
  <si>
    <t>Theater Air Conditioner, Cinerama Dome, Some Distant Voices in Lobby, Airy</t>
  </si>
  <si>
    <t>Theater_Air_Conditioner_Cinerama_Dome_ODY-0516-04.wav</t>
  </si>
  <si>
    <t>Theater_Air_Conditioner_Cinerama_Dome_ODY-0516-05.wav</t>
  </si>
  <si>
    <t>Theater_Auditorium_Ambience_ODY-1467-044.wav</t>
  </si>
  <si>
    <t>Theater or Auditorium Ambience, Recorded at Back of Large Theater, Soft Vent, Room Tone</t>
  </si>
  <si>
    <t>Theater_Auditorium_Ambience_ODY-1467-045.wav</t>
  </si>
  <si>
    <t>Theater or Auditorium Ambience, Recorded at Front of Large Theater, Soft Vent, Room Tone</t>
  </si>
  <si>
    <t>Theater_Balcony_Heavy_Creak_Collapse_ODC-0018-770-01.wav</t>
  </si>
  <si>
    <t>Theater Balcony, Heavy Creak and Collapse</t>
  </si>
  <si>
    <t>Theater_Balcony_Heavy_Creak_Collapse_ODC-0018-770-02.wav</t>
  </si>
  <si>
    <t>Theater_Balcony_Heavy_Creak_Collapse_ODC-0018-771-01.wav</t>
  </si>
  <si>
    <t>Theater_Balcony_Heavy_Creak_Collapse_ODC-0018-771-02.wav</t>
  </si>
  <si>
    <t>Theater_Balcony_Heavy_Creak_Collapse_ODC-0018-771-03.wav</t>
  </si>
  <si>
    <t>Theater_Balcony_Heavy_Creak_Collapse_ODC-0018-771-04.wav</t>
  </si>
  <si>
    <t>Theme_Park_Crowd_Walla_Six_Flags_Magic_Mountain_ODY-1654-021.wav</t>
  </si>
  <si>
    <t>Theme Park Crowd Walla, Six Flags Magic Mountain, Interior Attraction, Turnstiles, Metal Rattling, CU Voices Buying Tickets</t>
  </si>
  <si>
    <t>Theme_Park_Ride_Six_Flags_Magic_Mountain_ODY-1654-025.wav</t>
  </si>
  <si>
    <t>Theme Park Ride, Six Flags Magic Mountain, Boarding Platform, P.A. Safety Advisement, Rowdy Teenager Walla, Motor Whirring, Dying Down, Screaming, Laughter</t>
  </si>
  <si>
    <t>Thermos_Unscrew_Pour_Coffee_into_Paper_Cup_ODY-0446-32.wav</t>
  </si>
  <si>
    <t>Thermos, Unscrew and Pour Coffee into Paper Cup, Pour Coffee Back into Thermos, Rescrewing Plastic Lid, Various Versions</t>
  </si>
  <si>
    <t>Thermos_Unscrew_Rescrew_With_Plastic_LidODY-0446-31.wav</t>
  </si>
  <si>
    <t>Thermos, Unscrew and Rescrew Thermos With Plastic Lid, With Plunger Lid, Various Versions</t>
  </si>
  <si>
    <t>Thick_Bubbles_Constant_Swelling_Steam_Hiss_ODC-0052-928.wav</t>
  </si>
  <si>
    <t>Thick Bubbles, Constant, Swelling Steam Hiss, Deep Gentle Burbling, Glugging</t>
  </si>
  <si>
    <t>Thick_Liquid_Belch_Deep_Guttural_Burping_ODY-1233-041.wav</t>
  </si>
  <si>
    <t>Thick Liquid Belch, Deep Guttural Burping, Gurgling, Nasty Bodily Pops and Clicks, Bigger Rumbling at Tail, Many Versions</t>
  </si>
  <si>
    <t>Thick_Liquid_Sloshing_Around_in_Plastic_Bottle_ODY-1643-41.wav</t>
  </si>
  <si>
    <t>Thick Liquid, Sloshing Around in Plastic Bottle, Hollow, Interior Splashing</t>
  </si>
  <si>
    <t>Thread_Spool_Drops_Sewing_Thread_Hubs_ODY-0463-49.wav</t>
  </si>
  <si>
    <t>Thread Spool Drops, Sewing Thread Hubs, Drop on Linoleum, Various Versions</t>
  </si>
  <si>
    <t>Thread_Spool_Drops_Sewing_Thread_Hubs_ODY-0463-50.wav</t>
  </si>
  <si>
    <t>Three_Year_Old_CU_Voice_Blabbering_ODY-1254-056.wav</t>
  </si>
  <si>
    <t>Three Year Old, CU Voice Blabbering, Singing ABC's, "Daddy"</t>
  </si>
  <si>
    <t>Throat_Grab_Single_Sharp_Smacking_Impact_ODY-1630-65.wav</t>
  </si>
  <si>
    <t>Throat Grab, Single Sharp Smacking Impact</t>
  </si>
  <si>
    <t>Throat_Gurgles_Struggle_Breathing_Death_Gasp_ODY-1547-52.wav</t>
  </si>
  <si>
    <t>Throat Gurgles, Struggle Breathing, Death Gasp, Wet and Gurgly</t>
  </si>
  <si>
    <t>Throbbing_Synth_Buzzing_Fluttery_Bursts_ODY-1264-039.wav</t>
  </si>
  <si>
    <t>Throbbing Synth, Buzzing Fluttery Bursts, Pulsing Up and Down, Sharp Whooshing, Many Versions</t>
  </si>
  <si>
    <t>Throbbing_Synth_Tone_Laser_Fusion_Space_Tracker_ODY-1276-106.wav</t>
  </si>
  <si>
    <t>Throbbing Synth Tone, Laser, Fusion, Space, Tracker, Buzzy, Throb</t>
  </si>
  <si>
    <t>Thud_Crash_Big_Heavy_Metal_Impact_ODY-1267-073.wav</t>
  </si>
  <si>
    <t>Thud Crash, Big Heavy Metal Impact, Aircraft Carrier Arresting Cable Hook</t>
  </si>
  <si>
    <t>Thud_Impact_ODY-1227-028.wav</t>
  </si>
  <si>
    <t>Thud Impact, Cardboard Box Filled with Books Dropping to Floor, Heavy Thudding Hits, Bouncing, Light Bouncing</t>
  </si>
  <si>
    <t>Thuds_Basketball_Hits_Ball_Impact_ODY-1050-15.wav</t>
  </si>
  <si>
    <t>Thuds, Basketball Hits, Ball Impact, Various Versions</t>
  </si>
  <si>
    <t>Thuds_Cardboard_Box_Impacts_Various_Versions_ODY-1050-43.wav</t>
  </si>
  <si>
    <t>Thuds, Cardboard Box Impacts, Various Versions</t>
  </si>
  <si>
    <t>Thunder_Airy_Whomps_Calm_Sudden_Bursts_ODY-0377-13.wav</t>
  </si>
  <si>
    <t>Thunder, Airy Whomps, Calm Sudden Bursts, Windy Swirling, Swelling</t>
  </si>
  <si>
    <t>Thunder_Airy_Whomps_Calm_Sudden_Bursts_ODY-0377-14.wav</t>
  </si>
  <si>
    <t>Thunder, Airy Whomps, Calm Sudden Bursts, Windy Swirling, Swelling, Slowed Down</t>
  </si>
  <si>
    <t>Thunder_Airy_Whomps_Calm_Sudden_Bursts_ODY-0377-15.wav</t>
  </si>
  <si>
    <t>Thunder, Airy Whomps, Calm Sudden Bursts, Windy Swirling, Rumbling, Swelling, Slowed Down</t>
  </si>
  <si>
    <t>Thunder_Airy_Whomps_Calm_Sudden_Bursts_ODY-0377-16.wav</t>
  </si>
  <si>
    <t>Thunder, Airy Whomps, Calm Sudden Bursts, Windy Swirling, Heavy Rumbling, Swelling, Slowed Down</t>
  </si>
  <si>
    <t>Thunder_Airy_Whomps_Distant_Humming_Wind_ODY-0377-09.wav</t>
  </si>
  <si>
    <t>Thunder, Airy Whomps, Distant Humming Wind, Swirling, Rumbling</t>
  </si>
  <si>
    <t>Thunder_Airy_Whomps_Distant_Humming_Wind_ODY-0377-10.wav</t>
  </si>
  <si>
    <t>Thunder, Airy Whomps, Distant Humming Wind, Swirling, Rumbling, Slowed Down</t>
  </si>
  <si>
    <t>Thunder_Airy_Whomps_ODY-0377-11.wav</t>
  </si>
  <si>
    <t>Thunder, Airy Whomps, Very Active with Periods of Calm, Crashing Wind Swirls, Whistling, Humming</t>
  </si>
  <si>
    <t>Thunder_Airy_Whomps_ODY-0377-12.wav</t>
  </si>
  <si>
    <t>Thunder, Airy Whomps, Very Active with Periods of Calm, Crashing Wind Swirls, Whistling, Humming, Slowed Down</t>
  </si>
  <si>
    <t>Thunder_Background_Deep_Whomping_Rumbles_ODY-0345-57.wav</t>
  </si>
  <si>
    <t>Thunder Background, Deep Whomping Rumbles, Some Sharp Cracks, Distant Echoing Decay, CU Light Wind, Rustling, Dying Out at Tail</t>
  </si>
  <si>
    <t>Thunder_Background_Deep_Whomping_Rumbles_ODY-0345-58.wav</t>
  </si>
  <si>
    <t>Thunder Background, Deep Whomping Rumbles, Building Up, Some Sharp Cracks, Distant Echoing Decay, CU Light Wind, Rustling, Dying Out at Tail</t>
  </si>
  <si>
    <t>Thunder_Background_Sharp_Cracks_Ground_Strikes_ODY-0345-60.wav</t>
  </si>
  <si>
    <t>Thunder Background, Sharp Cracks, Ground Strikes, Deep Whomping Rumbles, Distant Echoing Decay, CU Light Wind, Rustling, Gradually Dying Out at Tail</t>
  </si>
  <si>
    <t>Thunder_Background_Sharp_Cracks_ODY-0345-59.wav</t>
  </si>
  <si>
    <t>Thunder Background, Sharp Cracks, Deep Whomping Rumbles, Distant Echoing Decay, CU Light Wind, Rustling, Dying Out at Tail</t>
  </si>
  <si>
    <t>Thunder_Booming_Strikes_Rumbling_Crackling_ODY-0377-06.wav</t>
  </si>
  <si>
    <t>Thunder, Booming Strikes, Rumbling, Crackling, Long Reverberant Decay, Some Rain, Slowed Down</t>
  </si>
  <si>
    <t>Thunder_Constant_Dist_Rolling_Booms_ODC-0053-968.wav</t>
  </si>
  <si>
    <t>Thunder, Constant, Distant Rolling Booms, Some Sharp Cracking Strikes, Echoing, Light Rain</t>
  </si>
  <si>
    <t>Thunder_Constant_Huge_Hissing_Strikes_Cracking_ODY-0345-61.wav</t>
  </si>
  <si>
    <t>Thunder, Constant, Huge Hissing Strikes, Cracking, Reverberant Crackling, Booming Whomps</t>
  </si>
  <si>
    <t>Thunder_Constant_Light_Rain_ODC-0053-978.wav</t>
  </si>
  <si>
    <t>Thunder, Constant, Light Rain, Huge Crackling Burst at Head, Soft Airy Breeze, Distant Rolling Booms</t>
  </si>
  <si>
    <t>Thunder_Cracks_Big_Rumbling_Blasts_Booming_ODY-1233-081.wav</t>
  </si>
  <si>
    <t>Thunder Cracks, Big Rumbling Blasts, Booming, Crackling, Striking Down, Rain at Tail, Many Versions</t>
  </si>
  <si>
    <t>Thunder_Distant_Boom_Thud_Rapid_Hits_ODY-1135-008-02.wav</t>
  </si>
  <si>
    <t>Thunder, Distant Boom or Thud, Rapid Hits, Long Decay, Deep Rumble, Possible Use: Muffled Explosion</t>
  </si>
  <si>
    <t>Thunder_Distant_Boom_Thud_Rapid_Hits_ODY-1135-008-04.wav</t>
  </si>
  <si>
    <t>Thunder_Light_Rain_Rolling_Rumbles_Clap_Wind_ODY-1343-020.wav</t>
  </si>
  <si>
    <t>Thunder, Light Rain, Rolling Rumbles, Clap, Wind, Buffeting, Storm Ambience</t>
  </si>
  <si>
    <t>Thunder_Light_Rain_Rolling_Rumbles_Clap_Wind_ODY-1343-021.wav</t>
  </si>
  <si>
    <t>Thunder, Light Rain, Rolling Rumbles, Clap, Wind, Storm Ambience</t>
  </si>
  <si>
    <t>Thunder_Lightning_ODY-1505-050.wav</t>
  </si>
  <si>
    <t>Thunder and Lighting, Huge Lightning Cracks With Rumble Tail, Several Versions</t>
  </si>
  <si>
    <t>Thunder_Lightning_ODY-1505-051.wav</t>
  </si>
  <si>
    <t>Thunder_Lightning_ODY-1505-052.wav</t>
  </si>
  <si>
    <t>Thunder_Long_Booming_Strikes_Rumbling_Crackling_ODY-0377-08.wav</t>
  </si>
  <si>
    <t>Thunder, Long Booming Strikes, Rumbling, Crackling, Long Reverberant Decay, Some Rain, Slowed Down</t>
  </si>
  <si>
    <t>Thunder_Roll_Distant_Rumbles_Some_Wind_Clap_ODY-1343-017.wav</t>
  </si>
  <si>
    <t>Thunder Roll, Distant Rumbles, Some Wind, Clap, Crickets, Frogs, Cicadas, Calm, Night Ambience, Storm</t>
  </si>
  <si>
    <t>Thunder_Roll_Distant_Rumbles_Some_Wind_Clap_ODY-1343-018.wav</t>
  </si>
  <si>
    <t>Thunder_Roll_Distant_Rumbles_Some_Wind_Crickets_ODY-1343-014.wav</t>
  </si>
  <si>
    <t>Thunder Roll, Distant Rumbles, Some Wind, Crickets, Frogs, Cicadas, Calm, Night Ambience, Storm</t>
  </si>
  <si>
    <t>Thunder_Roll_Distant_Rumbles_Wind_Clap_Crickets_ODY-1343-015.wav</t>
  </si>
  <si>
    <t>Thunder Roll, Distant Rumbles, Wind, Clap, Crickets, Frogs, Cicadas, Calm, Night Ambience, Storm</t>
  </si>
  <si>
    <t>Thunder_Roll_Distant_Rumbles_Wind_Clap_Crickets_ODY-1343-016.wav</t>
  </si>
  <si>
    <t>Thunder_Roll_Distant_Rumbles_Wind_Clap_Crickets_ODY-1343-019.wav</t>
  </si>
  <si>
    <t>Thunder Roll, Distant Rumbles, Wind, Clap, Crickets, Frogs, Cicadas, Night Ambience, Storm</t>
  </si>
  <si>
    <t>Thunder_Rumble_Constant_Rain_ODY-1342-006.wav</t>
  </si>
  <si>
    <t>Thunder Rumble, Constant Rain, Occasional Tearing Clap, Crack, Boom, Storm Ambience</t>
  </si>
  <si>
    <t>Thunder_Rumble_Some_Rumbles_Soft_Distant_ODY-1342-003.wav</t>
  </si>
  <si>
    <t>Thunder Rumble, Some Rumbles Soft and Distant, Constant Bird Chirp and Light Rain, Light Storm Ambience</t>
  </si>
  <si>
    <t>Thunder_Rumble_Tearing_Clap_ODY-1342-004.wav</t>
  </si>
  <si>
    <t>Thunder Rumble, Tearing Clap, Constant Bird Chirp and Rain, Crack, Storm Ambience</t>
  </si>
  <si>
    <t>Thunder_Rumble_Tearing_Claps_ODY-1342-005.wav</t>
  </si>
  <si>
    <t>Thunder Rumble, Tearing Claps, Constant Bird Chirp and Rain, Crack, Storm Ambience</t>
  </si>
  <si>
    <t>Thunder_Sharp_Booming_Strikes_Rumbling_ODY-0377-07.wav</t>
  </si>
  <si>
    <t>Thunder, Sharp Booming Strikes, Rumbling, Crackling, Long Reverberant Decay, Some Rain, Slowed Down</t>
  </si>
  <si>
    <t>Thunder_Sharp_Echoing_Cracks_ODY-0345-56.wav</t>
  </si>
  <si>
    <t>Thunder, Sharp Echoing Cracks, Distant Rumbling Decay, Zapping Booms, Crackling, Hissing Strikes, Dying Out at Tail</t>
  </si>
  <si>
    <t>Thunder_Sharp_Striking_Rumbling_Crackling_ODY-0377-05.wav</t>
  </si>
  <si>
    <t>Thunder, Sharp Striking, Rumbling, Crackling, Long Reverberant Decay, Some Rain</t>
  </si>
  <si>
    <t>Thunder_with_Lion_Roar_Growl_Low_Rumble_Roar_ODY-0208-37.wav</t>
  </si>
  <si>
    <t>Thunder with Lion Roar, Growl, Low Rumble, Roar, Grumble, Sweetened with Thunder, Several Versions</t>
  </si>
  <si>
    <t>Thunder_with_Lion_Roar_Searing_Blast_Growl_ODY-0208-36.wav</t>
  </si>
  <si>
    <t>Thunder with Lion Roar, Searing Blast, Growl, Low Rumble, Roar, Grumble, Sweetened with Thunder, Several Versions</t>
  </si>
  <si>
    <t>Thunder_with_Lion_Roar_Searing_Blast_ODY-0208-31.wav</t>
  </si>
  <si>
    <t>Thunder with Lion Roar, Searing Blast, Lightning Strike and Crack, Growl, Low Rumble, Roar, Grumble, Tearing Atmosphere, Electric Burst, Several Versions</t>
  </si>
  <si>
    <t>Thunder_with_Lion_Roar_Searing_Blast_ODY-0208-32.wav</t>
  </si>
  <si>
    <t>Thunder with Lion Roar, Searing Blast, Lightning Strike and Crack, Growl, Low Rumble, Roar, Grumble, Tearing Atmosphere, Sustain, Electric Burst, Several Versions</t>
  </si>
  <si>
    <t>Thunder_with_Lion_Roar_Searing_Blast_ODY-0208-33.wav</t>
  </si>
  <si>
    <t>Thunder with Lion Roar, Searing Blast, Lightning Strike and Crack, Growl, Low Rumble, Roar, Grumble, Tearing Atmosphere, Electric Burst, Fast Decay, Several Versions</t>
  </si>
  <si>
    <t>Thunder_with_Lion_Roar_Searing_Blast_ODY-0208-34.wav</t>
  </si>
  <si>
    <t>Thunder_with_Lion_Roar_Searing_Blast_ODY-0208-35.wav</t>
  </si>
  <si>
    <t>Thunder with Lion Roar, Searing Blast, Lightning Strike and Crack, Growl, Low Rumble, Roar, Grumble, Tearing Atmosphere, Electric Zaps, Fast, Several Versions</t>
  </si>
  <si>
    <t>Thunder_with_Lion_Roar_Searing_Blast_ODY-0208-38.wav</t>
  </si>
  <si>
    <t>Thunder with Lion Roar, Searing Blast, Lightning Strike and Crack, Growl, Low Rumble, Roar, Deep Grumble, Tearing Atmosphere, Electric Burst, Several Versions</t>
  </si>
  <si>
    <t>Thunder_with_Lion_Roar_Searing_Blast_ODY-0208-39.wav</t>
  </si>
  <si>
    <t>Thunder with Lion Roar, Searing Blast, Lightning Strike and Crack, Growl, Low Rumble, Roar, Grumble, Tearing Atmosphere, Electric Burst, Zaps at Tail, Several Versions</t>
  </si>
  <si>
    <t>Ticket_Booth_Door_Thin_Wooden_Door_ODY-0487-24.wav</t>
  </si>
  <si>
    <t>Ticket Booth Door, Thin Wooden Door, Opens with Keys, Light Creak, Wobble</t>
  </si>
  <si>
    <t>Timber_Wolf_Lone_Short_Single_Howl_Distant_ODY-1242-080.wav</t>
  </si>
  <si>
    <t>Timber Wolf, Lone, Short Single Howl, Distant</t>
  </si>
  <si>
    <t>Timber_Wolves_Distant_Bursts_of_Barking_ODY-1242-077.wav</t>
  </si>
  <si>
    <t>Timber Wolves, Distant Bursts of Barking, Light Howling Quality, Crickets Chirping</t>
  </si>
  <si>
    <t>Timber_Wolves_Distant_Howling_Chorus_ODY-1242-074.wav</t>
  </si>
  <si>
    <t>Timber Wolves, Distant Howling Chorus, CU Panting and Barking, Whimpering</t>
  </si>
  <si>
    <t>Timber_Wolves_Distant_Large_Pack_ODY-1242-073.wav</t>
  </si>
  <si>
    <t>Timber Wolves, Distant Large Pack, Very Excited Howling, Whimpering, Barking</t>
  </si>
  <si>
    <t>Timber_Wolves_Distant_Small_Pack_ODY-1242-076.wav</t>
  </si>
  <si>
    <t>Timber Wolves, Distant Small Pack, Intermittent Tired Howling, Wailing</t>
  </si>
  <si>
    <t>Timber_Wolves_Group_Howling_Some_Whimpering_ODY-1242-082.wav</t>
  </si>
  <si>
    <t>Timber Wolves, Group Howling, Some Whimpering, Stopping and Restarting in Unison</t>
  </si>
  <si>
    <t>Timber_Wolves_Large_Group_ODY-1242-072.wav</t>
  </si>
  <si>
    <t>Timber Wolves, Large Group, Very Busy Howling and Whimpering, Movement, Some Growling, Panting, Barking, Dying Out at Tail</t>
  </si>
  <si>
    <t>Timber_Wolves_Large_Pack_Howling_Whimpering_ODY-1242-075.wav</t>
  </si>
  <si>
    <t>Timber Wolves, Large Pack Howling, Whimpering, CU Wailing</t>
  </si>
  <si>
    <t>Timber_Wolves_Large_Pack_Sustained_Howling_ODY-1242-079.wav</t>
  </si>
  <si>
    <t>Timber Wolves, Large Pack, Sustained Howling, Wailing Whimpers, Whining, Quivering Vocalizations</t>
  </si>
  <si>
    <t>Timber_Wolves_Small_Pack_ODY-1242-081.wav</t>
  </si>
  <si>
    <t>Timber Wolves, Small Pack, Sustained Wailing Howls, Distant Whimpering</t>
  </si>
  <si>
    <t>Timber_Wolves_Small_Pack_Sustained_Howling_ODY-1242-078.wav</t>
  </si>
  <si>
    <t>Timber Wolves, Small Pack, Sustained Howling, Whimpering, Whining</t>
  </si>
  <si>
    <t>Time_Check_ODY-1313-047.wav</t>
  </si>
  <si>
    <t>Time Check, Recorded from Aircraft Carrier USS Ranger Radio, Coordinate and Sync Universal Time, Beep, Clicks, Static</t>
  </si>
  <si>
    <t>Time_Clock_Constant_Run_CU_Click_Punch_ODY-1076-23.wav</t>
  </si>
  <si>
    <t>Time Clock, Constant Run, CU Click and Punch, Distant</t>
  </si>
  <si>
    <t>Time_Machine_Motor_Rotate_ODY-1557-10.wav</t>
  </si>
  <si>
    <t>Time Machine Motor Rotate, Synth Giant Blades Spin, Accelerate</t>
  </si>
  <si>
    <t>Time_Travel_Approach_In_Fast_Pass_Fly_By_ODY-1315-045.wav</t>
  </si>
  <si>
    <t>Time Travel, Approach In, Fast Pass Fly By, Whoosh Away, Long Tails, Very Reverberant, Many Variations</t>
  </si>
  <si>
    <t>Time_Travel_Approach_In_Fast_Pass_Fly_By_ODY-1315-046.wav</t>
  </si>
  <si>
    <t>Time_Travel_Approach_In_Fast_Pass_Fly_By_ODY-1315-047-01.wav</t>
  </si>
  <si>
    <t>Time_Travel_Approach_In_Fast_Pass_Fly_By_ODY-1315-047-02.wav</t>
  </si>
  <si>
    <t>Time Travel, Approach In, Fast Pass Fly By, Whoosh Away, Short Tails, Very Reverberant, Many Variations</t>
  </si>
  <si>
    <t>Time_Travel_Whoosh_With_Pitched_Down_Tail_Off_ODY-1557-61.wav</t>
  </si>
  <si>
    <t>Time Travel, Whoosh With Pitched Down Tail Off</t>
  </si>
  <si>
    <t>Time_Travel_Whooshes_ODY-1557-60-01.wav</t>
  </si>
  <si>
    <t>Time Travel, Whooshes With Pitched Down Tail Offs, Many Variations</t>
  </si>
  <si>
    <t>Time_Travel_Whooshes_ODY-1557-60-02.wav</t>
  </si>
  <si>
    <t>Time_Warp_Fantasy_Throb_Element_Quick_Pulsating_ODY-1315-040.wav</t>
  </si>
  <si>
    <t>Time Warp Fantasy, Throb Element, Quick Pulsating, Scraping</t>
  </si>
  <si>
    <t>Timer_Bell_Small_Cooking_Timer_With_Ring_Offs_ODY-1058-84.wav</t>
  </si>
  <si>
    <t>Timer Bell, Small, Cooking Timer, With Ring Offs, Various Versions</t>
  </si>
  <si>
    <t>Tin_Can_Ball_Roll_ODY-1235-042.wav</t>
  </si>
  <si>
    <t>Tin Can Ball Roll, Small Jawbreaker Candy Spinning in Large Tin Can, Hollow, Sharp Ticking Bounces, Rattling, Some Hard Metallic Dropping Clanks</t>
  </si>
  <si>
    <t>Tin_Can_Ball_Roll_ODY-1235-043.wav</t>
  </si>
  <si>
    <t>Tin Can Ball Roll, Small Jawbreaker Candy Spinning in Cake Mold with Lid, Sharp Ticking, Scraping, Very Fast Rotations, Slowing Down, Back and Forth Movement at Tail</t>
  </si>
  <si>
    <t>Tire_Chirp_Engine_Car_In_Short_Punchy_Skids_ODY-1703-65.wav</t>
  </si>
  <si>
    <t>Tire Chirp, Engine, Car In, Short, Punchy Skids</t>
  </si>
  <si>
    <t>Tire_Chirp_Engine_Car_In_Short_Punchy_Skids_ODY-1703-66.wav</t>
  </si>
  <si>
    <t>Tire_Constant_From_Trunk_ODY-1262-027.wav</t>
  </si>
  <si>
    <t>Tire Constant, Recorded from Car Luggage Compartment, Accelerate to Medium Speed, Deep Shaking and Rattling, Bott's Dots Bumps, Muted Engine Hum</t>
  </si>
  <si>
    <t>Tire_Constant_From_Trunk_ODY-1262-028.wav</t>
  </si>
  <si>
    <t>Tire Constant, Recorded from Car Luggage Compartment, Driving at Medium Speed, Deep Shaking and Rattling, Bott's Dots Bumps, Muted Engine Hum</t>
  </si>
  <si>
    <t>Tire_Constant_on_Bridge_ODY-1261-032.wav</t>
  </si>
  <si>
    <t>Tire Constant on Bridge, Fast Driving on Steel Drawbridge, Bumping over Dots and Slots, Particles Ticking, Brief Humming Whir, Rattles</t>
  </si>
  <si>
    <t>Tire_Constant_on_Bridge_ODY-1261-033.wav</t>
  </si>
  <si>
    <t>Tire Constant on Bridge, Medium Fast Driving on Steel Drawbridge, Bumping over Dots and Slots, Particles Ticking, Brief Humming Whir, Rattles</t>
  </si>
  <si>
    <t>Tire_Constant_on_Bridge_ODY-1261-034.wav</t>
  </si>
  <si>
    <t>Tire Constant on Bridge, Medium Speed Driving on Steel Drawbridge, Bumping over Dots and Slots, Particles Ticking, Brief Humming Whir, Rattles</t>
  </si>
  <si>
    <t>Tire_Constant_on_Bridge_ODY-1261-035.wav</t>
  </si>
  <si>
    <t>Tire Constant on Bridge, Fast Driving on Steel Drawbridge, Revving Acceleration at Head, Bumping over Dots and Slots, Particles Ticking, Brief Humming Whir, Rattles</t>
  </si>
  <si>
    <t>Tire_Constant_Station_Wagon_Rear_Perspective_ODY-1262-062.wav</t>
  </si>
  <si>
    <t>Tire Constant, Station Wagon, Rear Perspective, Smooth Road with some Bumps on Botts' Dots, Vehicle Pass Bys, Rumbling Rattles, Soft Engine Hum</t>
  </si>
  <si>
    <t>Tire_Constant_Station_Wagon_Rear_Perspective_ODY-1262-063.wav</t>
  </si>
  <si>
    <t>Tire Constant, Station Wagon, Rear Perspective, Bumps on Botts' Dots, Some Vehicle Pass Bys, Soft Engine Hum</t>
  </si>
  <si>
    <t>Tire_Constant_Station_Wagon_Rear_Perspective_ODY-1262-064.wav</t>
  </si>
  <si>
    <t>Tire Constant, Station Wagon, Rear Perspective, Smooth Road with some Bumps on Botts' Dots, Distant Vehicle Pass Bys, Soft Engine Hum</t>
  </si>
  <si>
    <t>Tire_Over_Metal_Plate_Hits_Resonant_Garage_ODY-1703-28.wav</t>
  </si>
  <si>
    <t>Tire Over Metal, Plate Hits, Resonant Garage, Multiple Variations</t>
  </si>
  <si>
    <t>Tire_Serve_Interior_Vehicle_Acceleration_ODY-1262-032.wav</t>
  </si>
  <si>
    <t>Tire Serve, Interior Vehicle, Acceleration, Skid to Stop, Muted Screeching</t>
  </si>
  <si>
    <t>Tire_Skid_Gravel_Rubble_Crunch_ODC-0019-389.wav</t>
  </si>
  <si>
    <t>Tire Skid Gravel, Rubble Crunch</t>
  </si>
  <si>
    <t>Tire_Squeak_CU_Creak_Rub_Together_Rubber_ODY-1275-056.wav</t>
  </si>
  <si>
    <t>Tire Squeak, CU, Creak, Rub Together, Rubber</t>
  </si>
  <si>
    <t>Tire_Squeak_CU_Creak_Rub_Together_Rubber_ODY-1275-057.wav</t>
  </si>
  <si>
    <t>Tire_Squeak_CU_Creak_Rub_Together_Rubber_ODY-1275-058.wav</t>
  </si>
  <si>
    <t>Tire Squeak, CU, Creak, Rub Together, Rubber, Short Bursts</t>
  </si>
  <si>
    <t>Tire_Swerve_Multiple_Variations_ODY-1703-77.wav</t>
  </si>
  <si>
    <t>Tire Swerve, Multiple Variations</t>
  </si>
  <si>
    <t>Tire_Swerve_Recorded_from_Luggage_Compartment_ODY-1262-029.wav</t>
  </si>
  <si>
    <t>Tire Swerve, Recorded from Luggage Compartment, Car Start, Accelerate to Fast, Skid Maneuvers, Idle, Objects Clunk and Rattle, Thick Muted Engine Hum</t>
  </si>
  <si>
    <t>Tire_Swerve_Recorded_from_Luggage_Compartment_ODY-1262-030.wav</t>
  </si>
  <si>
    <t>Tire Swerve, Recorded from Luggage Compartment, Car Start, Accelerate to Medium Speed, Skid to Stop, Metal Ding, Thick Muted Engine Hum</t>
  </si>
  <si>
    <t>Tire_Swerve_Recorded_from_Luggage_Compartment_ODY-1262-031.wav</t>
  </si>
  <si>
    <t>Tire Swerve, Recorded from Luggage Compartment, Car Start, Accelerate to Medium Fast, Skid Maneuver, Thick Muted Engine Hum, CU Rattles</t>
  </si>
  <si>
    <t>Tire_Swerves_Med_Speed_ODY-1261-094.wav</t>
  </si>
  <si>
    <t>Tire Swerves, Back and Forth Maneuvers at Medium Speed, Soft Tire Screeches, Clunking, Skid to Stop at Tail, Multi-Mono: Left Front, Right Rear</t>
  </si>
  <si>
    <t>Tire_Swerves_Med_Speed_ODY-1261-095.wav</t>
  </si>
  <si>
    <t>Tire Swerves, Back and Forth Maneuvers at Medium Speed, Occasional Tire Screeches, Skid to Stop at Tail, Multi-Mono: Left Front, Right Rear</t>
  </si>
  <si>
    <t>Tire_Swerves_Med_Speed_ODY-1261-096.wav</t>
  </si>
  <si>
    <t>Tire Swerves, Back and Forth Maneuvers at Medium Speed, Soft Tire Screeches, Slow to Stop at Tail, Light Brake Squeaks, Multi-Mono: Left Front, Right Rear</t>
  </si>
  <si>
    <t>Tire_Swerves_Med_Speed_ODY-1261-097.wav</t>
  </si>
  <si>
    <t>Tire_Swerves_Slow_Forward_Maneuvers_ODY-1261-099.wav</t>
  </si>
  <si>
    <t>Tire Swerves, Slow Forward Maneuvers, Tire Screeches, Stop and Start, Multi-Mono: Left Front, Right Rear</t>
  </si>
  <si>
    <t>Tire_Swerves_Slow_Speed_ODY-1261-098.wav</t>
  </si>
  <si>
    <t>Tire Swerves, Back and Forth Maneuvers at Slow Speed, Soft Tire Screeches, Skid to Stop at Tail, Multi-Mono: Left Front, Right Rear</t>
  </si>
  <si>
    <t>Tire_Swerves_Station_Wagon_Rear_Perspective_ODY-1262-065.wav</t>
  </si>
  <si>
    <t>Tire Swerves, Recorded from Rear of Station Wagon, Slow Acceleration, Gritty Screeching Movements, Deep Engine Hum, Ticking, Clanking Impacts, Back Door Closing at Tail</t>
  </si>
  <si>
    <t>Tire_Swerves_Station_Wagon_Rear_Perspective_ODY-1262-066.wav</t>
  </si>
  <si>
    <t>Tire Swerves, Station Wagon, Rear Perspective, Acceleration, Skid to Stop, Tires Screeching, CU Bumpers Clunking, Dirt and Grit Scattering, Creaking, Three Versions</t>
  </si>
  <si>
    <t>Tire_Swerves_Station_Wagon_Rear_Perspective_ODY-1262-067.wav</t>
  </si>
  <si>
    <t>Tire Swerves, Station Wagon, Rear Perspective, Acceleration, Skid to Stop, Tires Screeching, Dirt and Grit Scattering</t>
  </si>
  <si>
    <t>Tire_Swerves_Station_Wagon_Rear_Perspective_ODY-1262-068.wav</t>
  </si>
  <si>
    <t>Tire Swerves, Station Wagon, Rear Perspective, Acceleration, Skid to Stop, Tires Screeching, CU Bumpers Clunking, Dirt and Grit Scattering, Three Versions</t>
  </si>
  <si>
    <t>Tire_Swerves_Station_Wagon_Rear_Perspective_ODY-1262-069.wav</t>
  </si>
  <si>
    <t>Tire Swerves, Station Wagon, Rear Perspective, Driving Constant, Light Bumps and Clunks, Creaking, Some Screeching, Vehicle Pass Bys, Soft Engine Hum</t>
  </si>
  <si>
    <t>Toast_Giant_Slices_Made_Into_Sandwich_Crunchy_ODC-0017-782.wav</t>
  </si>
  <si>
    <t>Toast, Giant Slices, Made Into Sandwich, Crunchy, Plastic</t>
  </si>
  <si>
    <t>Toaster_Metal_Appliance_Scrapes_ODC-0017-783.wav</t>
  </si>
  <si>
    <t>Toaster, Metal Appliance Scrapes</t>
  </si>
  <si>
    <t>Toggle_Switch_Bat_Type_ODY-1016-021.wav</t>
  </si>
  <si>
    <t>Toggle Switch, Bat Type, Rapid Back and Forth Switching, Light Spring Ring Off, Clicks, Various Versions</t>
  </si>
  <si>
    <t>Toggle_Switch_Metal_Industrial_Equipment_ODY-1241-053.wav</t>
  </si>
  <si>
    <t>Toggle Switch, Metal Industrial Equipment, Clinking and Clanking, Sharp Single Clicks, Many Versions</t>
  </si>
  <si>
    <t>Toggle_Switch_Metal_Industrial_Equipment_ODY-1241-054.wav</t>
  </si>
  <si>
    <t>Toggle Switch, Metal and Plastic Industrial Equipment, Sharp Clicks, Snapping Hits, Some Ringing, Creaking, Many Versions</t>
  </si>
  <si>
    <t>Toggle_Switches_Moviola_Editing_Machine_ODY-1241-065.wav</t>
  </si>
  <si>
    <t>Toggle Switches, Moviola Editing Machine, Hollow Metal Clinks, Sharp Single Snaps, Light Ringing, Clunky at Tail</t>
  </si>
  <si>
    <t>Toilet_Blast_Water_Flush_Drips_Drain_Glug_ODY-1133-30-02.wav</t>
  </si>
  <si>
    <t>Toilet Blast, Water Flush, Drips, Drain Glug, Various Versions</t>
  </si>
  <si>
    <t>Toilet_Blast_Water_Flush_Drips_Various_Versions_ODY-1133-30-01.wav</t>
  </si>
  <si>
    <t>Toilet Blast, Water Flush, Drips, Various Versions</t>
  </si>
  <si>
    <t>Toilet_Blast_Water_Flush_Various_Versions_ODY-1133-29.wav</t>
  </si>
  <si>
    <t>Toilet Blast, Water Flush, Various Versions</t>
  </si>
  <si>
    <t>Toilet_Bowl_Impacts_Porcelain_Hit_with_Hammer_ODY-0180-12.wav</t>
  </si>
  <si>
    <t>Toilet Bowl Impacts, Porcelain Hit with Hammer, Chipping, Resonant Decay</t>
  </si>
  <si>
    <t>Toilet_Constant_Water_Flow_Fill_Up_Tank_Stop_ODY-1025-010-02.wav</t>
  </si>
  <si>
    <t>Toilet, Constant Water Flow, Fill Up Tank, Stop</t>
  </si>
  <si>
    <t>Toilet_Distant_Flush_Water_Closet_Fills_ODC-0021-280.wav</t>
  </si>
  <si>
    <t>Toilet Distant, Flush, Water Closet Fills, Down the Hall, Empty Building Interior</t>
  </si>
  <si>
    <t>Toilet_Flush_40s_Type_CU_Glugs_After_Flush_ODC-0017-234.wav</t>
  </si>
  <si>
    <t>Toilet Glug, 40s, Standard, CU Glugs, After Flush</t>
  </si>
  <si>
    <t>Toilet_Flush_40s_Type_CU_ODC-0017-232.wav</t>
  </si>
  <si>
    <t>Toilet Flush, 40s Standard, CU</t>
  </si>
  <si>
    <t>Toilet_Flush_English_Type_Fills_Up_ODC-0017-170.wav</t>
  </si>
  <si>
    <t>Toilet Flush, English Type, Fills Up</t>
  </si>
  <si>
    <t>Toilet_Flush_English_Type_No_Fill_Up_ODC-0017-164.wav</t>
  </si>
  <si>
    <t>Toilet Flush, English Type, Without Fill Up</t>
  </si>
  <si>
    <t>Toilet_Flush_Liquid_Flowing_Clunking_ODY-1232-022.wav</t>
  </si>
  <si>
    <t>Toilet Flush, Liquid Flowing, Clunking, Sputtering Air Intake, Light Splashing, CU Dripping, Metallic Movement at Tail</t>
  </si>
  <si>
    <t>Toilet_Flush_on_Aircraft_Carrier_2_Versions_ODY-1267-028.wav</t>
  </si>
  <si>
    <t>Toilet Flush, on Aircraft Carrier, 2 Versions</t>
  </si>
  <si>
    <t>Toilet_Flush_Recorded_in_Pipes_ODY-1223-034.wav</t>
  </si>
  <si>
    <t>Toilet Flush, Recorded in Pipes, Distant Water Sucking Bursts, Lapping, Gurgling Air Rumble By, Liquid Trickling, Resonant Hum, Very Reverberant, Many Versions</t>
  </si>
  <si>
    <t>Toilet_Flush_Recorded_in_Pipes_ODY-1223-035.wav</t>
  </si>
  <si>
    <t xml:space="preserve">Toilet Flush, Recorded in Pipes, Distant Resonant Whomp, Liquid Trickling and Dripping, Hissing and Humming, Swirling, Metallic, Very Reverberant, Two Versions </t>
  </si>
  <si>
    <t>Toilet_Flush_Two_Flushes_Gushing_Water_ODY-0132-06.wav</t>
  </si>
  <si>
    <t>Toilet Flush, Two Flushes, Gushing Water</t>
  </si>
  <si>
    <t>Toilet_Flush_Water_Flow_Fill_Up_Tank_Stop_ODY-1025-010-03.wav</t>
  </si>
  <si>
    <t>Toilet, Flush, Water Flow, Fill Up Tank, Stop</t>
  </si>
  <si>
    <t>Toilet_Flush_Water_Flowing_ODC-0048-317.wav</t>
  </si>
  <si>
    <t>Toilet Flush, Water Flowing, Air Pockets Surfacing, Rushing, Dripping, Hissing, Two Versions</t>
  </si>
  <si>
    <t>Toilet_Grind_Gritty_Drag_Scraping_Friction_ODY-1691-025.wav</t>
  </si>
  <si>
    <t>Toilet Grind, Gritty Drag, Scraping, Friction</t>
  </si>
  <si>
    <t>Toilet_Open_Flush_Impacts_Water_Running_ODY-1025-010-01.wav</t>
  </si>
  <si>
    <t>Toilet, Open and Flush, Impacts, Water Running, Fill Up Tank, Constant Flow</t>
  </si>
  <si>
    <t>Toilet_Paper_Pull_Off_Roll_ODY-1214-050.wav</t>
  </si>
  <si>
    <t>Toilet Paper Pull, Pull Toilet Paper Off of Roll</t>
  </si>
  <si>
    <t>Toilet_Water_Running_Constant_Hiss_ODY-1405-026.wav</t>
  </si>
  <si>
    <t>Toilet Water Running, Constant Hiss, Plumbing Whine, Fill, Drips, Valve Shut Off</t>
  </si>
  <si>
    <t>Tomato_Squish_Wild_Tomato_Wet_Squishy_ODY-1188-90.wav</t>
  </si>
  <si>
    <t>Tomato Squish, Wild Tomato, Wet and Squishy, Squirt, Various Versions</t>
  </si>
  <si>
    <t>Tonal_Click_Blurp_Tone_Slightly_Metallic_Switch_ODY-1322-071.wav</t>
  </si>
  <si>
    <t>Tonal Click, Blurp Tone, Slightly Metallic, Switch, UI, Various Pitches, Many Variations</t>
  </si>
  <si>
    <t>Tonal_Click_Blurp_Tone_Slightly_Metallic_Switch_ODY-1322-072.wav</t>
  </si>
  <si>
    <t>Tonal_Click_Blurp_Tone_Slightly_Metallic_Switch_ODY-1322-073.wav</t>
  </si>
  <si>
    <t>Tonal_Drone_Rumbly_Radio_Static_Constant_ODY-1186-044.wav</t>
  </si>
  <si>
    <t>Tonal Drone, Rumbly, Radio Static, Constant</t>
  </si>
  <si>
    <t>Tonal_Ring_By_Deep_Bell-Like_Humming_ODY-1227-057.wav</t>
  </si>
  <si>
    <t>Tonal Ring By, Deep Bell-Like Humming, Long Whomps In and Away, glowing, Some Choral, Many Versions</t>
  </si>
  <si>
    <t>Tonal_Ring_Bys_Constant_Glowing_Hum_Hovering_ODY-1233-050-01.wav</t>
  </si>
  <si>
    <t>Tonal Ring Bys, Constant, Glowing Hum, Hovering, Fast Pulsing Whomps</t>
  </si>
  <si>
    <t>Tonal_Ring_Bys_Glowing_Hum_Hovering_ODY-1233-046.wav</t>
  </si>
  <si>
    <t>Tonal Ring Bys, Glowing Hum, Hovering, Slow Whooshes, Many Versions</t>
  </si>
  <si>
    <t>Tonal_Ring_Bys_Glowing_Hum_Hovering_ODY-1233-047-01.wav</t>
  </si>
  <si>
    <t>Tonal Ring Bys, Glowing Hum, Hovering, Medium Slow Whooshes, Many Versions</t>
  </si>
  <si>
    <t>Tonal_Ring_Bys_Glowing_Hum_Hovering_ODY-1233-047-02.wav</t>
  </si>
  <si>
    <t>Tonal_Ring_Bys_Glowing_Hum_Hovering_ODY-1233-049.wav</t>
  </si>
  <si>
    <t>Tonal Ring Bys, Glowing Hum, Hovering, Fast Whooshes, Pulsing Bursts at Tail, Many Versions</t>
  </si>
  <si>
    <t>Tonal_Ring_Bys_Glowing_Hum_Hovering_ODY-1233-050-02.wav</t>
  </si>
  <si>
    <t>Tonal Ring Bys, Glowing Hum, Hovering, Fast Whooshes, Many Versions</t>
  </si>
  <si>
    <t>Tonal_Ring_Bys_Glowing_Hum_Hovering_ODY-1233-050-03.wav</t>
  </si>
  <si>
    <t>Tonal Ring Bys, Glowing Hum, Hovering, Short Pulsing Bursts, Fast Whooshes at Tail</t>
  </si>
  <si>
    <t>Tonal_Ring_Constant_Glowing_Hum_Wavering_ODY-1227-065.wav</t>
  </si>
  <si>
    <t>Tonal Ring, Constant Glowing Hum, Wavering, Big Whooshes, Fast Swells</t>
  </si>
  <si>
    <t>Tonal_Ring_Whoosh_Constant_Glassy_Wavering_Hum_ODY-1227-064.wav</t>
  </si>
  <si>
    <t>Tonal Ring Whoosh, Constant Glassy Wavering Hum, Intermittent Fast Swelling Swish Bys, Singles and Clustered</t>
  </si>
  <si>
    <t>Tonal_Ring_Whoosh_Glassy_Wavering_Hum_ODY-1227-066.wav</t>
  </si>
  <si>
    <t>Tonal Ring Whoosh, Glassy Wavering Hum, Fast Swooshing Pass Bys, Rapid Back and Forth Movements, Light Buzz</t>
  </si>
  <si>
    <t>Tonal_Ring_Whoosh_Glassy_Wavering_Hum_ODY-1227-067.wav</t>
  </si>
  <si>
    <t>Tonal Ring Whoosh, Glassy Wavering Hum, Slow and Medium Speed Pass Bys</t>
  </si>
  <si>
    <t>Tonal_Ring_Whoosh_Glassy_Wavering_Hum_ODY-1227-068.wav</t>
  </si>
  <si>
    <t>Tonal Ring Whoosh, Glassy Wavering Hum, Fast Swooshing Pass Bys, Singles and Rapid Back and Forth Movements</t>
  </si>
  <si>
    <t>Tonal_Ring_Whoosh_Glassy_Wavering_Hum_ODY-1227-069.wav</t>
  </si>
  <si>
    <t>Tonal Ring Whoosh, Glassy Wavering Hum, Fast Swooshing Pass Bys</t>
  </si>
  <si>
    <t>Tonal_Ring_Whoosh_Glassy_Wavering_Hum_ODY-1227-070.wav</t>
  </si>
  <si>
    <t>Tonal Ring Whoosh, Glassy Wavering Hum, Fast Swooshing Pass Bys, Rapid Back and Forth Movements</t>
  </si>
  <si>
    <t>Tonal_Swish_Musical_Whoosh_ODC-0017-789.wav</t>
  </si>
  <si>
    <t>Tonal Swish, Musical Whoosh</t>
  </si>
  <si>
    <t>Tone_Clusters_Metallic_Sharp_Piercing_ODY-1322-079-01.wav</t>
  </si>
  <si>
    <t>Tone Clusters, Metallic, Sharp, Piercing, Short and Fast Bursts, Various Pitches, UI, Button, Switch, Many Variations</t>
  </si>
  <si>
    <t>Tone_Clusters_Metallic_Sharp_Piercing_ODY-1322-079-02.wav</t>
  </si>
  <si>
    <t>Tone_Clusters_Rapidly_Repeated_Buzzy_Beeps_ODY-1322-076-01.wav</t>
  </si>
  <si>
    <t>Tone Clusters, Rapidly Repeated Buzzy Beeps, Various Pitches, UI, Button, Switch, Many Variations</t>
  </si>
  <si>
    <t>Tone_Clusters_Rapidly_Repeated_Buzzy_Beeps_ODY-1322-076-02.wav</t>
  </si>
  <si>
    <t>Tone_Clusters_Rapidly_Repeated_Buzzy_Beeps_ODY-1322-076-03.wav</t>
  </si>
  <si>
    <t>Tone_Clusters_Rapidly_Repeated_Buzzy_Beeps_ODY-1322-077.wav</t>
  </si>
  <si>
    <t>Tone Clusters, Rapidly Repeated Buzzy Beeps, Various High Pitches, UI, Button, Switch, Many Variations</t>
  </si>
  <si>
    <t>Tone_Clusters_Rapidly_Repeated_Buzzy_Beeps_ODY-1322-078-01.wav</t>
  </si>
  <si>
    <t>Tone Clusters, Rapidly Repeated Buzzy Beeps, Glitchy Bursts, Various Pitches, UI, Button, Switch, Many Variations</t>
  </si>
  <si>
    <t>Tone_Clusters_Rapidly_Repeated_Buzzy_Beeps_ODY-1322-078-02.wav</t>
  </si>
  <si>
    <t>Tone_Clusters_Short_Burst_of_Soft_Beep_Tones_ODY-1448-101-01.wav</t>
  </si>
  <si>
    <t>Tone Clusters, Short Burst of Soft Beep Tones, Many Variations</t>
  </si>
  <si>
    <t>Tone_Clusters_Short_Burst_of_Soft_Beep_Tones_ODY-1448-101-02.wav</t>
  </si>
  <si>
    <t>Tongue_Clicks_Classic_Clicks_from_Roof_of_Mouth_ODY-1408-013.wav</t>
  </si>
  <si>
    <t>Tongue Clicks, Classic Clicks from Roof of Mouth, Some Saliva Gurgle, Possible Use: Alien Vocal Sweetener</t>
  </si>
  <si>
    <t>Tool_Box_Rummage_Searching_Through_ODY-1244-072.wav</t>
  </si>
  <si>
    <t>Tool Box Rummage, Searching Through, Bursts of Metallic Rattling and Clanking, Jingling, Shaking</t>
  </si>
  <si>
    <t>Toolbox_Bounce_in_Plastic_Box_Dropped_ODC-0011-039.wav</t>
  </si>
  <si>
    <t>Toolbox, Bounce in Plastic Box, Dropped</t>
  </si>
  <si>
    <t>Toolbox_Impact_Wood_Metal_Hits_Fall_Crash_ODC-0016-362.wav</t>
  </si>
  <si>
    <t>Toolbox Impact, Wood and Metal Hits, Fall, Crash, Boathouse Interior</t>
  </si>
  <si>
    <t>Torch_Constant_Benzene_Fire_Crackling_Sizzling_ODY-1594-29.wav</t>
  </si>
  <si>
    <t>Torch, Constant, Benzene Fire, Crackling, Sizzling, Small Pops, Hissing, Some Airy Rushing Whomps</t>
  </si>
  <si>
    <t>Torch_Constant_Benzene_Fire_Crackling_Sizzling_ODY-1594-30.wav</t>
  </si>
  <si>
    <t>Torch, Constant, Benzene Fire, Crackling, Sizzling, Small Pops, Light Hissing, Intermittent Airy Rushing Whomps</t>
  </si>
  <si>
    <t>Torch_Constant_Benzene_Fire_Crackling_Sizzling_ODY-1594-31.wav</t>
  </si>
  <si>
    <t>Torch_Constant_Fire_Burning_Crackly_ODC-0018-547.wav</t>
  </si>
  <si>
    <t>Torch, Constant Fire Burning, Crackly</t>
  </si>
  <si>
    <t>Torch_Constant_Fire_Burning_Pitched_Down_ODC-0018-548.wav</t>
  </si>
  <si>
    <t>Torch, Constant Fire Burning, Pitched Down, Crackly</t>
  </si>
  <si>
    <t>Torch_Flame_Blowing_Bursts_ODY-1248-062.wav</t>
  </si>
  <si>
    <t>Torch Flame, Blowing Bursts, Waving Back and Forth, Scorching Whooshes, Crackling, Long and Steady at Tail</t>
  </si>
  <si>
    <t>Torch_Flame_Bys_Spray_Flame_Pass_Torch_ODY-1065-021.wav</t>
  </si>
  <si>
    <t>Torch, Flame Bys, Spray Flame, Pass Torch, Various Versions</t>
  </si>
  <si>
    <t>Torch_Flame_Bys_Spray_Flame_Pass_Torch_ODY-1065-022.wav</t>
  </si>
  <si>
    <t>Torch_Flame_Bys_Spray_Flame_Pass_Torch_ODY-1065-023.wav</t>
  </si>
  <si>
    <t>Torch_Flame_Bys_Spray_Flame_Pass_Torch_ODY-1065-024.wav</t>
  </si>
  <si>
    <t>Torch_Flame_Multi-Mono_Left_Torch_Spray_ODY-1065-025.wav</t>
  </si>
  <si>
    <t>Torch, Flame, Multi-Mono: Left  Torch Spray, Right  Flares</t>
  </si>
  <si>
    <t>Torch_Flame_Short_Blowing_Bursts_Big_Whooshes_ODY-1248-060.wav</t>
  </si>
  <si>
    <t>Torch Flame, Short Blowing Bursts, Big Whooshes, Crackling, Scorching, Some Breath, Many Versions</t>
  </si>
  <si>
    <t>Torch_Long_Slow_Pass_Bys_Walking_Carrying_ODC-0018-549-01.wav</t>
  </si>
  <si>
    <t>Torch, Long, Slow Pass Bys, Walking, Carrying</t>
  </si>
  <si>
    <t>Torch_Long_Slow_Pass_Bys_Walking_Carrying_ODC-0018-549-02.wav</t>
  </si>
  <si>
    <t>Torch_Med_Speed_Pass_Bys_ODC-0018-550-01.wav</t>
  </si>
  <si>
    <t>Torch, Medium Speed, Pass Bys, Walking While Carrying Torch</t>
  </si>
  <si>
    <t>Torch_Med_Speed_Pass_Bys_ODC-0018-550-02.wav</t>
  </si>
  <si>
    <t>Torch_Med_Speed_Pass_Bys_ODC-0018-551.wav</t>
  </si>
  <si>
    <t>Torch, Medium Speed Pass Bys, Walking While Carrying</t>
  </si>
  <si>
    <t>Torch_Med_Speed_Pass_Bys_ODC-0018-552.wav</t>
  </si>
  <si>
    <t>Torch_Whoosh_Fire_Flame_Flare_Ups_ODC-0011-300.wav</t>
  </si>
  <si>
    <t>Torch Whoosh, Fire, Flame, Flare Ups</t>
  </si>
  <si>
    <t>Torch_Whoosh_Lighter_Start_Fire_ODC-0011-301.wav</t>
  </si>
  <si>
    <t>Torch Whoosh, Lighter Start, Fire, Flame Waving Back and Forth, Sped Up, Throwing, Catching</t>
  </si>
  <si>
    <t>Torch_Whoosh_Long_Fiery_ODC-0011-299.wav</t>
  </si>
  <si>
    <t>Torch Whoosh, Long, Fiery</t>
  </si>
  <si>
    <t>Tourists_Osaka_Japanese_Crowd_ODC-0018-908.wav</t>
  </si>
  <si>
    <t>Tourists, Osaka, Japanese Crowd, Castle Courtyard Interior, Man Walks with Futzed Radio, Birds Chirp</t>
  </si>
  <si>
    <t>Tourists_Osaka_Japanese_Crowd_ODC-0018-909.wav</t>
  </si>
  <si>
    <t>Tourists_Osaka_Japanese_Crowd_ODC-0018-910.wav</t>
  </si>
  <si>
    <t>Tourists_Osaka_Japanese_Crowd_ODC-0018-911.wav</t>
  </si>
  <si>
    <t>Towel_Cracks_Low_Intensity_Whipping_Hits_ODY-1230-017.wav</t>
  </si>
  <si>
    <t>Towel Cracks, Low Intensity Whipping Hits, Slapping, Soft Rustling Movements</t>
  </si>
  <si>
    <t>Towel_Cracks_Sharp_Whip-Like_Snaps_Painful_ODC-0007-137.wav</t>
  </si>
  <si>
    <t>Towel Cracks, Sharp, Whip-Like Snaps, Painful, Reverberant Bathroom Interior</t>
  </si>
  <si>
    <t>Towel_Cracks_Slapping_Canvas_Whipping_ODY-1230-016.wav</t>
  </si>
  <si>
    <t>Towel Cracks, Slapping Canvas, Whipping, Hard Snapping Hits, Fuzzy Rustling Movements</t>
  </si>
  <si>
    <t>Towel_Pull_Off_Rack_Large_Cloth_Put_Back_ODY-1718-47.wav</t>
  </si>
  <si>
    <t>Towel Pull Off Rack, Large Cloth, Put Back, Several Times</t>
  </si>
  <si>
    <t>Towel_Wrap_Body_in_Cloth_ODY-1718-49.wav</t>
  </si>
  <si>
    <t>Towel Wrap, Body in Cloth</t>
  </si>
  <si>
    <t>Tower_of_Tires_Fall_Metal_Truck_Bed_ODY-1275-030.wav</t>
  </si>
  <si>
    <t>Tower of Tires, Fall onto Edge of Metal Truck Bed, Large and Sharp Reverberant Thuds</t>
  </si>
  <si>
    <t>Toy_Boat_River_Boat_Moving_in_Circle_ODY-1027-024.wav</t>
  </si>
  <si>
    <t>Toy Boat, River Boat Moving in Circle, Ratchet Movement, Constant</t>
  </si>
  <si>
    <t>Toy_Car_Run_Various_Versions_ODY-1027-017-02.wav</t>
  </si>
  <si>
    <t>Toy Car, Run, Various Versions</t>
  </si>
  <si>
    <t>Toy_Car_Wind_Up_Various_Versions_ODY-1027-017-01.wav</t>
  </si>
  <si>
    <t>Toy Car, Wind Up, Various Versions</t>
  </si>
  <si>
    <t>Toy_Crane_Small_Servo_Motor_Buzzing_Bursts_ODY-0398-10.wav</t>
  </si>
  <si>
    <t>Toy Crane, Small Servo Motor, Buzzing Bursts, Whirring, Sharp Hissing Movement, Two Versions</t>
  </si>
  <si>
    <t>Toy_Dart_Gun_Plastic_Spring_Loaded_ODY-0501-01.wav</t>
  </si>
  <si>
    <t>Toy Dart Gun, Plastic Spring Loaded, Cocking and Fire, Various Versions</t>
  </si>
  <si>
    <t>Toy_Dart_Gun_Plastic_Spring_Loaded_ODY-0501-02.wav</t>
  </si>
  <si>
    <t>Toy Dart Gun, Plastic Spring Loaded, Slow Cocking and Fire, Various Versions</t>
  </si>
  <si>
    <t>Toy_Dart_Gun_Plastic_Suction_Cup_Type_Dart_ODY-0505-53.wav</t>
  </si>
  <si>
    <t>Toy Dart Gun, Plastic, Suction Cup Type Dart, Firing Snaps, Loading and Handling Movements, Various Versions</t>
  </si>
  <si>
    <t>Toy_Guitar_Mattel_Guitar_Music_Box_ODY-1027-026.wav</t>
  </si>
  <si>
    <t>Toy Guitar, Mattel Guitar, Music Box, Going in Circle, Constant</t>
  </si>
  <si>
    <t>Toy_Guitar_Mattel_Guitar_Music_Box_ODY-1027-027.wav</t>
  </si>
  <si>
    <t>Toy Guitar, Mattel Guitar, Music Box, Going in Circle, Slow, Constant</t>
  </si>
  <si>
    <t>Toy_Guitar_Mattel_Plastic_Guitar_ODY-1027-019-03.wav</t>
  </si>
  <si>
    <t>Toy Guitar, Mattel Plastic Guitar, Set Down on Hard Surface, Various Versions</t>
  </si>
  <si>
    <t>Toy_Guitar_Mattel_Plastic_Guitar_Turning_Crank_ODY-1027-019-01.wav</t>
  </si>
  <si>
    <t>Toy Guitar, Mattel Plastic Guitar, Turning Crank, Play Music Box, Constant</t>
  </si>
  <si>
    <t>Toy_Guitar_Mattel_Plastic_Guitar_Turning_Crank_ODY-1027-019-02.wav</t>
  </si>
  <si>
    <t>Toy_Piano_Grand_Drops_Hollow_Wood_Impacts_ODC-0018-082-01.wav</t>
  </si>
  <si>
    <t xml:space="preserve">Toy Piano, Grand, Drops, Hollow, Wood Impacts, Musical Metal Vibraphone </t>
  </si>
  <si>
    <t>Toy_Piano_Grand_Hitting_Each_Key_ODC-0018-079-01.wav</t>
  </si>
  <si>
    <t>Toy Piano, Grand, Hitting Each Key</t>
  </si>
  <si>
    <t>Toy_Piano_Grand_Hitting_Each_Key_ODC-0018-079-02.wav</t>
  </si>
  <si>
    <t>Toy_Piano_Multiple_Keys_Ascending_ODC-0018-078.wav</t>
  </si>
  <si>
    <t>Toy Piano, Multiple Keys Ascending, Fast Strumming Up and Down</t>
  </si>
  <si>
    <t>Toy_Piano_Multiple_Keys_Ascending_ODC-0018-081.wav</t>
  </si>
  <si>
    <t>Toy_Piano_Randomly_Hitting_Multiple_Keys_ODC-0018-080.wav</t>
  </si>
  <si>
    <t>Toy Piano, Randomly Hitting Multiple Keys</t>
  </si>
  <si>
    <t>Toy_Projector_Small_Ratchety_Plastic_Motor_Toy_ODC-0018-500.wav</t>
  </si>
  <si>
    <t xml:space="preserve">Toy Projector, Small, Ratchety Plastic Motor, Toy, Short Bursts </t>
  </si>
  <si>
    <t>Toy_Projector_Small_Ratchety_Plastic_Motor_Toy_ODC-0018-501.wav</t>
  </si>
  <si>
    <t>Toy_Train_Electric_Constant_Slow_Movement_ODY-0398-03.wav</t>
  </si>
  <si>
    <t>Toy Train, Electric, Constant Slow Movement, Pulsing Whirs, Clicking, Rattling, Light Acceleration</t>
  </si>
  <si>
    <t>Toy_Train_Electric_Constant_Slow_Movement_ODY-0398-05.wav</t>
  </si>
  <si>
    <t>Toy Train, Electric, Constant Slow Movement, Ticking, Clicking, Rattling, Sliding on Tracks, Some Pauses</t>
  </si>
  <si>
    <t>Toy_Train_Electric_Constant_Slow_Movement_ODY-0398-06.wav</t>
  </si>
  <si>
    <t>Toy Train, Electric, Constant Slow Movement, Ticking, Clicking, Rattling, Sliding on Tracks</t>
  </si>
  <si>
    <t>Toy_Train_Electric_Tooting_Whistle_Blows_ODY-0398-04.wav</t>
  </si>
  <si>
    <t xml:space="preserve">Toy Train, Electric, Tooting Whistle Blows, Chugging, Hissing Air Releases, Acceleration and Deceleration </t>
  </si>
  <si>
    <t>Toy_Wood_Wagon_Banging_Impacts_Clanking_ODY-1257-007.wav</t>
  </si>
  <si>
    <t>Toy Wood Wagon, Banging Impacts, Clanking, Clattering, Scraping, Some Bounces, Many Versions</t>
  </si>
  <si>
    <t>Toy_Wood_Wagon_Big_Clattering_Impacts_ODY-1257-008.wav</t>
  </si>
  <si>
    <t>Toy Wood Wagon, Big Clattering Impacts, CU Hard Thudding Drops, Scraping</t>
  </si>
  <si>
    <t>Toy_Wood_Wagon_Bumping_Thrashing_About_on_Dirt_ODY-1257-006.wav</t>
  </si>
  <si>
    <t>Toy Wood Wagon, Bumping, Thrashing About on Dirt, Gritty Footsteps, Clunks, Scrapes</t>
  </si>
  <si>
    <t>Toy_Wood_Wagon_Dragging_on_Dirt_CU_Scraping_ODY-1257-005.wav</t>
  </si>
  <si>
    <t>Toy Wood Wagon, Dragging on Dirt, CU Scraping, Very Gritty, Bumping, Clattering, Clunking</t>
  </si>
  <si>
    <t>Toy_Wood_Wagon_Dropping_Impacts_on_Dirt_ODY-1257-012.wav</t>
  </si>
  <si>
    <t>Toy Wood Wagon, Dropping Impacts on Dirt, Scraping Drags, Clattering, Gritty, Clunking About</t>
  </si>
  <si>
    <t>Toy_Wood_Wagon_Pushing_Start_Away_Clunking_ODY-1257-001.wav</t>
  </si>
  <si>
    <t>Toy Wood Wagon, Pushing, Start and Away, Clunking, Scraping, Squeaking, Rattling</t>
  </si>
  <si>
    <t>Toy_Wood_Wagon_Short_Rolling_Maneuvers_on_Rocks_ODY-1257-011.wav</t>
  </si>
  <si>
    <t>Toy Wood Wagon, Short Rolling Maneuvers on Rocks, Bouncy Clunks, Bumpy, Gritty, Creaking, Some Big Impacts</t>
  </si>
  <si>
    <t>Toy_Wood_Wagon_Slow_Movement_In_Start_Stop_ODY-1257-002.wav</t>
  </si>
  <si>
    <t xml:space="preserve">Toy Wood Wagon, Slow Movement In, Start and Stop, Very Bumpy, Rattling, Clunking </t>
  </si>
  <si>
    <t>Toy_Wood_Wagon_Tip_Over_Bumps_Rattles_ODY-1257-003.wav</t>
  </si>
  <si>
    <t>Toy Wood Wagon, Tip Over, Bumps and Rattles, Deep Thuds, Clattering</t>
  </si>
  <si>
    <t>Toy_Wood_Wagon_Tipping_over_Cart_ODY-1257-004.wav</t>
  </si>
  <si>
    <t>Toy Wood Wagon, Tipping over Cart, Bumping and Clunking, Light Metal Rattle, Clattering, Dirt Scrapes</t>
  </si>
  <si>
    <t>Toy_Wood_Wagon_Tipping_Over_ODY-1257-013.wav</t>
  </si>
  <si>
    <t>Toy Wood Wagon, Tipping Over, Scrapes and Bumps on Dirt, Creaking</t>
  </si>
  <si>
    <t>Toy_Xylophone_Pull_on_Carpet_Floor_in_Circle_ODY-1027-021.wav</t>
  </si>
  <si>
    <t>Toy Xylophone, Pull on Carpet Floor in Circle, Musical Instrument, Constant</t>
  </si>
  <si>
    <t>Toy_Xylophone_Pull_on_Carpet_Floor_in_Circle_ODY-1027-022.wav</t>
  </si>
  <si>
    <t>Toy Xylophone, Pull on Carpet Floor in Circle, Musical Instrument, Constant and Fast</t>
  </si>
  <si>
    <t>Toy_Xylophone_Pull_on_Carpet_Floor_in_Circle_ODY-1027-023.wav</t>
  </si>
  <si>
    <t>Toy Xylophone, Pull on Carpet Floor in Circle, Musical Instrument, Constant and Slow</t>
  </si>
  <si>
    <t>Toy_Xylophone_Pull_on_Hard_Floor_ODY-1027-020.wav</t>
  </si>
  <si>
    <t>Toy Xylophone, Pull on Hard Floor, Musical Instrument, Constant</t>
  </si>
  <si>
    <t>Tracker_Buzzy_High_End_Synth_Tone_ODY-1469-011.wav</t>
  </si>
  <si>
    <t>Tracker, Buzzy High End Synth Tone, Alternating Pitches at Various Rates, Squeaky, Scanner, Graphic Movement, UI</t>
  </si>
  <si>
    <t>Tracker_Fuzzy_Swelling_Tones_Fade_In_Out_ODY-1469-024-02.wav</t>
  </si>
  <si>
    <t>Tracker, Fuzzy Swelling Tones, Fade In and Out, Rizzy, Several Variations</t>
  </si>
  <si>
    <t>Tracker_Fuzzy_Swelling_Tones_Rizzy_ODY-1469-024-01.wav</t>
  </si>
  <si>
    <t>Tracker, Fuzzy Swelling Tones, Rizzy, Various Pitches and Durations</t>
  </si>
  <si>
    <t>Tracker_Fuzzy_Swelling_Tones_With_Squelch_Burst_ODY-1469-025.wav</t>
  </si>
  <si>
    <t>Tracker, Fuzzy Swelling Tones With Squelch Burst, Many Variations</t>
  </si>
  <si>
    <t>Tracker_High_Pitch_Shimmering_Tone_Oscillating_ODY-1469-020.wav</t>
  </si>
  <si>
    <t>Tracker, High Pitch Shimmering Tone, Oscillating, Alarm</t>
  </si>
  <si>
    <t>Tracker_High_Pitch_Shimmering_Tone_Oscillating_ODY-1469-021.wav</t>
  </si>
  <si>
    <t>Tracker_High_Pitch_Shimmering_Tone_Oscillating_ODY-1469-022.wav</t>
  </si>
  <si>
    <t>Tracker_High_Pitch_Shimmering_Tone_Oscillating_ODY-1469-023.wav</t>
  </si>
  <si>
    <t>Tracker_Individual_Sweeps_Buzzy_Synth_Tone_ODY-1469-013.wav</t>
  </si>
  <si>
    <t>Tracker, Individual Sweeps, Buzzy Synth Tone, Various Speeds, Space Fly By, Video Buzz, Computer Graphics, UI</t>
  </si>
  <si>
    <t>Tracker_Individual_Sweeps_Buzzy_Synth_Tone_ODY-1469-014-01.wav</t>
  </si>
  <si>
    <t>Tracker, Individual Sweeps, Buzzy Synth Tone, Various Speeds and Lengths, Slow Pulsing, Phasey, Space Fly By, Video Buzz, Computer Graphics, UI</t>
  </si>
  <si>
    <t>Tracker_Individual_Sweeps_Buzzy_Synth_Tone_ODY-1469-014-02.wav</t>
  </si>
  <si>
    <t>Tracker_Individual_Sweeps_Buzzy_Synth_Tone_ODY-1469-014-03.wav</t>
  </si>
  <si>
    <t>Tracker_Metallic_Ringy_Tones_ODY-1469-010.wav</t>
  </si>
  <si>
    <t>Tracker, Metallic and Ringy Tones, Slowly Alternating, Scanner, Graphic Movement, UI</t>
  </si>
  <si>
    <t>Tracker_Very_High_Pitch_Tones_Buzzy_Low_Tones_ODY-1469-012.wav</t>
  </si>
  <si>
    <t>Tracker, Very High Pitch Tones, Buzzy Low Tones, Very Slow Alternating Pitches, Scanner</t>
  </si>
  <si>
    <t>Tractor_Backs_into_Street_Backhoe_ODY-1181-02-01.wav</t>
  </si>
  <si>
    <t>Tractor, Backs into Street, Backhoe</t>
  </si>
  <si>
    <t>Tractor_Backs_into_Street_Backhoe_ODY-1181-02-02.wav</t>
  </si>
  <si>
    <t>Tractor_Idling_Light_Metal_Movements_ODY-1158-50.wav</t>
  </si>
  <si>
    <t>Tractor, Idling, Light Metal Movements</t>
  </si>
  <si>
    <t>Traffic_Busy_Distant_Rumbly_ODY-1004-012.wav</t>
  </si>
  <si>
    <t>Traffic, Busy, Distant, Rumbly, Downtown Los Angeles, Figueroa and 7th Street, Recorded from an Open Window, 12Th Floor</t>
  </si>
  <si>
    <t>Traffic_Canyon_Car_Bys_ODY-0463-26.wav</t>
  </si>
  <si>
    <t>Traffic Canyon, Car Bys, 35mph Up and Down Residential Canyon, Distant Spanish Walla</t>
  </si>
  <si>
    <t>Traffic_Downtown_Los_Angeles_Jet_Pass_By_ODY-0463-13.wav</t>
  </si>
  <si>
    <t>Traffic Downtown, Los Angeles, Jet Pass By, Various Car Bys</t>
  </si>
  <si>
    <t>Traffic_Downtown_Los_Angeles_Morning_Rush_Hour_ODY-1004-009.wav</t>
  </si>
  <si>
    <t>Traffic, Downtown Los Angeles, Morning Rush Hour, CU Vehicle Pass Bys, Some Tire Screech, Busy</t>
  </si>
  <si>
    <t>Traffic_Downtown_Los_Angeles_Morning_Rush_Hour_ODY-1004-010.wav</t>
  </si>
  <si>
    <t>Traffic, Downtown Los Angeles, Morning Rush Hour, Buses, Car Bys, Tire Screech</t>
  </si>
  <si>
    <t>Traffic_Downtown_Los_Angeles_Spring_Street_9_AM_ODY-1004-011.wav</t>
  </si>
  <si>
    <t>Traffic, Downtown Los Angeles, Spring Street, 9 AM, CU Vehicle Pass Bys, Tire Screech, Busy</t>
  </si>
  <si>
    <t>Traffic_Downtown_Visalia_CA_ODY-1061-67.wav</t>
  </si>
  <si>
    <t>Traffic, Downtown, Visalia, CA, Multiple Vehicle Pass Bys, Constant</t>
  </si>
  <si>
    <t>Traffic_Evening_Mexico_City_ODC-0022-057.wav</t>
  </si>
  <si>
    <t>Traffic, Evening, Mexico City, Loud Muffler Vehicles, Intersection, Stopping and Going</t>
  </si>
  <si>
    <t>Traffic_Evening_Mexico_City_ODC-0022-058.wav</t>
  </si>
  <si>
    <t>Traffic_Jam_Foreign_ODC-0047-430.wav</t>
  </si>
  <si>
    <t>Traffic Jam Foreign, Many Vehicles Honking Angrily, Light Italian Drivers Yelling, Distant Ambulance Siren Pass By, Very Active</t>
  </si>
  <si>
    <t>Traffic_Jam_Foreign_ODC-0047-431.wav</t>
  </si>
  <si>
    <t>Traffic Jam Foreign, Many Vehicles Honking Angrily, Italian Drivers Yelling, Distant Ambulance Siren Pass By, Very Active</t>
  </si>
  <si>
    <t>Traffic_Jam_Foreign_ODC-0047-432.wav</t>
  </si>
  <si>
    <t>Traffic Jam Foreign, Many Vehicles Honking Angrily, Italian Drivers Yelling, Distant Ambulance Siren Pass By, Calmer at Tail</t>
  </si>
  <si>
    <t>Traffic_Jam_Foreign_ODC-0047-433.wav</t>
  </si>
  <si>
    <t>Traffic Jam Foreign, Many Vehicles Honking Angrily, Italian Drivers Yelling, Whistle Blows, Distant Ambulance Siren Pass By</t>
  </si>
  <si>
    <t>Traffic_Jam_Foreign_ODC-0047-434.wav</t>
  </si>
  <si>
    <t>Traffic Jam Foreign, Many Vehicles Honking Angrily, Italian Drivers Yelling, Distant Ambulance Siren Pass By</t>
  </si>
  <si>
    <t>Traffic_Jam_Foreign_ODC-0047-435.wav</t>
  </si>
  <si>
    <t>Traffic_Jam_Many_Vehicle_Horns_Honking_ODY-1344-026.wav</t>
  </si>
  <si>
    <t>Traffic Jam, Many Vehicle Horns Honking, Yells of Angry People, Some Car Hits</t>
  </si>
  <si>
    <t>Traffic_Jam_Many_Vehicle_Horns_Honking_ODY-1344-029.wav</t>
  </si>
  <si>
    <t>Traffic Jam, Many Vehicle Horns Honking, Yells of Angry People</t>
  </si>
  <si>
    <t>Traffic_Los_Angeles_Grand_Avenue_ODY-0459-23.wav</t>
  </si>
  <si>
    <t>Traffic, Los Angeles, Grand Avenue, Distant Fountain, Some Car Bys, Birds</t>
  </si>
  <si>
    <t>Traffic_Los_Angeles_Grand_Avenue_ODY-0459-24.wav</t>
  </si>
  <si>
    <t>Traffic, Los Angeles, Grand Avenue, Distant Fountain, Walla, Some Car Bys, Birds</t>
  </si>
  <si>
    <t>Traffic_Night_Mexico_City_Wet_Pavement_ODC-0022-051-01.wav</t>
  </si>
  <si>
    <t>Traffic, Night, Mexico City, Wet Pavement, Single Car Bys, Break Squealing, Distant Police Siren, Slow Approach, Away</t>
  </si>
  <si>
    <t>Traffic_Night_Mexico_City_Wet_Pavement_ODC-0022-051-02.wav</t>
  </si>
  <si>
    <t>Traffic_Pass_Bys_Med_Fast_Speed_ODY-1351-036.wav</t>
  </si>
  <si>
    <t>Traffic Pass Bys, Medium or Fast Speed, Single Vehicles</t>
  </si>
  <si>
    <t>Traffic_Pass_Bys_Med_Fast_Speed_ODY-1351-038.wav</t>
  </si>
  <si>
    <t>Traffic Pass Bys, Medium or Fast Speed, Mostly Single Vehicles</t>
  </si>
  <si>
    <t>Traffic_Pass_Bys_Med_Fast_Speed_ODY-1351-039.wav</t>
  </si>
  <si>
    <t>Traffic_Pass_Bys_Med_Fast_Speed_ODY-1351-041.wav</t>
  </si>
  <si>
    <t>Traffic Pass Bys, Medium or Fast Speed, Mostly Groups of Various Vehicles</t>
  </si>
  <si>
    <t>Traffic_Pass_Bys_Med_Speed_ODY-1351-034.wav</t>
  </si>
  <si>
    <t>Traffic Pass Bys, Medium Speed, Mostly Single Vehicles</t>
  </si>
  <si>
    <t>Traffic_Pass_Bys_Med_Speed_ODY-1351-035.wav</t>
  </si>
  <si>
    <t>Traffic_Pass_Bys_Med_Speed_ODY-1351-037.wav</t>
  </si>
  <si>
    <t>Traffic Pass Bys, Medium Speed, Mostly Single Vehicles, Motorbike</t>
  </si>
  <si>
    <t>Traffic_Signal_CU_Walking_Tone_ODC-0049-132.wav</t>
  </si>
  <si>
    <t>Traffic Signal, CU Walking Tone, Rhythmic Synth Beeps, Vehicle Pass Bys, Brakes Squeaking, Footsteps, Horns Honking</t>
  </si>
  <si>
    <t>Traffic_Tokyo_Station_Two_Commuter_Train_Bys_ODC-0018-923.wav</t>
  </si>
  <si>
    <t>Traffic, Tokyo Station, Two Commuter Train Bys, Overhead Perspective, Slow, Then Fast</t>
  </si>
  <si>
    <t>Traffic_Tokyo_Station_Two_Commuter_Train_Bys_ODC-0018-924.wav</t>
  </si>
  <si>
    <t>Traffic_Wet_Pavement_Single_Car_By_ODC-0022-052.wav</t>
  </si>
  <si>
    <t>Traffic, Wet Pavement, Single Car By, Breaks Squealing</t>
  </si>
  <si>
    <t>Trailer_Door_Bang_Open_Big_ODC-0013-181.wav</t>
  </si>
  <si>
    <t>Trailer Door, Bang Open, Big</t>
  </si>
  <si>
    <t>Trailer_Door_Close_Twice_ODY-1703-79.wav</t>
  </si>
  <si>
    <t>Trailer Door, Close Twice</t>
  </si>
  <si>
    <t>Trailer_Door_Metallic_Snappy_Open_Close_ODY-1704-15.wav</t>
  </si>
  <si>
    <t>Trailer Door, Metallic, Snappy, Open and Close, Multiple Variations</t>
  </si>
  <si>
    <t>Trailer_Door_Open_Latch_Clicking_Snapping_ODY-1606-69.wav</t>
  </si>
  <si>
    <t>Trailer Door Open, Latch Clicking, Snapping, Reverberant</t>
  </si>
  <si>
    <t>Trailer_Door_Rattle_Opening_Grinding_Movement_ODY-1606-67.wav</t>
  </si>
  <si>
    <t>Trailer Door Rattle, Opening, Grinding Movement, Creaking</t>
  </si>
  <si>
    <t>Trailer_Door_Ronk_Huge_Active_Opening_Movement_ODY-1606-70.wav</t>
  </si>
  <si>
    <t>Trailer Door Ronk, Huge Active Opening Movement, Creaking, Squeaking, Rusty</t>
  </si>
  <si>
    <t>Trailer_Door_Ronk_Metal_Screech_Scraping_ODY-1606-65.wav</t>
  </si>
  <si>
    <t>Trailer Door Ronk, Metal Screech, Scraping, Squeaking, Gritty</t>
  </si>
  <si>
    <t>Trailer_Door_Ronk_Opening_Med_Slow_Rusty_ODY-1606-71.wav</t>
  </si>
  <si>
    <t>Trailer Door Ronk, Opening, Medium Slow, Rusty, Creaking</t>
  </si>
  <si>
    <t>Trailer_Door_Scrape_Harsh_Grinding_Metal_Burst_ODY-1606-66.wav</t>
  </si>
  <si>
    <t>Trailer Door Scrape, Harsh Grinding Metal Burst, Dragging</t>
  </si>
  <si>
    <t>Trailer_Door_Squeak_Opening_ODY-1606-68.wav</t>
  </si>
  <si>
    <t>Trailer Door Squeak, Opening, Back and Forth Movements</t>
  </si>
  <si>
    <t>Train_Approach_Distant_Rail_Road_Crossing_Bell_ODY-0479-031.wav</t>
  </si>
  <si>
    <t>Train, Approach, Distant Rail Road Crossing Bell, Stop, Shrill Brake Screech</t>
  </si>
  <si>
    <t>Train_Baggage_Car_Interior_Train_Wheel_ODY-0494-47.wav</t>
  </si>
  <si>
    <t>Train Baggage Car, Interior, Train Wheel, Fast Clicks, Occasional Train Crossing Bell</t>
  </si>
  <si>
    <t>Train_Baggage_Car_Interior_Train_Wheel_ODY-0494-48.wav</t>
  </si>
  <si>
    <t>Train_Boxcar_Impact_Metal_Rattle_Impact_ODY-0494-49.wav</t>
  </si>
  <si>
    <t>Train Boxcar Impact, Metal Rattle and Impact, Wheel Scrapes, Various Versions</t>
  </si>
  <si>
    <t>Train_Boxcar_Impact_Metal_Rattle_Impact_ODY-0494-50.wav</t>
  </si>
  <si>
    <t>Train Boxcar Impact, Metal Rattle and Impact, Wheel Scrapes, CU Wheel, Various Versions</t>
  </si>
  <si>
    <t>Train_Boxcars_Creak_Approach_Horn_Brake_Squeal_ODY-0479-022.wav</t>
  </si>
  <si>
    <t>Train Boxcars Creak, Approach, Horn, Brake Squeal, Bells, Away</t>
  </si>
  <si>
    <t>Train_Caboose_Interior_Constant_Train_Movement_ODY-0494-51.wav</t>
  </si>
  <si>
    <t>Train Caboose, Interior, Constant Train Movement, Car Rattle and Creak, Distant Wheel Clicks, Subtle</t>
  </si>
  <si>
    <t>Train_Car_Wheels_Click_Pass_By_ODY-0494-52.wav</t>
  </si>
  <si>
    <t>Train Car Wheels Click, Pass By, CU Metallic Clicks, Various Versions</t>
  </si>
  <si>
    <t>Train_Car_Wheels_Click_Pass_By_ODY-0494-53.wav</t>
  </si>
  <si>
    <t>Train_Car_Wheels_Clunk_Large_Heavy_Train_ODY-0494-54-01.wav</t>
  </si>
  <si>
    <t>Train Car Wheels Clunk, Large Heavy Train, Wheels Clunk and Clank, Pass By, Various Versions</t>
  </si>
  <si>
    <t>Train_Car_Wheels_Clunk_Large_Heavy_Train_ODY-0494-54-02.wav</t>
  </si>
  <si>
    <t>Train_Cars_Whoosh_By_Fast_CU_ODY-0494-55.wav</t>
  </si>
  <si>
    <t>Train Cars Whoosh By, Fast, CU, Tonal Engine Pass Bys, Fluttery and Clacky Cars Pass Bys, Various Versions</t>
  </si>
  <si>
    <t>Train_Cars_Whoosh_By_Fast_CU_ODY-0494-57.wav</t>
  </si>
  <si>
    <t>Train_Coach_Wooden_ODC-0021-460.wav</t>
  </si>
  <si>
    <t>Train Coach, Wooden, Quiet Hiss of Steam Locomotive, Car Start with Creaks, Builds Up, Slows, Distant Whistle, Stop with Impact</t>
  </si>
  <si>
    <t>Train_Crossing_Bells_Approach_Pass_By_Away_ODY-0479-024.wav</t>
  </si>
  <si>
    <t>Train Crossing Bells, Approach, Pass By, Away, Constant, Rapid</t>
  </si>
  <si>
    <t>Train_Crossing_Bells_Constant_Rapid_Distant_ODY-0479-023.wav</t>
  </si>
  <si>
    <t>Train Crossing Bells, Constant, Rapid, Distant</t>
  </si>
  <si>
    <t>Train_Crossing_Bells_Constant_Rapid_ODY-0479-025.wav</t>
  </si>
  <si>
    <t>Train Crossing Bells, Constant, Rapid</t>
  </si>
  <si>
    <t>Train_Horn_Distant_Pass_By_Horn_Blowing_ODY-0328-081.wav</t>
  </si>
  <si>
    <t>Train Horn, Distant Pass By, Horn Blowing, Long Airy Away, Calm Exterior Presence</t>
  </si>
  <si>
    <t>Train_In_Stop_ODY-0397-09.wav</t>
  </si>
  <si>
    <t>Train In and Stop, Distant Railroad Crossing Bell, Big Brake Squeal, Deceleration, Hissing, Humming Whomp</t>
  </si>
  <si>
    <t>Train_on_Bridge_Interior_ODY-0494-99.wav</t>
  </si>
  <si>
    <t>Train on Bridge, Interior, CU Wheel and Rail Clicks, Metallic Rattle, Train Pass By</t>
  </si>
  <si>
    <t>Train_Pass_By_CU_Tracks_Clunking_Rattling_ODY-1263-052.wav</t>
  </si>
  <si>
    <t>Train Pass By, CU Tracks Clunking and Rattling, Distant Brakes, Metallic Screeching</t>
  </si>
  <si>
    <t>Train_Pass_By_Exterior_Wooden_ODY-0494-98.wav</t>
  </si>
  <si>
    <t>Train Pass By, Exterior, Wooden, CU Wheel and Rail Clicks, Old Train</t>
  </si>
  <si>
    <t>Train_Pass_By_Horn_at_Head_Metal_Clattering_ODY-0397-07.wav</t>
  </si>
  <si>
    <t>Train Pass By, Horn at Head, Metal Clattering, Deep Humming Rumble, Railroad Crossing Bell, Rhythmic Dinging</t>
  </si>
  <si>
    <t>Train_Pass_By_Railroad_Crossing_Bell_ODY-0397-08.wav</t>
  </si>
  <si>
    <t>Train Pass By, Railroad Crossing Bell, Massive Rumbling Movement, Brakes Squeaking and Hissing, Rhythmic Metallic Dinging, Slower Ringing Clanks at Tail</t>
  </si>
  <si>
    <t>Train_Scrape_By_Constant_Crossing_Bell_Away_ODY-0479-032.wav</t>
  </si>
  <si>
    <t>Train, Scrape By, Constant Crossing Bell, Away</t>
  </si>
  <si>
    <t>Train_Slack_Bumps_Metal_Impacts_Pulled_Slowly_ODC-0021-453.wav</t>
  </si>
  <si>
    <t>Train Slack Bumps, Metal Impacts, Pulled Slowly, Rolls a Bit, Bangs to Stop</t>
  </si>
  <si>
    <t>Train_Squeal_Constant_Brake_Scrape_Stop_ODY-0479-012.wav</t>
  </si>
  <si>
    <t>Train Squeal, Constant Brake Scrape, Stop</t>
  </si>
  <si>
    <t>Train_Squeal_CU_Constant_Brake_Scrape_Stop_ODY-0479-011.wav</t>
  </si>
  <si>
    <t>Train Squeal, CU, Constant Brake Scrape, Stop, Air Brake</t>
  </si>
  <si>
    <t>Train_Station_Japan_Small_Rural_ODC-0018-922.wav</t>
  </si>
  <si>
    <t>Train Station, Japan, Small, Rural, Walla in Reverberant Room</t>
  </si>
  <si>
    <t>Train_Station_Osaka_Japan_Busy_Crowd_Interior_ODC-0018-912.wav</t>
  </si>
  <si>
    <t>Train Station, Osaka, Japan, Busy Crowd Interior, Low, Distant Music</t>
  </si>
  <si>
    <t>Train_Station_Osaka_Japan_Busy_Crowd_Interior_ODC-0018-913.wav</t>
  </si>
  <si>
    <t>Train_Station_Platform_Area_Osaka_Japan_Two_ODC-0018-914.wav</t>
  </si>
  <si>
    <t>Train Station, Platform Area, Osaka, Japan, Two, Electric Cars Away, Conductor Whistle Blows</t>
  </si>
  <si>
    <t>Train_Station_Platform_Area_Osaka_Japan_Two_ODC-0018-915.wav</t>
  </si>
  <si>
    <t>Train_Station_Platform_Area_Osaka_Japan_Two_ODC-0018-916.wav</t>
  </si>
  <si>
    <t>Train_Vestibule_Rattle_Interior_ODY-0494-86.wav</t>
  </si>
  <si>
    <t>Train Vestibule Rattle, Interior, Constant Wheel and Rail Clicks, Heavy Steam Hiss</t>
  </si>
  <si>
    <t>Train_Vestibule_Rattle_Interior_ODY-0494-87.wav</t>
  </si>
  <si>
    <t>Train Vestibule Rattle, Interior, Constant Wheel and Rail Clicks, Metal Rattle, Rumble</t>
  </si>
  <si>
    <t>Train_Wheel_Clicks_Interior_Wheel_Rattle_ODY-0494-56.wav</t>
  </si>
  <si>
    <t>Train Wheel Clicks, Interior, Wheel Rattle, Muffled, Rhythmic Clicks, Constant</t>
  </si>
  <si>
    <t>Train_Wheel_Pass_By_Fast_Fluttery_Metallic_ODY-0494-88.wav</t>
  </si>
  <si>
    <t>Train Wheel Pass By, Fast, Fluttery, Metallic, Flatcar, Constant</t>
  </si>
  <si>
    <t>Train_Wheel_Pass_By_Fast_Fluttery_Metallic_ODY-0494-89.wav</t>
  </si>
  <si>
    <t>Train Wheel Pass By, Fast, Fluttery, Metallic, Flatcar, Big and Deep, Tonal Whoosh Bys, Constant</t>
  </si>
  <si>
    <t>Train_Wheel_Squeals_Metallic_Scraping_on_Tracks_ODY-0494-90.wav</t>
  </si>
  <si>
    <t>Train Wheel Squeals, Metallic Scraping on Tracks, CU, Slow Train Wheel, Rail Clicks, Constant</t>
  </si>
  <si>
    <t>Train_Wheels_Brake_Squeal_Constant_Slow_Roll_ODY-0479-021.wav</t>
  </si>
  <si>
    <t>Train Wheels, Brake Squeal, Constant, Slow Roll</t>
  </si>
  <si>
    <t>Train_Wheels_Brake_Squeal_CU_Constant_ODY-0479-017.wav</t>
  </si>
  <si>
    <t>Train Wheels, Brake Squeal, CU, Constant</t>
  </si>
  <si>
    <t>Train_Wheels_Brake_Squeal_Long_Constant_ODY-0479-020.wav</t>
  </si>
  <si>
    <t>Train Wheels, Brake Squeal Long and Constant, Stop</t>
  </si>
  <si>
    <t>Train_Wheels_Brake_Squeal_Slow_Roll_ODY-0479-016.wav</t>
  </si>
  <si>
    <t>Train Wheels, Brake Squeal, Slow Roll</t>
  </si>
  <si>
    <t>Train_Wheels_Brake_Squeal_Slows_Down_to_Stop_ODY-0479-018.wav</t>
  </si>
  <si>
    <t>Train Wheels, Brake Squeal, Slows Down to Stop</t>
  </si>
  <si>
    <t>Train_Wheels_Brake_Squeal_Slows_Down_to_Stop_ODY-0479-019.wav</t>
  </si>
  <si>
    <t>Train_Wheels_CU_Scrapes_Car_Rattles_ODY-0494-91.wav</t>
  </si>
  <si>
    <t>Train Wheels, CU Scrapes, Car Rattles, Train Pass By Slowly, Shrill Metallic Screech, Various Versions</t>
  </si>
  <si>
    <t>Train_Wheels_CU_Scrapes_Car_Rattles_ODY-0494-92.wav</t>
  </si>
  <si>
    <t>Train_Wheels_Rolling_Deep_Constant_Rumble_ODY-0494-93.wav</t>
  </si>
  <si>
    <t>Train Wheels Rolling, Deep Constant Rumble</t>
  </si>
  <si>
    <t>Train_Wheels_Scrape_Slows_Down_to_Stop_ODY-0479-013.wav</t>
  </si>
  <si>
    <t>Train Wheels, Scrape, Slows Down to Stop</t>
  </si>
  <si>
    <t>Train_Wheels_Scrape_Slows_Down_to_Stop_ODY-0479-014.wav</t>
  </si>
  <si>
    <t>Train_Wheels_Slow_Roll_Squeal_Stop_ODY-0479-015.wav</t>
  </si>
  <si>
    <t>Train Wheels, Slow Roll, Squeal, Stop</t>
  </si>
  <si>
    <t>Train_Wheels_Squeal_Shrill_Screech_ODY-0494-94.wav</t>
  </si>
  <si>
    <t>Train Wheels Squeal, Shrill Screech, Scrapes as Train Comes to Stop</t>
  </si>
  <si>
    <t>Train_Wheels_Zings_Bell_Like_Dings_ODY-0494-95.wav</t>
  </si>
  <si>
    <t>Train Wheels Zings, Bell Like Dings, Wheels Impact, Metallic Objects Impact</t>
  </si>
  <si>
    <t>Train_Wind_Whistle_Interior_ODY-0494-96.wav</t>
  </si>
  <si>
    <t>Train Wind Whistle, Interior, Constant Wind Whistle, Open Cabin</t>
  </si>
  <si>
    <t>Train_Wood_Coach_Interior_Constant_Movements_ODY-0494-97.wav</t>
  </si>
  <si>
    <t>Train Wood Coach, Interior, Constant Movements, Wooden Car, Slow Wheel Clacks, Train Rumble</t>
  </si>
  <si>
    <t>Transformation_Crunch_Cracking_Gurgling_ODC-0053-418.wav</t>
  </si>
  <si>
    <t>Transformation Crunch, Cracking, Gurgling, Wet and Mushy, Deep Guttural Rumble, Ripping, Possible Use: Body Morphing</t>
  </si>
  <si>
    <t>Transformer_Fan_Whine_Constant_Buzzing_Tone_ODY-1265-013.wav</t>
  </si>
  <si>
    <t>Transformer Fan Whine, Constant, Buzzing Tone, Whirring Machinery Movement</t>
  </si>
  <si>
    <t>Transformer_Hum_Constant_Transformer_ODY-1232-063.wav</t>
  </si>
  <si>
    <t>Transformer Hum, Constant, Transformer, Deep Buzzing Hum, Light Airy Whine</t>
  </si>
  <si>
    <t>Trap_Door_Floor_Opening_Latch_Movement_ODC-0002-330.wav</t>
  </si>
  <si>
    <t>Trap Door, Floor Opening, Latch Movement</t>
  </si>
  <si>
    <t>Trash_Can_Kick_Metal_Garbage_Can_ODY-1050-17-01.wav</t>
  </si>
  <si>
    <t>Trash Can, Kick Metal Garbage Can, Single Metal Impacts, Various Versions</t>
  </si>
  <si>
    <t>Trash_Can_Kick_Metal_Garbage_Can_ODY-1050-17-02.wav</t>
  </si>
  <si>
    <t>Trash Can, Kick Metal Garbage Can, Metal Impact and Rattle, Various Versions</t>
  </si>
  <si>
    <t>Trash_Can_Knock_over_Metal_Garbage_Can_ODY-1050-11.wav</t>
  </si>
  <si>
    <t>Trash Can, Knock over Metal Garbage Can, Garbage Spill, Metal Impacts, Glass Hits, Constant</t>
  </si>
  <si>
    <t>Trash_Can_Pass_Bys_Rolls_Down_Hill_Maneuvering_ODY-1222-047.wav</t>
  </si>
  <si>
    <t>Trash Can, Pass Bys, Rolls Down Hill, Maneuvering, Metal Rattling, Clinks and Clunks, Crash, Long Away at Tail, Several Versions</t>
  </si>
  <si>
    <t>Trash_Can_Pass_Bys_Rolls_Down_Hill_Maneuvering_ODY-1222-048.wav</t>
  </si>
  <si>
    <t>Trash Can, Pass Bys, Rolls Down Hill, Maneuvering, Metal Rattling, Clinks and Clunks, Several Versions</t>
  </si>
  <si>
    <t>Trash_Cans_Bang_Turn_Over_Scatter_Trash_ODC-0019-151.wav</t>
  </si>
  <si>
    <t>Trash Cans, Bang, Turn Over, Scatter Trash, Distant Walla, Riot Activity</t>
  </si>
  <si>
    <t>Trash_Cans_Bang_Turn_Over_Scatter_Trash_ODC-0019-152.wav</t>
  </si>
  <si>
    <t>Trash_Cans_Bang_Turn_Over_Scatter_Trash_ODC-0019-153.wav</t>
  </si>
  <si>
    <t>Trash_Cans_Bang_Turn_Over_Scatter_Trash_ODC-0019-154.wav</t>
  </si>
  <si>
    <t>Trash_Crash_Debris_Crash_Tin_Can_Impacts_ODY-1185-31.wav</t>
  </si>
  <si>
    <t>Trash Crash, Debris Crash, Tin Can Impacts, Various Versions</t>
  </si>
  <si>
    <t>Trash_Crunch_Compactor_Screeching_ODY-1239-049.wav</t>
  </si>
  <si>
    <t>Trash Crunch, Compactor, Screeching, Glass Breaking, Plastic Stretching, Rattling, Two Versions</t>
  </si>
  <si>
    <t>Trash_Impacts_Debris_Hits_Movement_Paper_ODY-1310-079.wav</t>
  </si>
  <si>
    <t>Trash Impacts, Debris, Hits, Movement, Paper, Wood, Metal Can, Rummage</t>
  </si>
  <si>
    <t>Trash_Impacts_Debris_Hits_Movement_Paper_ODY-1310-080.wav</t>
  </si>
  <si>
    <t>Trash Impacts, Debris, Hits, Movement, Paper, Wood, Light</t>
  </si>
  <si>
    <t>Treadmill_Motor_Start_Idle_Buzzing_Hum_Turn_Off_ODY-0368-80.wav</t>
  </si>
  <si>
    <t>Treadmill, Motor Start, Idle, Buzzing Hum, Turn Off</t>
  </si>
  <si>
    <t>Treadmill_Motor_Start_Idle_Whirring_Buzzing_Hum_ODY-0368-82.wav</t>
  </si>
  <si>
    <t>Treadmill, Motor Start, Idle, Whirring, Buzzing Hum, Turn Off</t>
  </si>
  <si>
    <t>Treadmill_Walking_Med_Fast_Speeding_Up_ODY-0368-83.wav</t>
  </si>
  <si>
    <t>Treadmill, Walking, Medium Fast, Speeding Up, Running Briefly, Short Buzzy Scrapes, Constant Motor Whirring, Humming</t>
  </si>
  <si>
    <t>Treadmill_Walking_Med_Slow_Speeding_Up_ODY-0368-81.wav</t>
  </si>
  <si>
    <t>Treadmill, Walking, Medium Slow, Speeding Up, Short Buzzy Scrapes, Constant Motor Whirring, Humming</t>
  </si>
  <si>
    <t>Tree_Branches_Breaking_Snapping_Cracking_ODY-1335-028-01.wav</t>
  </si>
  <si>
    <t>Tree Branches, Breaking, Snapping, Cracking, Rustling</t>
  </si>
  <si>
    <t>Tree_Branches_Breaking_Snapping_Cracking_ODY-1335-028-02.wav</t>
  </si>
  <si>
    <t>Tree_Branches_Scrape_Together_Rough_Twiggy_ODY-1335-027.wav</t>
  </si>
  <si>
    <t>Tree Branches, Scrape Together, Rough, Twiggy, Impacts</t>
  </si>
  <si>
    <t>Tree_Crack_Slowly_Breaking_Apart_ODY-0382-73.wav</t>
  </si>
  <si>
    <t>Tree Crack, Slowly Breaking Apart, Creaking and Crackling, Falling to Forest Floor, Deep Booming Impacts, Rumbling, Quaking, Rustling</t>
  </si>
  <si>
    <t>Tree_Crack_Slowly_Breaking_Apart_ODY-0382-74.wav</t>
  </si>
  <si>
    <t>Tree Crack, Slowly Breaking Apart, Creaking and Crackling, Falling to Forest Floor, Deep Booming Impacts, Rumbling, Quaking, Rustling, Slowed Down</t>
  </si>
  <si>
    <t>Tree_Drag_Moving_Leafy_Bush_Branch_ODC-0019-338-01.wav</t>
  </si>
  <si>
    <t>Tree Drag, Moving Leafy Bush or Branch, Foliage Along Ground</t>
  </si>
  <si>
    <t>Tree_Drag_Moving_Leafy_Bush_Branch_ODC-0019-338-02.wav</t>
  </si>
  <si>
    <t>Tree_Limb_Drop_to_Ground_Smaller_ODY-1335-029.wav</t>
  </si>
  <si>
    <t>Tree Limb, Drop to Ground, Smaller, Light Wood Impacts</t>
  </si>
  <si>
    <t>Tree_Pick_Up_Heavy_Hollow_Set_Down_on_Dirt_ODC-0018-617.wav</t>
  </si>
  <si>
    <t>Tree, Pick Up, Heavy, Hollow Set Down on Dirt</t>
  </si>
  <si>
    <t>Tree_Trimmers_Spanish_Walla_ODY-0463-25.wav</t>
  </si>
  <si>
    <t>Tree Trimmers, Spanish Walla, Chainsaw Cut Branches, Car Bys, Birds, Jet By, Recorded from 50 Yards Away</t>
  </si>
  <si>
    <t>Tremor_Pass_By_Huge_Rumbling_In_ODY-0345-52.wav</t>
  </si>
  <si>
    <t>Tremor Pass By, Huge Rumbling In, Debris Explosion, Massive Crackling Boom, Sharp Gritty Scattering, Many Versions</t>
  </si>
  <si>
    <t>Tremor_Pass_By_Massive_Burst_of_Quaking_ODY-0345-53.wav</t>
  </si>
  <si>
    <t>Tremor Pass By, Massive Burst of Quaking, Debris Explosion, Stone Scraping, Distant Rumbling Decay, Booming, Many Versions</t>
  </si>
  <si>
    <t>Tremor_Rumble_Impact_Soft_Distant_Booming_ODY-0345-31.wav</t>
  </si>
  <si>
    <t>Tremor Rumble Impact, Soft Distant Booming, Deep and Reverberant, Humming Whomps, Moaning, Many Versions</t>
  </si>
  <si>
    <t>Trestle_Creaks_Rumble_Rhythmic_Wood_Creaks_ODY-0494-100.wav</t>
  </si>
  <si>
    <t>Trestle Creaks, Rumble, Rhythmic Wood Creaks, Train Wheel Thumps, Constant</t>
  </si>
  <si>
    <t>Tricycle_Circling_Med_Speed_Circling_Around_ODY-1720-72-01.wav</t>
  </si>
  <si>
    <t>Tricycle Circling, Medium Speed, Circling Around, Metal with Rubber Wheels, Concrete Driveway</t>
  </si>
  <si>
    <t>Tricycle_Circling_Med_Speed_Circling_Around_ODY-1720-72-02.wav</t>
  </si>
  <si>
    <t>Tricycle_Circling_Med_Speed_Circling_Around_ODY-1720-72-03.wav</t>
  </si>
  <si>
    <t>Tricycle_Constant_Various_Speeds_Big_ODY-1720-63-01.wav</t>
  </si>
  <si>
    <t>Tricycle Constant, Various Speeds, Big, Metal with Rubber Wheels, Rolling, Wood Floor, Basket Rattle</t>
  </si>
  <si>
    <t>Tricycle_Constant_Various_Speeds_Big_ODY-1720-63-02.wav</t>
  </si>
  <si>
    <t>Tricycle_Impact_Front_Tire_Slammed_Onto_Wood_ODY-1720-65.wav</t>
  </si>
  <si>
    <t>Tricycle Impact, Front Tire Slammed Onto Wood, Big, Roomy, Fat Hit, Bumping Into Stairs</t>
  </si>
  <si>
    <t>Tricycle_Impact_ODY-1720-66.wav</t>
  </si>
  <si>
    <t>Tricycle Impact, Back Tires Slammed on Wood Floor, Big, Rattly Hits, Bumping Into Stairs</t>
  </si>
  <si>
    <t>Tricycle_Impact_Slammed_on_Wood_Floor_Big_ODY-1720-67.wav</t>
  </si>
  <si>
    <t>Tricycle Impact, Slammed on Wood Floor, Big, Rattly Hits</t>
  </si>
  <si>
    <t>Tricycle_In_Out_Med_Speed_Big_ODY-1720-57.wav</t>
  </si>
  <si>
    <t>Tricycle In and Out, Medium Speed, Big, Metal with Rubber Wheels, Rolling, Wood Floor, Basket Rattle</t>
  </si>
  <si>
    <t>Tricycle_Movement_Miscellaneous_Roomy_ODY-1720-64.wav</t>
  </si>
  <si>
    <t>Tricycle Movement, Miscellaneous, Roomy, Metal Springs, Rubber Wheels on Wood Floor</t>
  </si>
  <si>
    <t>Tricycle_Out_In_Med_Speed_Big_ODY-1720-68.wav</t>
  </si>
  <si>
    <t>Tricycle Out and In, Medium Speed, Big, Metallic with Rubber Wheels, Concrete Driveway</t>
  </si>
  <si>
    <t>Tricycle_Out_In_Med_Speed_Big_ODY-1720-70.wav</t>
  </si>
  <si>
    <t>Tricycle_Out_Med_Speed_Big_ODY-1720-69.wav</t>
  </si>
  <si>
    <t>Tricycle Out, Medium Speed, Big, Metal with Rubber Wheels, Concrete Driveway</t>
  </si>
  <si>
    <t>Tricycle_Over_Curb_Med_Speed_Down_Driveway_ODY-1720-73.wav</t>
  </si>
  <si>
    <t>Tricycle Over Curb, Medium Speed, Down Driveway, Over Ditch Bump, Onto Street, Big, Metallic with Rubber Wheels</t>
  </si>
  <si>
    <t>Tricycle_Pass_By_Fast_Speed_ODY-1720-59-01.wav</t>
  </si>
  <si>
    <t>Tricycle Pass By, Fast Speed, Metal with Rubber Wheels, Ride on Wood Floor, Basket Rattle</t>
  </si>
  <si>
    <t>Tricycle_Pass_By_Fast_Speed_ODY-1720-59-02.wav</t>
  </si>
  <si>
    <t>Tricycle_Pass_By_Fast_Speed_Standing_on_Back_ODY-1720-60.wav</t>
  </si>
  <si>
    <t>Tricycle Pass By, Fast Speed, Standing on Back, Pushing Off with Leg, Big, Metallic with Rubber Wheels, Rolling on Wood Floor, Basket Rattles</t>
  </si>
  <si>
    <t>Tricycle_Pass_By_Med_Speed_Coast_By_Big_ODY-1720-58.wav</t>
  </si>
  <si>
    <t>Tricycle Pass By, Medium Speed, Coast By, Big, Metal with Rubber Wheels, Wood Floor, Basket Rattle</t>
  </si>
  <si>
    <t>Tricycle_Pass_By_Med_Speed_ODY-1720-56.wav</t>
  </si>
  <si>
    <t>Tricycle Pass By, Medium Speed, Metal with Rubber Wheels, Rolling on Wood Floor, Basket Rattle</t>
  </si>
  <si>
    <t>Tricycle_Pass_Bys_Fast_Speed_Big_ODY-1720-76.wav</t>
  </si>
  <si>
    <t>Tricycle Pass Bys, Fast Speed, Big, Metallic with Rubber Wheels, Asphalt Street, Active</t>
  </si>
  <si>
    <t>Tricycle_Pass_Bys_Fast_Speed_Big_ODY-1720-77.wav</t>
  </si>
  <si>
    <t>Tricycle_Pass_Bys_Med_Speed_ODY-1720-71-01.wav</t>
  </si>
  <si>
    <t>Tricycle Pass Bys, Medium Speed, Metal with Rubber Wheels, Concrete Driveway</t>
  </si>
  <si>
    <t>Tricycle_Pass_Bys_Med_Speed_ODY-1720-71-02.wav</t>
  </si>
  <si>
    <t>Tricycle_Pass_Bys_Med_Speed_ODY-1720-74.wav</t>
  </si>
  <si>
    <t>Tricycle Pass Bys, Medium Speed, Metallic with Rubber Wheels, Asphalt Street, Dog Barks at Tail</t>
  </si>
  <si>
    <t>Tricycle_Wheel_Turning_Pedal_with_Hand_ODY-1720-61.wav</t>
  </si>
  <si>
    <t>Tricycle Wheel, Turning Pedal with Hand, Medium-Slow Speed, Crank, Gear Turning Element</t>
  </si>
  <si>
    <t>Tricycle_Wheel_Turning_Pedal_with_Hand_ODY-1720-62.wav</t>
  </si>
  <si>
    <t>Tricycle Wheel, Turning Pedal with Hand, Fast Speed, Crank, Gear Turning Element</t>
  </si>
  <si>
    <t>Troops_With_Commands_March_By_Away_ODY-1049-02-02.wav</t>
  </si>
  <si>
    <t>Troops, With Commands, March By and Away, Spanish Walla</t>
  </si>
  <si>
    <t>Truck_Approach_Pass_By_Stop_Idle_Off_ODY-0452-29.wav</t>
  </si>
  <si>
    <t>Truck Approach, Pass By, Stop, Idle, Off, Open Metal Squeaky Door</t>
  </si>
  <si>
    <t>Truck_Approach_Stop_Parking_Brake_Metal_Squeaks_ODY-0452-25.wav</t>
  </si>
  <si>
    <t>Truck Approach, Stop, Parking Brake, Metal Squeaks</t>
  </si>
  <si>
    <t>Truck_Away_CU_Start_Rev_Gear_Shift_Away_ODY-0452-39.wav</t>
  </si>
  <si>
    <t>Truck Away, CU Start, Rev, Gear Shift, Away</t>
  </si>
  <si>
    <t>Truck_Away_Roll_No_Engine_Metal_Squeaks_on_Dirt_ODY-0452-23.wav</t>
  </si>
  <si>
    <t>Truck Away, Roll, No Engine, Metal Squeaks, on Dirt, Start, Rev, Away</t>
  </si>
  <si>
    <t>Truck_Away_Start_CU_Rev_Gear_Shift_Away_ODY-0452-35.wav</t>
  </si>
  <si>
    <t>Truck Away, Start, CU Rev, Gear Shift, Away</t>
  </si>
  <si>
    <t>Truck_Away_Start_Rev_Gear_Grind_Gear_Shift_ODY-0452-27.wav</t>
  </si>
  <si>
    <t>Truck Away, Start, Rev, Gear Grind, Gear Shift, Away</t>
  </si>
  <si>
    <t>Truck_Away_Start_Rev_Gear_Shift_Away_ODY-0452-41.wav</t>
  </si>
  <si>
    <t>Truck Away, Start, Rev, Gear Shift, Away</t>
  </si>
  <si>
    <t>Truck_Bed_Body_Rolling_Writhing_on_Metal_ODY-1630-71.wav</t>
  </si>
  <si>
    <t>Truck Bed, Body Rolling and Writhing on Metal, Small Shifting Movements</t>
  </si>
  <si>
    <t>Truck_Big_Approach_Pass_By_Away_ODY-1049-64.wav</t>
  </si>
  <si>
    <t>Truck, Big, Approach, Pass By, Away, Some Distant Suspension Rattle</t>
  </si>
  <si>
    <t>Truck_By_Approach_Pass_By_Away_ODY-0452-31.wav</t>
  </si>
  <si>
    <t>Truck By, Approach, Pass By, Away</t>
  </si>
  <si>
    <t>Truck_By_Approach_Pass_By_Away_ODY-0452-33.wav</t>
  </si>
  <si>
    <t>Truck By, Approach, Pass By, Away, Suspension Rattle</t>
  </si>
  <si>
    <t>Truck_Fast_Approach_Approach_Gear_Shift_CU_Stop_ODY-0452-37.wav</t>
  </si>
  <si>
    <t>Truck Fast Approach, Approach, Gear Shift, CU Stop, Off, Metal Frame Rattle and Squeaks</t>
  </si>
  <si>
    <t>Truck_Fast_Pass_By_Approach_Pass_By_Away_ODY-0452-45.wav</t>
  </si>
  <si>
    <t>Truck Fast Pass By, Approach, Pass By, Away</t>
  </si>
  <si>
    <t>Truck_Pass_By_Approach_Pass_By_Away_ODY-0452-43.wav</t>
  </si>
  <si>
    <t>Truck Pass By, Approach, Pass By, Away, Rattle of Metal Suspension</t>
  </si>
  <si>
    <t>Truck_Pass_By_Approach_Pass_By_Slow_Away_ODY-1059-48.wav</t>
  </si>
  <si>
    <t>Truck Pass By, Approach, Pass By, Slow, Away</t>
  </si>
  <si>
    <t>Truck_Pass_By_Approach_Pass_By_Slow_Away_ODY-1059-49.wav</t>
  </si>
  <si>
    <t>Truck_Red_Cross_Approach_CU_Pass_By_Away_ODY-1049-07.wav</t>
  </si>
  <si>
    <t>Truck, Red Cross, Approach, CU Pass By, Away</t>
  </si>
  <si>
    <t>Truck_Red_Cross_Approach_Slow_Pass_By_Away_ODY-1049-09.wav</t>
  </si>
  <si>
    <t>Truck, Red Cross, Approach, Slow Pass By, Away</t>
  </si>
  <si>
    <t>Trunk_Impact_Hand_Bang_into_Vehicle_Trunk_ODY-1547-80.wav</t>
  </si>
  <si>
    <t>Trunk Impact, Hand Bang into Vehicle Trunk, Metal Hit, Car</t>
  </si>
  <si>
    <t>Trunk_Movement_on_Dirt_Slide_Drag_ODY-1547-86.wav</t>
  </si>
  <si>
    <t>Trunk Movement, on Dirt, Slide, Drag</t>
  </si>
  <si>
    <t>Tsavo_West_Park_Dining_Room_Distant_Insects_ODY-0229-09.wav</t>
  </si>
  <si>
    <t>Tsavo West Park Dining Room, Distant Insects, Metal Tubs Clanging and Clunking, Footsteps, Walla, Silverware Rattle Jingle</t>
  </si>
  <si>
    <t>Tubas_Exterior_With_Birds_Chirp_ODY-1063-22.wav</t>
  </si>
  <si>
    <t>Tubas, Exterior, With Birds Chirp</t>
  </si>
  <si>
    <t>Tube_Rumble_Constant_Deep_Hollow_Hum_Subaqueous_ODY-1232-012.wav</t>
  </si>
  <si>
    <t>Tube Rumble, Constant, Deep Hollow Hum, Subaqueous, Surging In and Out, Very Resonant, Some Trickles</t>
  </si>
  <si>
    <t>Tube_Rumble_Constant_Humming_Ambience_ODY-1223-007.wav</t>
  </si>
  <si>
    <t>Tube Rumble, Constant Humming Ambience, Deep Growling Purr, Gradual Variations, Stopping and Restarting</t>
  </si>
  <si>
    <t>Tubey_Room_Tone_Constant_ODY-1232-013.wav</t>
  </si>
  <si>
    <t>Tubey Room Tone, Constant, Hollow Resonant Presence, Deep Soft Hum Occasionally Surging, Soft Clunks</t>
  </si>
  <si>
    <t>Tubular_Poof_Rustling_Fizzle_Airy_Whooshing_ODY-1248-065.wav</t>
  </si>
  <si>
    <t>Tubular Poof, Rustling Fizzle, Airy Whooshing, Fiery Bursts, Booming at Tail</t>
  </si>
  <si>
    <t>Tubular_Steam_Build_Up_to_Hollow_Hissing_ODY-1232-065.wav</t>
  </si>
  <si>
    <t>Tubular Steam, Build Up to Hollow Hissing, Airy Sizzle, Possible Use: Blowtorch</t>
  </si>
  <si>
    <t>Tubular_Thunk_Pull_Plunger_From_Large_Syringe_ODY-1467-040.wav</t>
  </si>
  <si>
    <t>Tubular Thunk, Pull Plunger From Large Syringe, Pop, Cork, Many Versions</t>
  </si>
  <si>
    <t>Tubular_Wind_ODY-1230-018.wav</t>
  </si>
  <si>
    <t>Tubular Wind,  Bursts of Oral Blowing Down Barrel of Marlin 410 Shotgun, Hollow Hum, Wavering Airy Hiss</t>
  </si>
  <si>
    <t>Tubular_Wind_ODY-1230-019.wav</t>
  </si>
  <si>
    <t>Tubular Wind,  Oral Blowing Down Barrel of Marlin 410 Shotgun, Long and Short Bursts, Hollow Hum, Whistling, Wavering Airy Hiss, Some Farty</t>
  </si>
  <si>
    <t>Tugboat_Distant_Idle_ODY-0393-34.wav</t>
  </si>
  <si>
    <t>Tugboat, Distant Idle, Pulsing Engine Hum with Light Whine, Chuffing, Some CU Water Splashes, Movement</t>
  </si>
  <si>
    <t>Tugboat_Interior_Engine_Room_Start_Idle_ODY-0393-65.wav</t>
  </si>
  <si>
    <t>Tugboat, Interior Engine Room, Start, Idle, Accelerate, Humming Hiss Burst at Head, Squeaks and Rattles, Buzzy Whine, Thick Chugging Build Up</t>
  </si>
  <si>
    <t>Tugboat_Long_Bursts_of_Acceleration_ODY-0393-54.wav</t>
  </si>
  <si>
    <t>Tugboat, Long Bursts of Acceleration, Deep Hollow Clunks, Build Up to Heavy Hum, Rattling Idle, Perspective Changes</t>
  </si>
  <si>
    <t>Tunnel_Wave_By_Four_Single_Waves_Big_Sprays_ODY-0048-03.wav</t>
  </si>
  <si>
    <t>Tunnel Wave By, Four Single Waves, Big Sprays</t>
  </si>
  <si>
    <t>Turbine_Control_Room_ODY-1319-016.wav</t>
  </si>
  <si>
    <t>Turbine Control Room, Constant Whistling Roar and Machine Clicking, Heavy Industrial Vent</t>
  </si>
  <si>
    <t>Turbine_Helicopters_In_from_Distance_Landing_ODY-1236-001.wav</t>
  </si>
  <si>
    <t>Turbine Helicopters, In from Distance, Landing, Idle, Turn Off with Wind Down, Blades Decelerating, Sharp Whine with Hiss, Buzzy Engine Hum, Choppy Flapping</t>
  </si>
  <si>
    <t>Turbine_Helicopters_In_from_Distance_Landing_ODY-1236-003.wav</t>
  </si>
  <si>
    <t>Turbine Helicopters, In from Distance, Landing, Idle, Turn Off with Wind Down, Deceleration, Blades Swishing, Sharp Whine with Hiss, Buzzy Engine Hum</t>
  </si>
  <si>
    <t>Turbine_Helicopters_Landing_Slow_Hovering_In_ODY-1236-005.wav</t>
  </si>
  <si>
    <t>Turbine Helicopters, Landing, Slow Hovering In, Idle, Take Off, Buzzy Engine Hum, Choppy Blade Flaps, Airy Hissing Whine</t>
  </si>
  <si>
    <t>Turbine_Helicopters_Wind_Up_Idle_Take_Off_ODY-1236-007.wav</t>
  </si>
  <si>
    <t>Turbine Helicopters, Wind Up, Idle, Take Off, Blades Accelerating, Sharp Whine with Hiss, Engine Hum, Choppy Flapping, Buzzy Away</t>
  </si>
  <si>
    <t>Turbine_Helicopters_Wind_Up_with_Rapid_Beeping_ODY-1236-006.wav</t>
  </si>
  <si>
    <t>Turbine Helicopters, Wind Up with Rapid Beeping, Idle, Take Off, Away, Blades Accelerating, Sharp Whine with Heavy Hiss, Buzzy Engine Hum</t>
  </si>
  <si>
    <t>Turtle_Grunt_Insistent_Nasally_Creature_Moan_ODC-0018-018.wav</t>
  </si>
  <si>
    <t>Turtle Grunt, Insistent, Nasally Creature Moan</t>
  </si>
  <si>
    <t>Turtle_Head_Comic_Doinks_ODY-0359-64.wav</t>
  </si>
  <si>
    <t>Turtle Head, Comic Doinks, Popping In and Out of Shell, Goofy Buzzy Squeaks, Blooping, Varied Pitch, Many Versions</t>
  </si>
  <si>
    <t>TV_Remote_Grabbing_Handling_ODY-1631-90.wav</t>
  </si>
  <si>
    <t>TV Remote, Grabbing, Handling, Small Plastic Crinkling Movements, Smacking, Placing</t>
  </si>
  <si>
    <t>TV_Remote_Pressing_Buttons_Clicking_ODY-1643-33.wav</t>
  </si>
  <si>
    <t>TV Remote, Pressing Buttons, Clicking, Setting Down on Hard Surface</t>
  </si>
  <si>
    <t>Twirl_Swishes_Quick_Bursts_Spin_ODY-1399-095.wav</t>
  </si>
  <si>
    <t>Twirl Swishes, Quick Bursts, Spin, Several versions</t>
  </si>
  <si>
    <t>Two_Airboats_Fast_CU_Pass_By_Heavy_Fan_Roar_ODY-1258-013.wav</t>
  </si>
  <si>
    <t>Two Airboats, Fast CU Pass By, Heavy Fan Roar, Overmodulated, Hissing CU Spray, Humming, Water Lapping at Tail</t>
  </si>
  <si>
    <t>Two_Airboats_Fast_CU_Pass_By_Heavy_Fan_Roar_ODY-1258-014.wav</t>
  </si>
  <si>
    <t>Two Airboats, Fast CU Pass By, Heavy Fan Roar, Overmodulated, Hissing CU Spray, Humming, Water Lapping</t>
  </si>
  <si>
    <t>Two_Airboats_Onboard_Constant_Choppy_Fan_Hum_ODY-1258-030.wav</t>
  </si>
  <si>
    <t>Two Airboats, Onboard Constant, Choppy Fan Hum, Fluttering, Gradual Deceleration to Slow, Some Revs</t>
  </si>
  <si>
    <t>Two_Airboats_Slow_Maneuvers_In_By_ODY-1258-015.wav</t>
  </si>
  <si>
    <t>Two Airboats, Slow Maneuvers In and By, Buzzy Fluttering Engine Hum, Sputtering Backfire, Popping</t>
  </si>
  <si>
    <t>Two_Airboats_Start_Accelerate_to_Axial_Spinning_ODY-1258-029.wav</t>
  </si>
  <si>
    <t>Two Airboats, Start, Accelerate to Axial Spinning, Choppy Fan Hum, Fluttering, Decelerate at Tail, Airy Hiss</t>
  </si>
  <si>
    <t>Two_Horses_Slow_Trotting_on_Hard_Packed_Dirt_ODY-1249-111.wav</t>
  </si>
  <si>
    <t>Two Horses, Slow Trotting on Hard Packed Dirt, Stop and Start, Hooves Scraping, Gritty, Heavy Exhales</t>
  </si>
  <si>
    <t>Two_Horses_Trotting_Dirt_ODY-1249-108.wav</t>
  </si>
  <si>
    <t>Two Horses, Constant Slow Trotting on Hard Packed Dirt, Hooves Scraping, Gritty, Heavy Exhales</t>
  </si>
  <si>
    <t>Two_Horses_Trotting_Dirt_ODY-1249-110.wav</t>
  </si>
  <si>
    <t>Two Horses, Constant Slow Trotting on Hard Packed Dirt, Some Slowing Down, Hooves Scraping, Gritty, Heavy Exhales</t>
  </si>
  <si>
    <t>Two_Wolves_Panting_Breathing_Hard_Movement_ODY-1465-017.wav</t>
  </si>
  <si>
    <t>Two Wolves, Panting, Breathing Hard, Movement</t>
  </si>
  <si>
    <t>Typing_Multiple_Typewriters_Constant_ODY-1394-039.wav</t>
  </si>
  <si>
    <t>Typing, Multiple Typewriters, Constant, Reverberant Room</t>
  </si>
  <si>
    <t>Typing_Multiple_Typewriters_Reversed_Constant_ODY-1394-040.wav</t>
  </si>
  <si>
    <t>Typing, Multiple Typewriters Reversed, Constant, Reverberant Room</t>
  </si>
  <si>
    <t>Typing_Paper_Flutter_Short_Fast_Movements_ODY-0342-13.wav</t>
  </si>
  <si>
    <t>Typing Paper Flutter, Short Fast Movements, Rubbing, Rustling, Crinkling</t>
  </si>
  <si>
    <t>Typing_Paper_Flutter_Single_Sheet_Passing_By_ODY-0342-07.wav</t>
  </si>
  <si>
    <t>Typing Paper Flutter, Single Sheet Passing By, Crinkling, Some CU Hard Impacts</t>
  </si>
  <si>
    <t>U-Haul_Truck_Body_Falls_Interior_Trailer_ODY-1360-042.wav</t>
  </si>
  <si>
    <t>U-Haul Truck, Body Falls, Interior Trailer, Hollow Thuds, Many Versions</t>
  </si>
  <si>
    <t>U-Haul_Truck_Heavy_Rear_Door_Slams_Exterior_ODY-1360-043-01.wav</t>
  </si>
  <si>
    <t>U-Haul Truck, Heavy Rear Door Slams, Exterior, Latch Rattle, Hinge Squeal</t>
  </si>
  <si>
    <t>U-Haul_Truck_Heavy_Rear_Doors_Close_with_Latch_ODY-1360-040.wav</t>
  </si>
  <si>
    <t>U-Haul Truck, Heavy Rear Doors, Close with Latch, Rhythmic Rattle, Constant Driving, Truck Rocking Back and Forth, Open at Tail</t>
  </si>
  <si>
    <t>U-Haul_Truck_Heavy_Rear_Doors_Latch_Unlatch_ODY-1360-037.wav</t>
  </si>
  <si>
    <t>U-Haul Truck, Heavy Rear Doors, Latch and Unlatch, Rattle, Hinge Groans and Squeal</t>
  </si>
  <si>
    <t>U-Haul_Truck_Heavy_Rear_Doors_ODY-1360-043-02.wav</t>
  </si>
  <si>
    <t>U-Haul Truck, Heavy Rear Doors, Open and Close on Latch, Metal Hits, Hinge Squeal and Groans</t>
  </si>
  <si>
    <t>U-Haul_Truck_Heavy_Rear_Doors_Open_Close_ODY-1360-035.wav</t>
  </si>
  <si>
    <t>U-Haul Truck, Heavy Rear Doors, Open and Close, Slams, Rattle, Some Hinge Squeal, Possible Use: Freezer Truck Doors</t>
  </si>
  <si>
    <t>U-Haul_Truck_Heavy_Rear_Doors_Open_Close_ODY-1360-036.wav</t>
  </si>
  <si>
    <t>U-Haul_Truck_Heavy_Rear_Doors_Rattle_ODY-1360-038.wav</t>
  </si>
  <si>
    <t>U-Haul Truck, Heavy Rear Doors, Rattle, Constant Driving Fast</t>
  </si>
  <si>
    <t>U-Haul_Truck_Heavy_Rear_Doors_Rhythmic_Rattle_ODY-1360-039.wav</t>
  </si>
  <si>
    <t>U-Haul Truck, Heavy Rear Doors, Rhythmic Rattle, Constant Driving Slow</t>
  </si>
  <si>
    <t>U-Haul_Truck_Heavy_Rear_Doors_Rhythmic_Rattle_ODY-1360-041.wav</t>
  </si>
  <si>
    <t>U-Haul Truck, Heavy Rear Doors, Rhythmic Rattle, Constant Driving, Truck Rocking Back and Forth, Open at Tail</t>
  </si>
  <si>
    <t>Umbrella_Open_Shut_Interior_ODC-0013-121.wav</t>
  </si>
  <si>
    <t>Umbrella, Open and Shut, Interior</t>
  </si>
  <si>
    <t>Underground_Garage_Honks_ODY-1107-35.wav</t>
  </si>
  <si>
    <t>Underground Garage Honks, Reverberant Horn Blasts, Rattle</t>
  </si>
  <si>
    <t>Underwater_Boat_Movement_Motor_Starting_ODY-1662-08.wav</t>
  </si>
  <si>
    <t>Underwater, Boat Movement, Motor Starting, Propeller Chopping, Bubbles, Deep Humming Thunks</t>
  </si>
  <si>
    <t>Underwater_Bubbles_Blowing_Air_through_a_Hose_ODY-1659-49.wav</t>
  </si>
  <si>
    <t>Underwater Bubbles, Blowing Air through a Hose, Glugging, Liquid Trickling, Fizzing, Swirling About</t>
  </si>
  <si>
    <t>Underwater_Bubbles_Blowing_Air_through_Hose_ODY-1659-48.wav</t>
  </si>
  <si>
    <t>Underwater Bubbles, Blowing Air through Hose, Some Comic Vocalizations, Floating to Surface, Liquid Trickling, Deep Whomping Thunks</t>
  </si>
  <si>
    <t>Underwater_Bubbles_Deep_Short_Bursts_ODY-1694-23.wav</t>
  </si>
  <si>
    <t>Underwater Bubbles, Deep, Short Bursts</t>
  </si>
  <si>
    <t>Underwater_Bubbles_Deeper_Long_ODY-1694-19.wav</t>
  </si>
  <si>
    <t>Underwater Bubbles, Deeper, Long, Continuous Release</t>
  </si>
  <si>
    <t>Underwater_Bubbles_Deeper_Med_ODY-1694-17.wav</t>
  </si>
  <si>
    <t>Underwater Bubbles, Deeper, Medium, Various Short Length Releases</t>
  </si>
  <si>
    <t>Underwater_Bubbles_Deeper_Med_Short_Bursts_ODY-1694-21.wav</t>
  </si>
  <si>
    <t>Underwater Bubbles, Deeper, Medium, Short Bursts</t>
  </si>
  <si>
    <t>Underwater_Bubbles_Deeper_Med_Short_Bursts_ODY-1694-22.wav</t>
  </si>
  <si>
    <t>Underwater_Bubbles_Heavy_Hollow_Atmosphere_ODC-0011-572.wav</t>
  </si>
  <si>
    <t>Underwater Bubbles, Heavy, Hollow Atmosphere, Buried Underneath, Constant</t>
  </si>
  <si>
    <t>Underwater_Bubbles_In_Pool_Light_Splashes_ODY-1312-055.wav</t>
  </si>
  <si>
    <t>Underwater Bubbles, In Pool, Light Splashes, Swirling Water</t>
  </si>
  <si>
    <t>Underwater_Bubbles_In_Pool_ODY-1312-054.wav</t>
  </si>
  <si>
    <t>Underwater Bubbles, In Pool, Short Bursts Pushing Water</t>
  </si>
  <si>
    <t>Underwater_Bubbles_Long_Continuous_Release_ODY-1694-18.wav</t>
  </si>
  <si>
    <t>Underwater Bubbles, Long, Continuous Release, Motor-Like</t>
  </si>
  <si>
    <t>Underwater_Bubbles_Med_Length_ODY-1694-20.wav</t>
  </si>
  <si>
    <t>Underwater Bubbles, Medium Length, Continuous Releases</t>
  </si>
  <si>
    <t>Underwater_Bubbles_Med_ODY-1694-15.wav</t>
  </si>
  <si>
    <t>Underwater Bubbles, Medium, Various Length Releases</t>
  </si>
  <si>
    <t>Underwater_Bubbles_Med_ODY-1694-16.wav</t>
  </si>
  <si>
    <t>Underwater Bubbles, Medium, Various Short Length Releases</t>
  </si>
  <si>
    <t>Underwater_Bubbles_Med_to_Heavy_Long_ODY-1694-09.wav</t>
  </si>
  <si>
    <t>Underwater Bubbles, Medium to Heavy, Long, Continuous Release, Metallic</t>
  </si>
  <si>
    <t>Underwater_Bubbles_Med_to_Heavy_Long_ODY-1694-10.wav</t>
  </si>
  <si>
    <t>Underwater_Bubbles_Med_to_Light_Small_ODY-1694-11.wav</t>
  </si>
  <si>
    <t>Underwater Bubbles, Medium to Light, Small, Continuous, Tonal, Slightly Metallic</t>
  </si>
  <si>
    <t>Underwater_Bubbles_ODY-0343-22.wav</t>
  </si>
  <si>
    <t>Underwater Bubbles, Short Streams of Air Releasing from Bottle, CU Popping at Surface, Glugging, Liquid Trickling</t>
  </si>
  <si>
    <t>Underwater_Bubbles_ODY-0343-23.wav</t>
  </si>
  <si>
    <t>Underwater Bubbles, Short Streams of Air Releasing from Jar, Fast Purring Flow, Glugging, Liquid Trickling</t>
  </si>
  <si>
    <t>Underwater_Bubbles_Overmodulated_ODY-1694-13.wav</t>
  </si>
  <si>
    <t>Underwater Bubbles, Overmodulated, Slightly Metallic</t>
  </si>
  <si>
    <t>Underwater_Bubbles_Overmodulated_ODY-1694-14.wav</t>
  </si>
  <si>
    <t>Underwater_Bubbles_Small_to_Med_Light_ODY-1694-08.wav</t>
  </si>
  <si>
    <t>Underwater Bubbles, Small to Medium, Light, Metallic</t>
  </si>
  <si>
    <t>Underwater_Bubbles_Thin_Airy_Short_Bursts_ODY-1694-24.wav</t>
  </si>
  <si>
    <t>Underwater Bubbles, Thin, Airy, Short Bursts, Spraying Surface</t>
  </si>
  <si>
    <t>Underwater_Bubbles_Very_Short_Burst_Heavy_ODY-1694-12.wav</t>
  </si>
  <si>
    <t>Underwater Bubbles, Very Short Burst, Heavy, Drinking, Burping, Slightly Metallic</t>
  </si>
  <si>
    <t>Underwater_Drips_ODY-1659-52.wav</t>
  </si>
  <si>
    <t>Underwater Drips, Light Trickling Water Drops on Surface of Pool, CU Small Pinging Plops</t>
  </si>
  <si>
    <t>Underwater_Horse_Footsteps_on_Concrete_Pool_ODY-1659-44.wav</t>
  </si>
  <si>
    <t>Underwater Horse, Back and Forth Footsteps on Concrete in Pool, Soft Hits, Deep Muted Impacts, Clunky, Some Gritty Scrapes</t>
  </si>
  <si>
    <t>Underwater_Horse_Footsteps_on_Concrete_Pool_ODY-1659-45.wav</t>
  </si>
  <si>
    <t>Underwater Horse, Back and Forth Footsteps on Concrete in Pool, Deep Muted Impacts, Clunky, Some Gritty Scrapes</t>
  </si>
  <si>
    <t>Underwater_Impact_Jumping_on_Concrete_by_Pool_ODY-1659-46.wav</t>
  </si>
  <si>
    <t>Underwater Impact, Jumping on Concrete by Pool, Deep Thudding Clunks, Many Versions</t>
  </si>
  <si>
    <t>Underwater_Impact_Jumping_on_Concrete_ODY-1659-40.wav</t>
  </si>
  <si>
    <t>Underwater Impact, Jumping on Concrete, Sharp Muted Clunks, Light Ringing</t>
  </si>
  <si>
    <t>Underwater_Impact_Jumping_on_Concrete_ODY-1659-41.wav</t>
  </si>
  <si>
    <t>Underwater Impact, Jumping on Concrete, Deep Clunking, Light Humming Boom</t>
  </si>
  <si>
    <t>Underwater_Impact_Jumping_on_Concrete_ODY-1659-42.wav</t>
  </si>
  <si>
    <t>Underwater Impact, Jumping on Concrete, Deep Clunking, Sharp Clanks, Light Bubbles</t>
  </si>
  <si>
    <t>Underwater_Impact_Jumping_on_Concrete_ODY-1659-43.wav</t>
  </si>
  <si>
    <t>Underwater Impact, Jumping on Concrete, Deep Clunking Hits, Sharp, Light Booming</t>
  </si>
  <si>
    <t>Underwater_Impact_ODY-1659-25.wav</t>
  </si>
  <si>
    <t>Underwater Impact, Slapping Surface with Bare Foot on Pool Stairs, Hard Single Smacks, Swishing Movements, Bubbles</t>
  </si>
  <si>
    <t>Underwater_Impact_ODY-1659-26.wav</t>
  </si>
  <si>
    <t>Underwater Impact, Slapping Surface with Bare Foot on Pool Stairs, Swishing Movements, Bubbles, Light Smacking</t>
  </si>
  <si>
    <t>Underwater_Impact_ODY-1659-27.wav</t>
  </si>
  <si>
    <t>Underwater Impact, Slapping Surface with Bare Foot on Pool Stairs, Constant Active Swishing Movements, Bubbles, Smacking</t>
  </si>
  <si>
    <t>Underwater_Impact_ODY-1659-28.wav</t>
  </si>
  <si>
    <t>Underwater Impact, Bare Foot Thudding on Pool Stairs, Surface Hits, Bubbles, Whomping, Swirling Motions</t>
  </si>
  <si>
    <t>Underwater_Impact_ODY-1659-29.wav</t>
  </si>
  <si>
    <t>Underwater Impact, Bare Foot Thudding on Pool Stairs, Surface Hits, Bubbles, Whomping</t>
  </si>
  <si>
    <t>Underwater_Impact_ODY-1659-30.wav</t>
  </si>
  <si>
    <t>Underwater Impact, Bare Foot Thudding on Pool Stairs, Sharp Surface Hits, Bubbles, Whomping, Swirling Motions</t>
  </si>
  <si>
    <t>Underwater_Impact_ODY-1659-31.wav</t>
  </si>
  <si>
    <t>Underwater Impact, Bare Foot Thudding on Pool Stairs, Surface Hits, Bubbles, Whomping, Hard Individual Thumps</t>
  </si>
  <si>
    <t>Underwater_Impact_ODY-1659-33.wav</t>
  </si>
  <si>
    <t>Underwater Impact, Slapping Surface with Empty Bucket, Very Hard Hits, Swishing Movements, Dripping, Flowing, Bubbles</t>
  </si>
  <si>
    <t>Underwater_Impact_Rock_Hits_Sharp_Cracks_ODY-1659-34.wav</t>
  </si>
  <si>
    <t>Underwater Impact, Rock Hits, Sharp Cracks, Very Hard, Light Dripping, Swirling Movements, Dropping and Bouncing</t>
  </si>
  <si>
    <t>Underwater_Impact_Rock_Hits_Sharp_Cracks_ODY-1659-35.wav</t>
  </si>
  <si>
    <t>Underwater Impact, Rock Hits, Sharp Cracks, Light Dripping, Dropping and Bouncing at Tail</t>
  </si>
  <si>
    <t>Underwater_Impact_Rock_Hits_Sharp_Cracks_ODY-1659-36.wav</t>
  </si>
  <si>
    <t>Underwater Impact, Rock Hits, Sharp Cracks, Light Dripping, Bubbles, Dropping and Scraping at Tail</t>
  </si>
  <si>
    <t>Underwater_Impacts_ODY-1694-73.wav</t>
  </si>
  <si>
    <t>Underwater Impacts, Hitting Coral Pieces Together, Dull, Lifeless, Faster, Surface Perspective</t>
  </si>
  <si>
    <t>Underwater_Metal_Booming_Creaking_Whomps_ODY-0343-15.wav</t>
  </si>
  <si>
    <t>Underwater Metal, Booming, Creaking Whomps, Gritty Scraping, Hard Sharp Clanks, Water Trickling</t>
  </si>
  <si>
    <t>Underwater_Metal_Garbage_Can_Movement_in_Pool_ODY-0343-20.wav</t>
  </si>
  <si>
    <t>Underwater Metal, Garbage Can Movement in Pool, Booming, Gritty Scraping, Deep Thinking Hits, Rumbling, Water Trickling</t>
  </si>
  <si>
    <t>Underwater_Metal_Halfway_Submerged_ODY-0343-16.wav</t>
  </si>
  <si>
    <t>Underwater Metal, Halfway Submerged, Sharp Scattered Clanking Crashes, Harsh Scraping, Some Huge Clunks, CU Water Trickling</t>
  </si>
  <si>
    <t>Underwater_Metal_Ladder_in_Pool_ODY-0343-18.wav</t>
  </si>
  <si>
    <t>Underwater Metal, Ladder in Pool, Squeaking Scrapes, Harsh Squealing Creaks, Some Crashing Hits</t>
  </si>
  <si>
    <t>Underwater_Metal_Ladder_in_Pool_ODY-0343-19.wav</t>
  </si>
  <si>
    <t>Underwater Metal, Ladder in Pool, Deep Groaning Scrapes, Clanking, Short Rattling Movements</t>
  </si>
  <si>
    <t>Underwater_Movement_Bubbles_CU_Air_Swishing_By_ODY-0343-21.wav</t>
  </si>
  <si>
    <t>Underwater Movement, Bubbles, CU Air Swishing By, Thinking, Rising to Surface and Popping, Glugging</t>
  </si>
  <si>
    <t>Underwater_Movement_Bubbles_Muffled_Constant_ODY-0486-58.wav</t>
  </si>
  <si>
    <t>Underwater Movement, Bubbles, Muffled, Constant</t>
  </si>
  <si>
    <t>Underwater_Movement_Bubbles_ODY-0343-25.wav</t>
  </si>
  <si>
    <t>Underwater Movement, Bubbles, Massive Whomps of Air Movement, Heavy Swishing, Thinking and Popping</t>
  </si>
  <si>
    <t>Underwater_Movement_Bubbles_ODY-0343-26.wav</t>
  </si>
  <si>
    <t>Underwater Movement, Bubbles, Long Streams of Air Movement, Trickling, Rising, Deep Thinking</t>
  </si>
  <si>
    <t>Underwater_Movement_Gurgly_Mysterious_CU_Boat_ODY-1696-75.wav</t>
  </si>
  <si>
    <t>Underwater Movement, Gurgly, Mysterious, CU Boat, Hollow Resonance</t>
  </si>
  <si>
    <t>Underwater_Movement_ODY-0343-24.wav</t>
  </si>
  <si>
    <t>Underwater Movement, Short Single Bursts of Bubbles, Air Flowing By, Thinking, Trickling, Popping</t>
  </si>
  <si>
    <t>Underwater_Movement_ODY-1659-38.wav</t>
  </si>
  <si>
    <t>Underwater Movement, Light Thin Swirling Movements, Scraping, Small Hard Impacts, Sharp Ticking at Tail</t>
  </si>
  <si>
    <t>Underwater_Movement_ODY-1659-50.wav</t>
  </si>
  <si>
    <t>Underwater Movement, Swishing Back and Forth in Pool, Liquid Flowing, Trickling, Some Deep Thunks</t>
  </si>
  <si>
    <t>Underwater_Movement_ODY-1659-51.wav</t>
  </si>
  <si>
    <t>Underwater Movement, Swishing Back and Forth in Pool, Liquid Flowing, Trickling, Bubbles, Some Deep Thunks</t>
  </si>
  <si>
    <t>Underwater_Movement_Swirling_Movements_Bubbles_ODY-1659-39.wav</t>
  </si>
  <si>
    <t>Underwater Movement, Swirling Movements, Bubbles, Flowing, Dripping</t>
  </si>
  <si>
    <t>Underwater_Movement_Swirling_Movements_Dripping_ODY-1659-37.wav</t>
  </si>
  <si>
    <t>Underwater Movement, Swirling Movements, Dripping, Light Thunking at Tail</t>
  </si>
  <si>
    <t>Underwater_Movement_Swishing_ODY-0343-27.wav</t>
  </si>
  <si>
    <t>Underwater Movement, Swishing, Clunky Glugging Bursts, Humming Thunks, Liquid Swirling, Trails of Bubbles, Hollow</t>
  </si>
  <si>
    <t>Underwater_Movement_Swishing_ODY-0343-28.wav</t>
  </si>
  <si>
    <t>Underwater Movement, Swishing, Clunky Glugging Bursts, Humming Thunks, Bubbles Surfacing, Hollow</t>
  </si>
  <si>
    <t>Underwater_Movement_Swishing_ODY-0343-29.wav</t>
  </si>
  <si>
    <t>Underwater Movement, Swishing, Soft Liquid Swirling, Trails of Bubbles, Sparse and Calm, Light Glugging Hum</t>
  </si>
  <si>
    <t>Underwater_Movement_Swishing_ODY-0343-30.wav</t>
  </si>
  <si>
    <t>Underwater Movement, Swishing, Soft Liquid Swirling, Trails of Bubbles, Sparse and Calm</t>
  </si>
  <si>
    <t>Underwater_Ocean_Florida_Coast_Bubbles_ODY-1662-06.wav</t>
  </si>
  <si>
    <t>Underwater Ocean, Florida Coast, Bubbles, Deep Thunking Whomps, Various Fast Movements, Swishing</t>
  </si>
  <si>
    <t>Underwater_Ocean_Florida_Coast_Bubbles_ODY-1662-07.wav</t>
  </si>
  <si>
    <t>Underwater Ocean, Florida Coast, Bubbles, Various Movements, Swishing, Water Flowing, Some Deep Thunks</t>
  </si>
  <si>
    <t>Underwater_Ocean_Long_Beach_California_ODY-1661-23.wav</t>
  </si>
  <si>
    <t>Underwater Ocean, Long Beach, California, Shrimp Moving About, Crackling, Constant Motor Hum, Light Bubbles</t>
  </si>
  <si>
    <t>Underwater_Ocean_Long_Beach_California_ODY-1661-24.wav</t>
  </si>
  <si>
    <t>Underwater Ocean, Long Beach, California, Shrimp Moving About, Crackling</t>
  </si>
  <si>
    <t>Underwater_Ocean_Long_Beach_California_ODY-1661-25.wav</t>
  </si>
  <si>
    <t>Underwater Ocean, Long Beach, California, Shrimp Moving About, Crackling, Constant Flowing Whir</t>
  </si>
  <si>
    <t>Underwater_Ocean_Long_Beach_California_ODY-1661-26.wav</t>
  </si>
  <si>
    <t>Underwater Ocean, Long Beach, California, Shrimp Moving About, Crackling, Constant Flowing Whir, Bubbles</t>
  </si>
  <si>
    <t>Underwater_Ocean_Long_Beach_California_ODY-1661-27.wav</t>
  </si>
  <si>
    <t>Underwater Ocean, Long Beach, California, Boat Accelerating, Motor Humming, Heavy Water Rushing, Bubbles, Slow to Stop, Shrimp Moving About, Crackling</t>
  </si>
  <si>
    <t>Underwater_Ocean_Long_Beach_California_ODY-1661-28.wav</t>
  </si>
  <si>
    <t>Underwater Ocean, Long Beach, California, Shrimp Moving About, Crackling, Very Active</t>
  </si>
  <si>
    <t>Underwater_Ocean_Long_Beach_California_ODY-1661-29.wav</t>
  </si>
  <si>
    <t>Underwater Ocean, Long Beach, California, Shrimp Moving About, Crackling, Constant Motor Hum</t>
  </si>
  <si>
    <t>Underwater_Running_Bare_Foot_on_Pool_Stairs_ODY-1659-32.wav</t>
  </si>
  <si>
    <t>Underwater Running, Bare Foot on Pool Stairs, Swishing Movement, Thudding Impacts, Bubbles</t>
  </si>
  <si>
    <t>Underwater_San_Pedro_Harbor_ODY-1661-10.wav</t>
  </si>
  <si>
    <t>Underwater, San Pedro Harbor, Big Ships and Tugboats Cruising By, Passing with Rattling Pulse, Whining Whir, Humming, Distant Metallic Clanking</t>
  </si>
  <si>
    <t>Underwater_San_Pedro_Harbor_ODY-1661-11.wav</t>
  </si>
  <si>
    <t>Underwater, San Pedro Harbor, Distant Big Ships and Tugboats Cruising By, Whining Whir, Humming, Rattling Creaks</t>
  </si>
  <si>
    <t>Underwater_San_Pedro_Harbor_ODY-1661-12.wav</t>
  </si>
  <si>
    <t>Underwater, San Pedro Harbor, Distant Big Ships and Tugboats Cruising By, Whining Whir, Chugging Pulse, Humming, Distant Metallic Clanking</t>
  </si>
  <si>
    <t>Underwater_San_Pedro_Harbor_ODY-1661-13.wav</t>
  </si>
  <si>
    <t>Underwater, San Pedro Harbor, Big Ships and Tugboats Cruising By, Whining Whir Gradually Passing, Humming, Distant Metallic Clanking</t>
  </si>
  <si>
    <t>Underwater_San_Pedro_Harbor_ODY-1661-14.wav</t>
  </si>
  <si>
    <t>Underwater, San Pedro Harbor, Big Ships and Tugboats Cruising By, Whining Whir Getting Gradually Louder, Humming, Metallic Clanking</t>
  </si>
  <si>
    <t>Underwater_San_Pedro_Harbor_ODY-1661-15.wav</t>
  </si>
  <si>
    <t>Underwater, San Pedro Harbor, Distant Big Ships and Tugboats Cruising By, Whining Whir, Humming, Constant Metallic Clanking</t>
  </si>
  <si>
    <t>Underwater_San_Pedro_Harbor_ODY-1661-16.wav</t>
  </si>
  <si>
    <t>Underwater, San Pedro Harbor, Distant Big Ships and Tugboats Cruising By, Whining Whir, Humming, Metallic Clanking</t>
  </si>
  <si>
    <t>Underwater_Sheet_Metal_Bending_Whining_Creaks_ODY-0343-17.wav</t>
  </si>
  <si>
    <t>Underwater Sheet Metal, Bending, Whining Creaks, Harsh Squealing Scrapes, Ringing, Some Thunks</t>
  </si>
  <si>
    <t>Underwater_Splash_Humming_Whomps_ODY-0341-51.wav</t>
  </si>
  <si>
    <t>Underwater Splash, Humming Whomps, Deep Booming Bursts, Splashing and Dripping Above Surface, Many Versions</t>
  </si>
  <si>
    <t>Underwater_Splash_Large_Water_Aquarium_ODY-1694-01.wav</t>
  </si>
  <si>
    <t>Underwater Splash, Large Water Aquarium, Small Explosion, Plunging Hydrophone</t>
  </si>
  <si>
    <t>Underwater_Suck_Bubbles_Merge_Constant_Suction_ODY-1694-06.wav</t>
  </si>
  <si>
    <t>Underwater Suck, Bubbles, Merge, Constant Suction, Thuddy Impacts, Gunshot-Like, Splashes</t>
  </si>
  <si>
    <t>Underwater_Tone_Constant_Small_Bubbles_ODY-1694-02.wav</t>
  </si>
  <si>
    <t>Underwater Tone, Constant, Small Bubbles, Merge Into Tone, Boat or Submarine Wake</t>
  </si>
  <si>
    <t>Underwater_Tone_Constant_Small_Bubbles_ODY-1694-03.wav</t>
  </si>
  <si>
    <t>Underwater_Tone_Constant_Small_Bubbles_ODY-1694-04.wav</t>
  </si>
  <si>
    <t>Underwater_Tone_Short_Bursts_Small_Bubbles_ODY-1694-05.wav</t>
  </si>
  <si>
    <t>Underwater Tone, Short Bursts, Small Bubbles, Merge Into Short Tone, Boat or Submarine Wake, Splashes, Impacts</t>
  </si>
  <si>
    <t>Underwater_Tone_Small_Bubbles_Merge_to_Constant_ODY-1694-07.wav</t>
  </si>
  <si>
    <t>Underwater Tone, Small Bubbles, Merge to Constant, Boat or Submarine Wake</t>
  </si>
  <si>
    <t>Underwater_Turbulence_ODY-0343-13.wav</t>
  </si>
  <si>
    <t>Underwater Turbulence, High Pressure Water Spray Below Surface, Hissing, Rushing, Deep Swishing Blast, Some CU Trickling</t>
  </si>
  <si>
    <t>Underwater_Turbulence_ODY-0343-14.wav</t>
  </si>
  <si>
    <t>Underwater Turbulence, High Pressure Water Spray Below Surface, Occasionally Rising Above, Hissing, Deep Swishing Blast, Some CU Trickling</t>
  </si>
  <si>
    <t>Underwater_Vocal_Bubbles_ODY-1659-47.wav</t>
  </si>
  <si>
    <t>Underwater Vocal Bubbles, Comically Blowing Air through Nose, Muted Warbled Hum</t>
  </si>
  <si>
    <t>Union_Station_Crowd_Walla_Busy_ODC-0018-464.wav</t>
  </si>
  <si>
    <t>Union Station, Crowd Walla, Busy, Luggage Cart Movement, P.A. at Tail</t>
  </si>
  <si>
    <t>Upper_Berth_Folding_Down_Lifting_Up_ODC-0018-475.wav</t>
  </si>
  <si>
    <t>Upper Berth, Folding Down, Lifting Up, Bunk in Economy Bedroom of Sleeper, Amtrak Superliner Passenger Car, Train Stopped in Station</t>
  </si>
  <si>
    <t>Urban_Afternoon_Light_Wind_with_Leaves_ODY-0215-16.wav</t>
  </si>
  <si>
    <t>Urban Afternoon, Light Wind with Leaves, Distant Walla and Construction, Highway Presence</t>
  </si>
  <si>
    <t>Urban_Neighborhood_Lincoln_Heights_Los_Angeles_ODY-0459-06.wav</t>
  </si>
  <si>
    <t>Urban Neighborhood, Lincoln Heights Los Angeles, Birds, Light Traffic, Commercial Jet</t>
  </si>
  <si>
    <t>Urban_Neighborhood_Lincoln_Heights_Los_Angeles_ODY-0459-07.wav</t>
  </si>
  <si>
    <t>Urban Neighborhood, Lincoln Heights Los Angeles, Birds in High Trees, Distant Highway Traffic</t>
  </si>
  <si>
    <t>Urban_Traffic_Ambience_Downtown_Los_Angeles_ODY-1434-092.wav</t>
  </si>
  <si>
    <t>Urban Traffic Ambience, Downtown Los Angeles, Recorded on 10th Floor, Night, City Roar, Bus, Brake Squeal</t>
  </si>
  <si>
    <t>Urban_Traffic_Ambience_Downtown_Los_Angeles_ODY-1434-101.wav</t>
  </si>
  <si>
    <t>Urban Traffic Ambience, Downtown Los Angeles, Recorded on 10th Floor, Night, City Roar, Horn Honks, Bus, Occasional Distant Voices, Distant Train Horn</t>
  </si>
  <si>
    <t>Urban_Traffic_Ambience_Downtown_Los_Angeles_ODY-1434-102.wav</t>
  </si>
  <si>
    <t>Urban Traffic Ambience, Downtown Los Angeles, Male and Female Voices, Police Radio Calls, Bus Pass Bys, City Roar</t>
  </si>
  <si>
    <t>Urban_Traffic_Ambience_Downtown_Los_Angeles_ODY-1434-103.wav</t>
  </si>
  <si>
    <t>Urban Traffic Ambience, Downtown Los Angeles, Street level City Roar, Slow Moving Brake Squeal, Motorcycle, Pedestrians</t>
  </si>
  <si>
    <t>Urban_Traffic_Ambience_Downtown_Los_Angeles_ODY-1434-104.wav</t>
  </si>
  <si>
    <t>Urban Traffic Ambience, Downtown Los Angeles, Street level City Roar, Brake Squeal, Motorcycle, Footsteps, Helicopter Bys, Police Whistle</t>
  </si>
  <si>
    <t>Urinal_Flush_Two_Flushes_Gushing_Water_ODY-0132-07.wav</t>
  </si>
  <si>
    <t>Urinal Flush, Two Flushes, Gushing Water</t>
  </si>
  <si>
    <t>Utensil_on_Plate_Scraping_Porcelain_Metal_ODY-1187-17.wav</t>
  </si>
  <si>
    <t>Utensil on Plate, Scraping, Porcelain, Metal, Various Versions</t>
  </si>
  <si>
    <t>Utensils_Rummaging_in_Drawer_for_Silverware_ODY-0446-22.wav</t>
  </si>
  <si>
    <t>Utensils, Rummaging in Drawer for Silverware, Metal Rattle, Various Versions</t>
  </si>
  <si>
    <t>Utensils_Rummaging_in_Drawer_for_Silverware_ODY-0446-23.wav</t>
  </si>
  <si>
    <t>Utensils, Rummaging in Drawer for Silverware, Distant, Metal Rattle, Various Versions</t>
  </si>
  <si>
    <t>Utensils_Rummaging_in_Kitchen_Drawer_ODY-0446-12.wav</t>
  </si>
  <si>
    <t>Kitchen Utensils, Rummaging in Kitchen Drawer, Rattle, Open and Close Drawer, Various Versions</t>
  </si>
  <si>
    <t>Vacuum_Cleaner_Power_Cord_Spinning_Swish_Fast_ODY-1027-002.wav</t>
  </si>
  <si>
    <t>Vacuum Cleaner, Power Cord Spinning, Swish, Fast, Constant</t>
  </si>
  <si>
    <t>Vacuum_Cleaner_Power_Cord_Spinning_Swish_ODY-1027-001.wav</t>
  </si>
  <si>
    <t>Vacuum Cleaner, Power Cord Spinning, Swish, Constant</t>
  </si>
  <si>
    <t>Vacuum_Suction_Small_Objects_Sucked_Up_Tube_ODC-0017-395.wav</t>
  </si>
  <si>
    <t>Vacuum Suction, Small Objects Sucked Up Tube, Small Attachment</t>
  </si>
  <si>
    <t>Vacuum_Suction_Small_Objects_Sucked_Up_Tube_ODC-0017-396.wav</t>
  </si>
  <si>
    <t>Vacuuming_On_Constant_Machine_Whir_Off_ODY-1053-47.wav</t>
  </si>
  <si>
    <t>Vacuuming, On, Constant Machine Whir, Off</t>
  </si>
  <si>
    <t>Valve_Squeak_Scuba_Gear_ODY-1225-049.wav</t>
  </si>
  <si>
    <t>Valve Squeak, Scuba Diving Air Regulator Movement, Screwing and Unscrewing, Small Metal Screeches, Rattling</t>
  </si>
  <si>
    <t>Valve_Squeak_Slow_Metal_Squeaks_Valve_Turning_ODY-1311-070-01.wav</t>
  </si>
  <si>
    <t>Valve Squeak, Slow Metal Squeaks, Valve Turning, High Pitch Squeals, Scraping, Twisting, Some Small Metal Hits</t>
  </si>
  <si>
    <t>Valve_Squeak_Slow_Metal_Squeaks_Valve_Turning_ODY-1311-070-02.wav</t>
  </si>
  <si>
    <t>Valve_Squeak_Slow_Metal_Squeaks_Valve_Turning_ODY-1311-071.wav</t>
  </si>
  <si>
    <t>Valve Squeak, Slow Metal Squeaks, Valve Turning, Softer High Pitch Squeals, Scraping, Twisting, Some Small Metal Hits</t>
  </si>
  <si>
    <t>Valve_Squeak_Slow_Metal_Squeaks_Valve_Turning_ODY-1311-072.wav</t>
  </si>
  <si>
    <t>Vaudeville_Drum_Stings_ODY-1234-058.wav</t>
  </si>
  <si>
    <t>Vaudeville Drum Stings, Snare Rolls to Crashing Cymbal Hits, Many Versions</t>
  </si>
  <si>
    <t>Vaudeville_Drum_Stings_ODY-1234-060.wav</t>
  </si>
  <si>
    <t>Vaudeville Drum Stings, Snare Rolls of Varied Length, Muted Cymbal Hits with Kick, Whistling Up and Down, Crackling Presence, Many Versions</t>
  </si>
  <si>
    <t>VCR_Eject_Power_Down_Tape_Back_In_Powers_Up_ODY-1717-40.wav</t>
  </si>
  <si>
    <t>VCR Eject, Power Down, Tape Back In, Powers Up</t>
  </si>
  <si>
    <t>VCR_Fast_Forward_Idle_Long_Stop_Multiple_Times_ODY-1717-43.wav</t>
  </si>
  <si>
    <t>VCR Fast Forward, Idle, Long, Stop, Multiple Times</t>
  </si>
  <si>
    <t>VCR_Fast_Forward_Idle_Play_Stop_ODY-1717-30.wav</t>
  </si>
  <si>
    <t>VCR Fast Forward, Idle, Play, Stop, Multiple Versions</t>
  </si>
  <si>
    <t>VCR_Fast_Forward_Using_Remote_Control_Idle_Play_ODY-1717-32.wav</t>
  </si>
  <si>
    <t>VCR Fast Forward, Using Remote Control, Idle, Play, Stop, Multiple Versions</t>
  </si>
  <si>
    <t>VCR_Off_Using_Remote_Control_Power_Down_ODY-1717-35.wav</t>
  </si>
  <si>
    <t>VCR Off, Using Remote Control, Power Down</t>
  </si>
  <si>
    <t>VCR_Pause_Using_Remote_Control_Idle_Play_Pause_ODY-1717-34.wav</t>
  </si>
  <si>
    <t>VCR Pause, Using Remote Control, Idle, Play, Pause, Multiple Versions</t>
  </si>
  <si>
    <t>VCR_Play_Idle_Play_Stop_Multiple_Versions_ODY-1717-29.wav</t>
  </si>
  <si>
    <t>VCR Play, Idle, Play, Stop, Multiple Versions</t>
  </si>
  <si>
    <t>VCR_Play_Turn_On_Stick_in_Cassette_Idle_Play_ODY-1717-28.wav</t>
  </si>
  <si>
    <t>VCR Play, Turn On, Stick in Cassette, Idle, Play, Stop</t>
  </si>
  <si>
    <t>VCR_Remote_Buttons_Hard_Clunky_Presses_ODY-1717-36-01.wav</t>
  </si>
  <si>
    <t>VCR Remote Buttons, Hard, Clunky Presses</t>
  </si>
  <si>
    <t>VCR_Remote_Buttons_Hard_Clunky_Presses_ODY-1717-36-02.wav</t>
  </si>
  <si>
    <t>VCR_Remote_Grabs_Firm_with_Handling_ODY-1717-37.wav</t>
  </si>
  <si>
    <t>VCR Remote Grabs, Firm with Handling</t>
  </si>
  <si>
    <t>VCR_Reverse_Using_Remote_Control_Idle_Play_Stop_ODY-1717-33.wav</t>
  </si>
  <si>
    <t>VCR Reverse, Using Remote Control, Idle, Play, Stop, Idle, Multiple Versions</t>
  </si>
  <si>
    <t>VCR_Rewind_Idle_High_Speed_Stop_Eject_Tape_ODY-1717-44.wav</t>
  </si>
  <si>
    <t>VCR Rewind, Idle, High Speed, Stop, Eject Tape, Pull Out</t>
  </si>
  <si>
    <t>VCR_Rewind_Idle_High_Speed_Stop_ODY-1717-42.wav</t>
  </si>
  <si>
    <t>VCR Rewind, Idle, High Speed, Stop</t>
  </si>
  <si>
    <t>VCR_Rewind_Idle_Play_Rewind_Stop_ODY-1717-31.wav</t>
  </si>
  <si>
    <t>VCR Rewind, Idle, Play, Rewind, Stop</t>
  </si>
  <si>
    <t>Vegetable_Abuse_Constant_Tubular_Squishes_ODC-0053-420.wav</t>
  </si>
  <si>
    <t>Vegetable Abuse, Constant Tubular Squishes, Very Wet, Mushy, Airy Pops, Deep Growl</t>
  </si>
  <si>
    <t>Vehicle_Alarm_Distant_Vehicle_Alarm_ODY-0463-14.wav</t>
  </si>
  <si>
    <t>Vehicle Alarm, Distant Vehicle Alarm, Heavy City Traffic, Recorded from Rooftop</t>
  </si>
  <si>
    <t>Vehicle_Approach_CU_Tire_Skid_on_Wet_Street_ODY-1143-22-02.wav</t>
  </si>
  <si>
    <t>Vehicle, Approach, CU Tire Skid, on Wet Street, Various Versions</t>
  </si>
  <si>
    <t>Vehicle_Approach_CU_Tire_Skid_on_Wet_Street_ODY-1143-22-03.wav</t>
  </si>
  <si>
    <t>Vehicle_Approach_Tire_Skid_Off_Start_ODY-1143-22-01.wav</t>
  </si>
  <si>
    <t>Vehicle, Approach, Tire Skid, Off, Start, Away, on Wet Street, Various Versions</t>
  </si>
  <si>
    <t>Vehicle_Bottom_Out_Undercarriage_Scrape_Bump_ODC-0029-177.wav</t>
  </si>
  <si>
    <t>Vehicle Bottom Out, Undercarriage, Scrape, Bump, Hit</t>
  </si>
  <si>
    <t>Vehicle_Brake_Fluid_Reservoir_ODY-0519-43.wav</t>
  </si>
  <si>
    <t>Vehicle Brake Fluid Reservoir, Plastic Cover Open and Close, Clicks, Ford Escort 2002</t>
  </si>
  <si>
    <t>Vehicle_Brake_Squeaks_Ronks_ODY-1228-007.wav</t>
  </si>
  <si>
    <t>Vehicle Brake Squeaks and Ronks, Deep Metallic Groans, Booming, Creaking, Clunking, Scraping, Rattling</t>
  </si>
  <si>
    <t>Vehicle_Bumper_Crash_Light_to_Med_Impacts_ODY-1328-055.wav</t>
  </si>
  <si>
    <t>Vehicle Bumper Crash, Light to Medium Impacts, Jalopy Sputters, Car Body Rattle, Several Versions, Possible Use: Parking Lot Hit, Back Into Object</t>
  </si>
  <si>
    <t>Vehicle_Cover_Pulling_Cloth_off_of_Car_Rustling_ODY-1588-03.wav</t>
  </si>
  <si>
    <t>Vehicle Cover, Pulling Cloth off of Car, Rustling, Flapping in Air</t>
  </si>
  <si>
    <t>Vehicle_Crash_Big_Extended_Impact_ODY-1704-19.wav</t>
  </si>
  <si>
    <t>Vehicle Crash, Big, Extended Impact, Metal Hit and Drag, More Glass</t>
  </si>
  <si>
    <t>Vehicle_Crash_Big_Heavy_Impact_ODY-1704-20.wav</t>
  </si>
  <si>
    <t>Vehicle Crash, Big, Heavy Impact, Metal Hit and Drag, Some Glass, Twice</t>
  </si>
  <si>
    <t>Vehicle_Crash_Big_Heavy_Impact_ODY-1704-21.wav</t>
  </si>
  <si>
    <t>Vehicle Crash, Big, Heavy Impact, Metal Hit and Drag, Shards Decay</t>
  </si>
  <si>
    <t>Vehicle_Crash_Big_Impact_ODY-1704-18.wav</t>
  </si>
  <si>
    <t>Vehicle Crash, Big Impact, Deep Metal Hit and Drag, Some Glass</t>
  </si>
  <si>
    <t>Vehicle_Crash_Car_Impact_Tire_Squeal_ODY-1328-069-01.wav</t>
  </si>
  <si>
    <t>Vehicle Crash, Car Impact, Tire Squeal, Huge Rattle, Muffler Scrape, Metal Screech</t>
  </si>
  <si>
    <t>Vehicle_Crash_Car_Start_Away_ODY-1704-29.wav</t>
  </si>
  <si>
    <t>Vehicle Crash, Car Start and Away, Immediate Impact, Large Metal Hits</t>
  </si>
  <si>
    <t>Vehicle_Crash_Crushing_Metallic_Impacts_ODY-0355-43.wav</t>
  </si>
  <si>
    <t>Vehicle Crash, Crushing Metallic Impacts, Glass Shattering, Debris Scattering, Crunchy, Many Versions</t>
  </si>
  <si>
    <t>Vehicle_Crash_Enhanced_Metal_Impact_ODY-1704-31.wav</t>
  </si>
  <si>
    <t>Vehicle Crash, Enhanced Metal Impact</t>
  </si>
  <si>
    <t>Vehicle_Crash_Enhanced_Metal_Impact_Short_Decay_ODY-1704-32.wav</t>
  </si>
  <si>
    <t>Vehicle Crash, Enhanced Metal Impact, Short Decay, Twice</t>
  </si>
  <si>
    <t>Vehicle_Crash_Hard_Impacts_on_Stationary_Car_ODY-1328-065-01.wav</t>
  </si>
  <si>
    <t>Vehicle Crash, Hard Impacts on Stationary Car, Scrapes, Slides, Broadside, Bumper, Head On, Metal Clatter, Glass, Debris, Jalopy Ins and Idles, Several Variations</t>
  </si>
  <si>
    <t>Vehicle_Crash_Hard_Impacts_on_Stationary_Car_ODY-1328-065-02.wav</t>
  </si>
  <si>
    <t>Vehicle_Crash_Heavy_Impact_Hubcap_Roll_Out_ODY-1394-043.wav</t>
  </si>
  <si>
    <t>Vehicle Crash, Heavy Impact, Hubcap Roll Out, Lots of Junk and Debris, Some Glass, Comic, Cartoon</t>
  </si>
  <si>
    <t>Vehicle_Crash_Heavy_Impact_Hubcap_Roll_Out_ODY-1394-044.wav</t>
  </si>
  <si>
    <t>Vehicle Crash, Heavy Impact, Hubcap Roll Out, Lots of Junk and Debris, Some Glass, Comic, Cartoon, 2 Versions</t>
  </si>
  <si>
    <t>Vehicle_Crash_Huge_Smack_Low_End_Bang_ODY-1704-22.wav</t>
  </si>
  <si>
    <t>Vehicle Crash, Huge Smack, Low End Bang, Long Decay, Metal Debris</t>
  </si>
  <si>
    <t>Vehicle_Crash_Impact_Booming_Hits_ODY-0379-75.wav</t>
  </si>
  <si>
    <t>Vehicle Crash Impact, Booming Hits, Metal Clattering and Clanking, Tire Screech, Debris Scatter, Squeaking, Many Versions</t>
  </si>
  <si>
    <t>Vehicle_Crash_Impact_Deep_Clunking_Impacts_ODY-0379-70.wav</t>
  </si>
  <si>
    <t>Vehicle Crash Impact, Deep Clunking Impacts, Long Tumbling Movements, Tires Skidding, Metal Clanking and Rattling, Debris Scattering, Junk, Three Versions</t>
  </si>
  <si>
    <t>Vehicle_Crash_In_Fast_ODY-1328-058.wav</t>
  </si>
  <si>
    <t>Vehicle Crash, In Fast, Hard Impact Across Car Door, Metal Drop and Rattle, Glass Shards, Some Debris, Several Variations</t>
  </si>
  <si>
    <t>Vehicle_Crash_In_Fast_ODY-1328-059.wav</t>
  </si>
  <si>
    <t>Vehicle Crash, In Fast, Hard Impact into Car Quarter Panel, Damaged Radiator Fan Clatter, Some Tire Squeal</t>
  </si>
  <si>
    <t>Vehicle_Crash_In_Fast_ODY-1328-060.wav</t>
  </si>
  <si>
    <t>Vehicle Crash, In Fast, Medium Impact into Car Quarter Panel, Metal Drop and Clatter, Tire Squeal, Jalopy Idle after Impact, Several Versions</t>
  </si>
  <si>
    <t>Vehicle_Crash_In_Slow_Med_ODY-1328-061-01.wav</t>
  </si>
  <si>
    <t>Vehicle Crash, In Slow or Medium, Impact Across Side of Car, Metal Clatter and Debris, Many Variations</t>
  </si>
  <si>
    <t>Vehicle_Crash_In_Slow_Med_ODY-1328-061-02.wav</t>
  </si>
  <si>
    <t>Vehicle Crash, In Slow or Medium, Impact Across Side of Car, Long Skid, Tire Squeal, Metal Clatter and Debris</t>
  </si>
  <si>
    <t>Vehicle_Crash_In_Slow_with_Jalopy_Sputters_ODY-1328-062.wav</t>
  </si>
  <si>
    <t>Vehicle Crash, In Slow with Jalopy Sputters, Impact Across Side of Car, Metal Scrape and Squeak, Several Variations</t>
  </si>
  <si>
    <t>Vehicle_Crash_Jalopy_Car_Rolls_In_Slow_ODY-1328-069-02.wav</t>
  </si>
  <si>
    <t>Vehicle Crash, Jalopy Car Rolls In Slow, Car Impact, Engine Knock, Metal Debris, Rattle</t>
  </si>
  <si>
    <t>Vehicle_Crash_Light_to_Med_Impacts_ODY-1328-057-01.wav</t>
  </si>
  <si>
    <t>Vehicle Crash, Light to Medium Impacts, Car Bumper Hits, Jalopy Sputters, Metal Rattle, 2 Versions</t>
  </si>
  <si>
    <t>Vehicle_Crash_Medium_Impacts_ODY-1328-063-01.wav</t>
  </si>
  <si>
    <t>Vehicle Crash, Medium Impacts, Back In and Broadside Car, Tire Squeal, Metal Clatter, Some Glass Shards, Several Variations</t>
  </si>
  <si>
    <t>Vehicle_Crash_Medium_Impacts_ODY-1328-063-02.wav</t>
  </si>
  <si>
    <t>Vehicle Crash, Medium Impacts, Back In and Broadside Car, Tire Blowout, Hubcap Rattle and Roll, Tire Squeal, Air Burst</t>
  </si>
  <si>
    <t>Vehicle_Crash_Metal_Debris_Glass_Shards_ODY-1704-25.wav</t>
  </si>
  <si>
    <t>Vehicle Crash, Metal Debris, Glass Shards</t>
  </si>
  <si>
    <t>Vehicle_Crash_Metal_Drops_Tire_Skid_ODY-1704-24.wav</t>
  </si>
  <si>
    <t>Vehicle Crash, Metal Drops, Tire Skid</t>
  </si>
  <si>
    <t>Vehicle_Crash_ODY-1328-066-01.wav</t>
  </si>
  <si>
    <t>Vehicle Crash, Hard Impact on Stationary Car then Away, Hubcap Roll, Exhaust Pipe Drag, Metal Clatter and Scrape</t>
  </si>
  <si>
    <t>Vehicle_Crash_ODY-1328-066-02.wav</t>
  </si>
  <si>
    <t>Vehicle Crash, Hard Impact on Stationary Car then Away, Hubcap Roll, Exhaust Pipe Drag, Fan Belt Spinning, Squeal, Metal Clatter and Scrape</t>
  </si>
  <si>
    <t>Vehicle_Crash_ODY-1328-068.wav</t>
  </si>
  <si>
    <t>Vehicle Crash, Hard Impact on Solid Metal with Debris, Short Skid, Tire Squeal, Scrape, Possible Use: Garbage Can Car Hit</t>
  </si>
  <si>
    <t>Vehicle_Crash_Side_Car_Door_Impacts_In_Fast_ODY-1328-057-03.wav</t>
  </si>
  <si>
    <t>Vehicle Crash, Side Car Door Impacts, In Fast, Some Debris, 2 Versions</t>
  </si>
  <si>
    <t>Vehicle_Crash_Soft_Slow_Side_Swipe_ODY-1328-056.wav</t>
  </si>
  <si>
    <t>Vehicle Crash, Soft and Slow Side Swipe, Light Car Impact, Paint Scrape Off</t>
  </si>
  <si>
    <t>Vehicle_Crash_Soft_Slow_Side_Swipe_ODY-1328-057-02.wav</t>
  </si>
  <si>
    <t>Vehicle Crash, Soft and Slow Side Swipe, Light Car Impact, Paint Scrape Off, Jalopy Sputters, Horn Honk, 2 Versions</t>
  </si>
  <si>
    <t>Vehicle_Crash_Wet_Tires_Skid_Huge_ODY-1704-23.wav</t>
  </si>
  <si>
    <t>Vehicle Crash, Wet Tires Skid, Huge, Smacking Low End Bang, Decay, Metal Debris</t>
  </si>
  <si>
    <t>Vehicle_Dirt_Skid_Distant_Swerving_Maneuvers_ODY-0382-22.wav</t>
  </si>
  <si>
    <t>Vehicle Dirt Skid, Distant Swerving Maneuvers, Tires Screeching, Rolling In to Sudden Acceleration, Lurching Movements, Gritty</t>
  </si>
  <si>
    <t>Vehicle_Dirt_Skid_Med_Slow_Pass_By_ODY-0382-23.wav</t>
  </si>
  <si>
    <t>Vehicle Dirt Skid, Medium Slow Pass By, Various Revs, Lurching Movements, CU Gritty Ticking, Rattling, Tire Screeches, Many Versions</t>
  </si>
  <si>
    <t>Vehicle_Door_Bump_Slamming_Metal_Door_ODY-1195-111.wav</t>
  </si>
  <si>
    <t>Vehicle Door Bump, Slamming, Metal Door, Various Versions</t>
  </si>
  <si>
    <t>Vehicle_Door_Creak_Ronk_Rusty_Scrape_ODY-1547-27.wav</t>
  </si>
  <si>
    <t>Vehicle Door Creak, Ronk, Rusty, Scrape</t>
  </si>
  <si>
    <t>Vehicle_Door_Curb_Scrapes_Gritty_Drag_Car_ODY-1310-060.wav</t>
  </si>
  <si>
    <t>Vehicle Door Curb Scrapes, Gritty, Drag, Car, Many Versions, Possible Use: Shovel Hitting Dirt or Rock</t>
  </si>
  <si>
    <t>Vehicle_Door_Gentle_Open_Close_ODY-1261-090.wav</t>
  </si>
  <si>
    <t>Vehicle Door, Gentle Open and Close, Recorded From Interior, Crunchy Thunking Impacts, Rattling, Metallic Ringing, Scattered Slams, Some Movement, Many Versions</t>
  </si>
  <si>
    <t>Vehicle_Door_Grabbing_Impacts_Muted_Thudding_ODY-1631-88.wav</t>
  </si>
  <si>
    <t>Vehicle Door, Grabbing Impacts, Muted Thudding, Handling, Rubbing</t>
  </si>
  <si>
    <t>Vehicle_Door_Handle_Jiggling_Snapping_Rattling_ODY-0364-91.wav</t>
  </si>
  <si>
    <t>Vehicle Door Handle, Jiggling, Snapping, Rattling, Ringing Metallic Clanks</t>
  </si>
  <si>
    <t>Vehicle_Door_Open_Close_ODY-1261-089.wav</t>
  </si>
  <si>
    <t>Vehicle Door, Open and Close, Recorded From Interior, Crunchy Thunking Impacts, Rattling, Some Squeaking, Many Versions</t>
  </si>
  <si>
    <t>Vehicle_Door_Single_Open_Close_Car_Truck_ODY-1344-017.wav</t>
  </si>
  <si>
    <t>Vehicle Door, Single Open and Close, Car, Truck</t>
  </si>
  <si>
    <t>Vehicle_Drop_Falling_from_Two_Wheels_to_Four_ODY-1587-41.wav</t>
  </si>
  <si>
    <t>Vehicle Drop, Falling from Two Wheels to Four, Massive Thunk, Creaking Screech, Rattling Wobble at Tail</t>
  </si>
  <si>
    <t>Vehicle_Drop_Forklift_Drops_Car_Bounces_ODY-1413-027.wav</t>
  </si>
  <si>
    <t>Vehicle Drop, Forklift Drops Car, Bounces, Brief Metal Clatter and Rubbing, Tire Springs Ring, Crash</t>
  </si>
  <si>
    <t>Vehicle_Foliage_Car_Driving_on_Dirt_Road_ODY-1260-024.wav</t>
  </si>
  <si>
    <t>Vehicle Foliage, Car Driving on Dirt Road, Sticks and Leaves Crackling, Short Erratic Maneuvers, Clunking, Rattling, Heavy Movement, Airy Engine Hum</t>
  </si>
  <si>
    <t>Vehicle_Gas_Tank_Drop_on_Loose_Metal_ODY-1473-071.wav</t>
  </si>
  <si>
    <t>Vehicle Gas Tank Drop, on Loose Metal, Resonant Metal Impacts, Some Rattle, Sharp Hit, Several Versions</t>
  </si>
  <si>
    <t>Vehicle_Glass_Crumble_Constant_Crunch_ODY-1472-017.wav</t>
  </si>
  <si>
    <t>Vehicle Glass Crumble, Constant Crunch, Fracturing, Cracking, Folding Safety Glass, Stress</t>
  </si>
  <si>
    <t>Vehicle_Glass_Explosion_Shattering_Burst_ODY-0355-44.wav</t>
  </si>
  <si>
    <t>Vehicle Glass Explosion, Shattering Burst, Hard Revving Acceleration to Booming Impact, Fiery Eruption, Booming, Many Versions</t>
  </si>
  <si>
    <t>Vehicle_Glass_Impacts_ODY-1472-014-01.wav</t>
  </si>
  <si>
    <t>Vehicle Glass Impacts, Hit Windshield with Hammer, Thuddy, Some Crunch and Cracking, Many Versions, Possible Use: Bullet Impacts</t>
  </si>
  <si>
    <t>Vehicle_Glass_Impacts_ODY-1472-014-02.wav</t>
  </si>
  <si>
    <t>Vehicle_Glass_Impacts_ODY-1472-015-01.wav</t>
  </si>
  <si>
    <t>Vehicle Glass Impacts, Hit Windshield with Baseball Bat, Thuddy, Some Crunch and Cracking, Shards, Many Versions, Possible Use: Bullet Impacts</t>
  </si>
  <si>
    <t>Vehicle_Glass_Impacts_ODY-1472-015-02.wav</t>
  </si>
  <si>
    <t>Vehicle_Glass_Impacts_ODY-1472-016.wav</t>
  </si>
  <si>
    <t>Vehicle Glass Impacts, Hit Windshield with Hammer, Crunch, Cracking, Shards, Many Versions, Possible Use: Bullet Impacts</t>
  </si>
  <si>
    <t>Vehicle_Glass_Tear_Fractured_Safety_Glass_ODY-1472-018.wav</t>
  </si>
  <si>
    <t>Vehicle Glass Tear, Fractured Safety Glass, Crunch, Cracking, Stress</t>
  </si>
  <si>
    <t>Vehicle_Gravel_Crunchy_Pass_Bys_Some_No_Engine_ODY-1731-19.wav</t>
  </si>
  <si>
    <t>Vehicle Gravel, Crunchy Pass Bys, Some No Engine, Last Cuts Off Before By</t>
  </si>
  <si>
    <t>Vehicle_Gravel_Tire_on_Rocks_Pass_Bys_ODY-1731-18-01.wav</t>
  </si>
  <si>
    <t>Vehicle Gravel, Tire on Rocks, Pass Bys, Stops After By</t>
  </si>
  <si>
    <t>Vehicle_Gravel_Tire_on_Rocks_Pass_Bys_ODY-1731-18-02.wav</t>
  </si>
  <si>
    <t>Vehicle_Gravel_Tire_on_Rocks_Pass_Bys_ODY-1731-18-03.wav</t>
  </si>
  <si>
    <t>Vehicle_Gravel_Tire_Pass_By_Constant_No_Engine_ODY-1731-22.wav</t>
  </si>
  <si>
    <t>Vehicle Gravel, Tire Pass By, Constant, No Engine, Medium Slow and Slow</t>
  </si>
  <si>
    <t>Vehicle_Gravel_Tire_Pass_By_Constant_ODY-1731-27.wav</t>
  </si>
  <si>
    <t>Vehicle Gravel, Tire Pass By, Constant, Car Interior, Light Engine, Slow, Careful, Reverse, Twigs, Rocks</t>
  </si>
  <si>
    <t>Vehicle_Gravel_Tire_Pass_By_Constant_Over_Rocks_ODY-1731-24.wav</t>
  </si>
  <si>
    <t>Vehicle Gravel, Tire Pass By, Constant Over Rocks, Light Engine, Medium Slow and Slow</t>
  </si>
  <si>
    <t>Vehicle_Gravel_Tire_Pass_By_Constant_Over_Rocks_ODY-1731-25.wav</t>
  </si>
  <si>
    <t>Vehicle_Gravel_Tire_Pass_By_Constant_Over_Rocks_ODY-1731-26.wav</t>
  </si>
  <si>
    <t>Vehicle_Gravel_Tire_Pass_By_Long_Slow_No_Engine_ODY-1731-21.wav</t>
  </si>
  <si>
    <t>Vehicle Gravel, Tire Pass By, Long, Slow, No Engine</t>
  </si>
  <si>
    <t>Vehicle_Gravel_Tire_Pass_By_Wheel_Over_Pothole_ODY-1731-20.wav</t>
  </si>
  <si>
    <t>Vehicle Gravel, Tire Pass By, Wheel Over Pothole, Crunchy</t>
  </si>
  <si>
    <t>Vehicle_Gravel_Tires_Crunch_Constant_Over_Rocks_ODY-1731-23-01.wav</t>
  </si>
  <si>
    <t>Vehicle Gravel, Tires Crunch, Constant Over Rocks, Interior Perspective with Engine, Medium Fast, Gritty</t>
  </si>
  <si>
    <t>Vehicle_Gravel_Tires_Crunch_Constant_Over_Rocks_ODY-1731-23-02.wav</t>
  </si>
  <si>
    <t>Vehicle_Hood_Crash_Metallic_Impacts_Car_Hood_ODY-1704-27.wav</t>
  </si>
  <si>
    <t>Vehicle Hood Crash, Metallic Impacts, Car Hood</t>
  </si>
  <si>
    <t>Vehicle_Hood_Scrape_Metallic_Car_Top_Crash_ODY-1704-26.wav</t>
  </si>
  <si>
    <t>Vehicle Hood Scrape, Metallic, Car Top, Crash</t>
  </si>
  <si>
    <t>Vehicle_Horn_American_Car_Short_Long_Honks_ODY-0370-16-02.wav</t>
  </si>
  <si>
    <t>Vehicle Horn, American Car, Short and Long Honks, Buzzing Tone, Many Versions</t>
  </si>
  <si>
    <t>Vehicle_Horn_Constant_Single_Long_Honk_ODY-1261-091.wav</t>
  </si>
  <si>
    <t>Vehicle Horn, Constant Single Long Honk, Sustained Drone, Very Buzzy Whine</t>
  </si>
  <si>
    <t>Vehicle_Horn_Doppler_By_American_Car_ODY-0370-18.wav</t>
  </si>
  <si>
    <t>Vehicle Horn Doppler By, American Car, Driving Past, Long Honk, Many Short Ones at In, Pitch Change</t>
  </si>
  <si>
    <t>Vehicle_Horn_Doppler_By_American_Car_ODY-0370-19.wav</t>
  </si>
  <si>
    <t>Vehicle Horn Doppler By, American Car, Driving Past, Long Honk, Distant Short Burst at In, Pitch Change</t>
  </si>
  <si>
    <t>Vehicle_Horn_Doppler_By_American_Car_ODY-0370-20.wav</t>
  </si>
  <si>
    <t>Vehicle Horn Doppler By, American Car, Driving Past, Long Honk, Many Short Ones at In and Away, Pitch Change</t>
  </si>
  <si>
    <t>Vehicle_Horn_Doppler_By_American_Driving_Past_ODY-0370-16-01.wav</t>
  </si>
  <si>
    <t>Vehicle Horn Doppler By, American, Driving Past, Short and Long Honks, Pitch Change, Many Versions</t>
  </si>
  <si>
    <t>Vehicle_Horn_Honk_European_Buzzing_Whine_ODY-0370-17-01.wav</t>
  </si>
  <si>
    <t>Vehicle Horn Honk, European, Buzzing Whine, Various Lengths, Long at Tail</t>
  </si>
  <si>
    <t>Vehicle_Horn_Short_Honking_Blasts_ODY-1261-092.wav</t>
  </si>
  <si>
    <t>Vehicle Horn, Short Honking Blasts, Very Long Sustained Drone, Buzzy and Whiny</t>
  </si>
  <si>
    <t>Vehicle_Horn_Short_Honking_Blasts_Very_Buzzy_ODY-1261-093.wav</t>
  </si>
  <si>
    <t>Vehicle Horn, Short Honking Blasts, Very Buzzy, Many Versions</t>
  </si>
  <si>
    <t>Vehicle_Horn_Short_Long_Honks_ODY-0404-83.wav</t>
  </si>
  <si>
    <t>Vehicle Horn, Short and Long Honks, Singles and Bursts, Warbled Buzz, Many Versions</t>
  </si>
  <si>
    <t>Vehicle_in_Parking_Garage_Interior_ODY-0462-06.wav</t>
  </si>
  <si>
    <t>Vehicle in Parking Garage, Interior, Driving Up Many Floors in Parking Structure, Distant Traffic</t>
  </si>
  <si>
    <t>Vehicle_Interior_Rain_Constant_ODY-0397-35.wav</t>
  </si>
  <si>
    <t>Vehicle Interior Rain, Constant, 1993 Honda Accord, Car, Water Dripping on Roof, Dinging, Ticking, Very Active</t>
  </si>
  <si>
    <t>Vehicle_Interior_Rain_Constant_ODY-0397-36.wav</t>
  </si>
  <si>
    <t>Vehicle Interior Rain, Constant, 1993 Honda Accord, Car, Water Dripping on Moon Roof, Surging with Wind, Dinging, Ticking</t>
  </si>
  <si>
    <t>Vehicle_Interior_Rain_Constant_ODY-0397-37.wav</t>
  </si>
  <si>
    <t>Vehicle Interior Rain, Constant, 1993 Honda Accord, Car, CU Water Dripping on Moon Roof, Hard Dinging Plops, Sharp Ticking</t>
  </si>
  <si>
    <t>Vehicle_Interior_Rain_Constant_ODY-0397-38.wav</t>
  </si>
  <si>
    <t>Vehicle Interior Rain, Constant, 1993 Honda Accord, Car, Water Dripping on Moon Roof, Dinging, Sharp Ticking</t>
  </si>
  <si>
    <t>Vehicle_Interior_Rain_Constant_ODY-0397-39.wav</t>
  </si>
  <si>
    <t>Vehicle Interior Rain, Constant, 1993 Honda Accord, Car, Water Dripping on Roof, Dinging, Ticking, Calm</t>
  </si>
  <si>
    <t>Vehicle_Interior_Rain_Constant_ODY-0397-40.wav</t>
  </si>
  <si>
    <t>Vehicle Interior Rain, Constant, 1993 Honda Accord, Car, Water Dripping on Roof, Dinging, Ticking</t>
  </si>
  <si>
    <t>Vehicle_Interior_Rain_Constant_ODY-0397-41.wav</t>
  </si>
  <si>
    <t>Vehicle Interior Rain, Constant, 1993 Honda Accord, Car, Water Dripping on Moon Roof, Dinging, Sharp Ticking, Very Active</t>
  </si>
  <si>
    <t>Vehicle_Interior_Rain_Constant_ODY-0397-42.wav</t>
  </si>
  <si>
    <t>Vehicle Interior Rain, Constant, 1993 Honda Accord, Car, CU Water Dripping on Moon Roof, Dinging, Sharp Ticking</t>
  </si>
  <si>
    <t>Vehicle_on_Dirt_Road_Foliage_Scraping_Car_Body_ODY-1260-023.wav</t>
  </si>
  <si>
    <t>Vehicle on Dirt Road, Foliage Scraping Car Body, Rustling and Snapping, Clanking, Rattling, Very Gritty, Decelerating, Squeaks at Tail</t>
  </si>
  <si>
    <t>Vehicle_on_Dirt_Road_ODY-1260-022.wav</t>
  </si>
  <si>
    <t>Vehicle on Dirt Road, Slow Driving through Foliage, Heavy Clattering, Rustling, Small Branches Snapping, Very Bumpy, Metallic Rattling, Tire Grit</t>
  </si>
  <si>
    <t>Vehicle_Over_Bridge_Interior_Constant_Drive_ODY-0459-08.wav</t>
  </si>
  <si>
    <t>Vehicle Over Bridge, Interior, Constant Drive, Pillar Swish Bys, Road Bumps, Across Bridge Over Los Angeles River</t>
  </si>
  <si>
    <t>Vehicle_Over_Bridge_Interior_Constant_Drive_ODY-0459-09-01.wav</t>
  </si>
  <si>
    <t>Vehicle Over Bridge, Interior, Constant Drive, Pillar Swish Bys, Road Bumps, Some Birds, Across Bridge Over Los Angeles River</t>
  </si>
  <si>
    <t>Vehicle_Over_Bridge_Interior_Constant_Drive_ODY-0459-09-02.wav</t>
  </si>
  <si>
    <t>Vehicle_Over_Plate_Int_Parking_Garage_ODY-0363-39.wav</t>
  </si>
  <si>
    <t>Vehicle Over Plate, Interior Parking Garage, Cars Driving Over Metal Covering, Big Bouncy Clanks, Engines Humming, Acceleration, Airy Reverberant Space</t>
  </si>
  <si>
    <t>Vehicle_Pass_By_4_Cylinder_Japanese_Sedan_ODY-0463-08.wav</t>
  </si>
  <si>
    <t>Vehicle Pass By, 4 Cylinder Japanese Sedan, Approach, Pass By, Away, 30mph, Birds</t>
  </si>
  <si>
    <t>Vehicle_Pass_By_Approach_Pass_By_Away_Birds_ODY-0462-36-01.wav</t>
  </si>
  <si>
    <t>Vehicle Pass By, Approach, Pass By, Away, Birds</t>
  </si>
  <si>
    <t>Vehicle_Pass_By_Approach_Pass_By_Away_Birds_ODY-0462-36-02.wav</t>
  </si>
  <si>
    <t>Vehicle Pass By, Approach, Pass By, Away, Birds, Various Cars</t>
  </si>
  <si>
    <t>Vehicle_Pass_By_Approach_Pass_By_Away_Birds_ODY-0462-36-03.wav</t>
  </si>
  <si>
    <t>Vehicle_Pass_By_Approach_Pass_By_Away_Birds_ODY-0462-36-04.wav</t>
  </si>
  <si>
    <t>Vehicle_Pass_By_Approach_Stop_Circle_Away_ODY-0462-36-05.wav</t>
  </si>
  <si>
    <t>Vehicle Pass By, Approach, Stop, Circle, Away, Birds</t>
  </si>
  <si>
    <t>Vehicle_Pass_By_Med_Speed_ODY-1412-031-02.wav</t>
  </si>
  <si>
    <t>Vehicle Pass By, Medium Speed, Turn over Dirt and Puddle After By</t>
  </si>
  <si>
    <t>Vehicle_Pass_By_Med_Speed_Smaller_Car_ODY-1412-031-01.wav</t>
  </si>
  <si>
    <t>Vehicle Pass By, Medium Speed, Smaller Car, Long Accelerating Away</t>
  </si>
  <si>
    <t>Vehicle_Pass_By_Med_Speed_Smaller_Car_ODY-1412-034-03.wav</t>
  </si>
  <si>
    <t>Vehicle Pass By, Medium Speed, Smaller Car</t>
  </si>
  <si>
    <t>Vehicle_Pass_By_Pass_Bys_35mph_Various_Versions_ODY-0465-35.wav</t>
  </si>
  <si>
    <t>Vehicle Pass By, Pass Bys, 35mph, Various Versions</t>
  </si>
  <si>
    <t>Vehicle_Pass_By_Slow_Speed_Some_Squeaks_ODY-1412-034-01.wav</t>
  </si>
  <si>
    <t>Vehicle Pass By, Slow Speed, Some Squeaks</t>
  </si>
  <si>
    <t>Vehicle_Pass_Bys_City_Car_Truck_Pass_Bys_ODY-0464-18.wav</t>
  </si>
  <si>
    <t>Vehicle Pass Bys City, Car and Truck Pass Bys, Downtown Los Angeles, Some Distant Kids Walla, Traffic</t>
  </si>
  <si>
    <t>Vehicle_Pass_Bys_Highway_CU_Car_Pass_Bys_ODY-0464-29.wav</t>
  </si>
  <si>
    <t>Vehicle Pass Bys Highway, CU Car Pass Bys, Some Birds, San Francisquito Canyon</t>
  </si>
  <si>
    <t>Vehicle_Pass_Bys_Highway_ODY-0464-27-01.wav</t>
  </si>
  <si>
    <t>Vehicle Pass Bys Highway, Various CU Car Pass Bys, Some Birds, San Francisquito Canyon</t>
  </si>
  <si>
    <t>Vehicle_Pass_Bys_Highway_ODY-0464-27-02.wav</t>
  </si>
  <si>
    <t>Vehicle_Pass_Bys_Highway_ODY-0464-27-03.wav</t>
  </si>
  <si>
    <t>Vehicle_Pass_Bys_Highway_Various_Car_Pass_Bys_ODY-0464-28-01.wav</t>
  </si>
  <si>
    <t>Vehicle Pass Bys Highway, Various Car Pass Bys, Some Birds, San Francisquito Canyon</t>
  </si>
  <si>
    <t>Vehicle_Pass_Bys_Highway_Various_Car_Pass_Bys_ODY-0464-28-02.wav</t>
  </si>
  <si>
    <t>Vehicle_Pass_Bys_In_Freeway_Approach_Away_ODY-1016-059.wav</t>
  </si>
  <si>
    <t>Vehicle Pass Bys, In Freeway, Approach and Away, Doppler, Various Vehicles</t>
  </si>
  <si>
    <t>Vehicle_Pass_Bys_Med_Large_Cars_ODY-1412-035-03.wav</t>
  </si>
  <si>
    <t>Vehicle Pass Bys, Medium or Large Cars, Medium Speed, Accelerate Away</t>
  </si>
  <si>
    <t>Vehicle_Pass_Bys_Med_Speed_Accelerate_Away_ODY-1412-037-03.wav</t>
  </si>
  <si>
    <t>Vehicle Pass Bys, Medium Speed, Accelerate Away, Traffic, Intersection</t>
  </si>
  <si>
    <t>Vehicle_Pass_Bys_Med_Speed_ODY-1412-031-04.wav</t>
  </si>
  <si>
    <t>Vehicle Pass Bys, Medium Speed, Small or Medium Size Cars, 2 Versions</t>
  </si>
  <si>
    <t>Vehicle_Pass_Bys_Med_Speed_ODY-1412-031-05.wav</t>
  </si>
  <si>
    <t>Vehicle Pass Bys, Medium Speed, Some Rattle and Squeak, 2 Versions</t>
  </si>
  <si>
    <t>Vehicle_Pass_Bys_Med_Speed_ODY-1412-031-06.wav</t>
  </si>
  <si>
    <t>Vehicle Pass Bys, Medium Speed, Multiple Cars and Trucks, Rattle, Suspension, Intersection Traffic</t>
  </si>
  <si>
    <t>Vehicle_Pass_Bys_Med_Speed_ODY-1412-034-02.wav</t>
  </si>
  <si>
    <t>Vehicle Pass Bys, Medium Speed, Cornering Pass Bys, Slight Tire Skid, 2 Versions</t>
  </si>
  <si>
    <t>Vehicle_Pass_Bys_Med_Speed_ODY-1412-036-01.wav</t>
  </si>
  <si>
    <t>Vehicle Pass Bys, Medium Speed, 2 Cars in Succession, 2 Versions</t>
  </si>
  <si>
    <t>Vehicle_Pass_Bys_Med_Speed_ODY-1412-037-02.wav</t>
  </si>
  <si>
    <t>Vehicle Pass Bys, Medium Speed, Second Car Accelerates Away, Traffic, Intersection</t>
  </si>
  <si>
    <t>Vehicle_Pass_Bys_Med_Speed_Various_Size_Cars_ODY-1412-036-03.wav</t>
  </si>
  <si>
    <t>Vehicle Pass Bys, Medium Speed, Various Size Cars, Slight Tire Skid on First Pass By, Traffic, Intersection</t>
  </si>
  <si>
    <t>Vehicle_Pass_Bys_Med_Speed_Various_Size_Cars_ODY-1412-037-01.wav</t>
  </si>
  <si>
    <t>Vehicle Pass Bys, Medium Speed, Various Size Cars, Small Tire Squeal and Metal Impact, Traffic, Intersection</t>
  </si>
  <si>
    <t>Vehicle_Pass_Bys_Med_Speed_Various_Size_Cars_ODY-1412-038-01.wav</t>
  </si>
  <si>
    <t>Vehicle Pass Bys, Medium Speed, Various Size Cars, Accelerate Away, Traffic, Intersection</t>
  </si>
  <si>
    <t>Vehicle_Pass_Bys_Med_Speed_Various_Size_Cars_ODY-1412-038-02.wav</t>
  </si>
  <si>
    <t>Vehicle Pass Bys, Medium Speed, Various Size Cars, Accelerate Through Pass By, Traffic, Intersection</t>
  </si>
  <si>
    <t>Vehicle_Pass_Bys_Med_Speed_Various_Size_Cars_ODY-1412-038-03.wav</t>
  </si>
  <si>
    <t>Vehicle Pass Bys, Medium Speed, Various Size Cars, Corning with Slight Tire Skid, Accelerate Away, Traffic, Intersection</t>
  </si>
  <si>
    <t>Vehicle_Pass_Bys_Med_Speed_Various_Size_Cars_ODY-1412-039-01.wav</t>
  </si>
  <si>
    <t>Vehicle Pass Bys, Medium Speed, Various Size Cars, Small Tire Skid on Second Pass By, Traffic, Intersection</t>
  </si>
  <si>
    <t>Vehicle_Pass_Bys_Med_Speed_Various_Size_Cars_ODY-1412-039-02.wav</t>
  </si>
  <si>
    <t>Vehicle Pass Bys, Medium Speed, Various Size Cars, Horn Honk on Second Pass By, Traffic, Intersection</t>
  </si>
  <si>
    <t>Vehicle_Pass_Bys_Med_Speed_Various_Size_Cars_ODY-1412-039-03.wav</t>
  </si>
  <si>
    <t>Vehicle_Pass_Bys_Med_Speed_Various_Size_Cars_ODY-1412-039-04.wav</t>
  </si>
  <si>
    <t>Vehicle Pass Bys, Medium Speed, Various Size Cars, Accelerate Through Pass Bys, Traffic, Intersection</t>
  </si>
  <si>
    <t>Vehicle_Pass_Bys_Multiple_Cars_Med_Speed_ODY-1412-031-03.wav</t>
  </si>
  <si>
    <t>Vehicle Pass Bys, Multiple Cars, Medium Speed, Over Puddle After Bys, Traffic</t>
  </si>
  <si>
    <t>Vehicle_Pass_Bys_Slow_Speed_Slightly_Wet_Road_ODY-1412-034-04.wav</t>
  </si>
  <si>
    <t>Vehicle Pass Bys, Slow Speed, Slightly Wet Road, 2 Versions</t>
  </si>
  <si>
    <t>Vehicle_Pass_Bys_Slow_to_Med_Speed_ODY-1412-030-01.wav</t>
  </si>
  <si>
    <t>Vehicle Pass Bys, Slow to Medium Speed, Smaller Cars, Some Rattle, Several Versions</t>
  </si>
  <si>
    <t>Vehicle_Pass_Bys_Slow_to_Med_Speed_ODY-1412-030-02.wav</t>
  </si>
  <si>
    <t>Vehicle Pass Bys, Slow to Medium Speed, Various Size Cars, Some Squeak, Several Versions</t>
  </si>
  <si>
    <t>Vehicle_Pass_Bys_Slow_to_Med_Speed_ODY-1412-030-03.wav</t>
  </si>
  <si>
    <t>Vehicle Pass Bys, Slow to Medium Speed, Various Size Cars, Some Debris on Last Take, Several Versions</t>
  </si>
  <si>
    <t>Vehicle_Pass_Bys_Slow_to_Med_Speed_ODY-1412-030-04.wav</t>
  </si>
  <si>
    <t>Vehicle Pass Bys, Slow to Medium Speed, Various Size Cars, Several Versions</t>
  </si>
  <si>
    <t>Vehicle_Pass_Bys_Slow_to_Med_Speed_ODY-1412-032.wav</t>
  </si>
  <si>
    <t>Vehicle Pass Bys, Slow to Medium Speed, Various Size Cars, Traffic, Intersection</t>
  </si>
  <si>
    <t>Vehicle_Pass_Bys_Slow_to_Med_Speed_ODY-1412-033-01.wav</t>
  </si>
  <si>
    <t>Vehicle_Pass_Bys_Slow_to_Med_Speed_ODY-1412-033-02.wav</t>
  </si>
  <si>
    <t>Vehicle Pass Bys, Slow to Medium Speed, Various Size Larger Cars, Several Versions</t>
  </si>
  <si>
    <t>Vehicle_Pass_Bys_Slow_to_Med_Speed_ODY-1412-036-02.wav</t>
  </si>
  <si>
    <t>Vehicle Pass Bys, Slow to Medium Speed, Various Size Cars, Horn Honk Over Last Pass By, Traffic, Intersection</t>
  </si>
  <si>
    <t>Vehicle_Pass_Bys_Various_Larger_Cars_ODY-1412-035-02.wav</t>
  </si>
  <si>
    <t>Vehicle Pass Bys, Various Larger Cars, Medium Speed, 3 Versions</t>
  </si>
  <si>
    <t>Vehicle_Pass_Bys_Various_Larger_Cars_Trucks_ODY-1412-035-01.wav</t>
  </si>
  <si>
    <t>Vehicle Pass Bys, Various Larger Cars, Trucks, Medium Speed, 3 Versions</t>
  </si>
  <si>
    <t>Vehicle_Peel_Out_Guards_Troops_Fire_Guns_Run_ODY-1049-78.wav</t>
  </si>
  <si>
    <t>Vehicle Peel Out, Guards, Troops Fire Guns, Run, Footsteps</t>
  </si>
  <si>
    <t>Vehicle_Peel_Out_Tire_Screech_Distant_Traffic_ODY-1181-32-01.wav</t>
  </si>
  <si>
    <t>Vehicle Peel Out, Tire Screech, Distant Traffic, Various Versions</t>
  </si>
  <si>
    <t>Vehicle_Peel_Out_Tire_Screech_Distant_Traffic_ODY-1181-32-02.wav</t>
  </si>
  <si>
    <t>Vehicle_Rain_Thunder_Interior_ODY-1343-022.wav</t>
  </si>
  <si>
    <t>Vehicle Rain and Thunder, Interior, Constant Metallic Water Drop Impacts, Rain Lightens Up at Tail</t>
  </si>
  <si>
    <t>Vehicle_Rain_Thunder_Interior_ODY-1343-023.wav</t>
  </si>
  <si>
    <t>Vehicle Rain and Thunder, Interior, Constant Metallic Water Drop Impacts</t>
  </si>
  <si>
    <t>Vehicle_Roll_Over_Metal_Roll_Down_Dirt_Hill_ODY-1488-046.wav</t>
  </si>
  <si>
    <t>Vehicle Roll Over Metal, Roll Down Dirt Hill, Rattling, Scraping, Clangs</t>
  </si>
  <si>
    <t>Vehicle_Scrape_ODY-1328-070.wav</t>
  </si>
  <si>
    <t>Vehicle Scrape, Drag Metal Car Piece or Exhaust Pipe on Pavement, Piercing, Clatter, Squeaks</t>
  </si>
  <si>
    <t>Vehicle_Search_Guard_Searches_Ford_LTD_Movement_ODY-1053-54.wav</t>
  </si>
  <si>
    <t>Vehicle Search, Guard Searches Ford LTD, Movement, Some Cloth Rustle, Seat Impact, Various Versions</t>
  </si>
  <si>
    <t>Vehicle_Search_Guard_Searches_Ford_LTD_Movement_ODY-1053-55.wav</t>
  </si>
  <si>
    <t>Vehicle_Service_Garage_Exterior_ODY-0462-17.wav</t>
  </si>
  <si>
    <t>Vehicle Service Garage, Exterior, Compressor Start, Run, Off with Decay, Walla, Fart Jokes at Tail</t>
  </si>
  <si>
    <t>Vehicle_Service_Garage_Exterior_Service_Bays_ODY-0462-14.wav</t>
  </si>
  <si>
    <t>Vehicle Service Garage, Exterior, Service Bays, Walla, Tools, Compressor, Horn</t>
  </si>
  <si>
    <t>Vehicle_Service_Garage_Interior_Cashier_Area_ODY-0462-13.wav</t>
  </si>
  <si>
    <t>Vehicle Service Garage, Interior, Cashier Area, Medium Size Room, Walla, Printer Running, Conversation over Radio</t>
  </si>
  <si>
    <t>Vehicle_Service_Garage_Interior_Service_Area_ODY-0462-12.wav</t>
  </si>
  <si>
    <t>Vehicle Service Garage, Interior, Service Area, Big Room, Walla, P.A.</t>
  </si>
  <si>
    <t>Vehicle_Service_Garage_Interior_Service_Area_ODY-0462-16.wav</t>
  </si>
  <si>
    <t>Vehicle Service Garage, Interior, Service Area, Walla, Tools, Voices</t>
  </si>
  <si>
    <t>Vehicle_Skid_In_Fast_Long_Skid_Stop_CU_ODY-1328-052-01.wav</t>
  </si>
  <si>
    <t>Vehicle Skid, In Fast, Long Skid Stop CU, Multiple Tire Squeal, Car Slide, Several Versions</t>
  </si>
  <si>
    <t>Vehicle_Skid_In_Fast_Long_Skid_Stop_ODY-1328-052-02.wav</t>
  </si>
  <si>
    <t>Vehicle Skid, In Fast, Long Skid Stop, Multiple Tire Squeal, Car Slide</t>
  </si>
  <si>
    <t>Vehicle_Skid_In_Fast_Long_Skid_Stop_ODY-1328-053.wav</t>
  </si>
  <si>
    <t>Vehicle Skid, In Fast, Long Skid Stop, Tire Falls Off, Car Coasts to Stop, Multiple Tire Squeal, Slide</t>
  </si>
  <si>
    <t>Vehicle_Skid_In_Fast_ODY-1328-050-03.wav</t>
  </si>
  <si>
    <t>Vehicle Skid, In Fast, Pass By with Long Corner Skid, Stall on Aways, Multiple Tire Squeal, Slide, Car Drifting, Some Rattle, 2 Versions</t>
  </si>
  <si>
    <t>Vehicle_Skid_In_Fast_ODY-1328-051.wav</t>
  </si>
  <si>
    <t>Vehicle Skid, In Fast, Long Skid Stop with Soft Horn, Multiple Tire Squeal, Car Slide</t>
  </si>
  <si>
    <t>Vehicle_Skid_In_Medium_ODY-1328-050-02.wav</t>
  </si>
  <si>
    <t>Vehicle Skid, In Medium, Pass By with Long Corner Skid, Multiple Tire Squeal, Slide, Car Drifting, Jalopy Away</t>
  </si>
  <si>
    <t>Vehicle_Skid_Multiple_Tire_Squeal_Short_Idle_ODY-1328-041.wav</t>
  </si>
  <si>
    <t>Vehicle Skid, Multiple Tire Squeal, Short Idle, Car, Truck</t>
  </si>
  <si>
    <t>Vehicle_Skidding_Maneuvers_CU_Distant_ODY-1328-043.wav</t>
  </si>
  <si>
    <t>Vehicle Skidding Maneuvers, CU and Distant, Many Tire Squeals, Sliding, High Revs, Hard Accelerations, Car Drifting, Many Variations</t>
  </si>
  <si>
    <t>Vehicle_Skidding_Maneuvers_Many_Tire_Squeals_ODY-1328-042-01.wav</t>
  </si>
  <si>
    <t>Vehicle Skidding Maneuvers, Many Tire Squeals, Peel or Burn Outs, Sliding, High Revs, Hard Accelerations, Car Drifting, Many Variations</t>
  </si>
  <si>
    <t>Vehicle_Skidding_Maneuvers_Many_Tire_Squeals_ODY-1328-042-02.wav</t>
  </si>
  <si>
    <t>Vehicle_Skids_Approach_In_Fast_Long_Skid_Away_ODY-1328-044.wav</t>
  </si>
  <si>
    <t>Vehicle Skids, Approach In Fast, Long Skid Away, Tire Squeal, Various Maneuvers, Slides, High Revs, Hard Accelerations, Car Drifting, Several Variations</t>
  </si>
  <si>
    <t>Vehicle_Skids_Approach_In_Fast_ODY-1328-046.wav</t>
  </si>
  <si>
    <t>Vehicle Skids, Approach In Fast, Skid Around Corner, Tire Squeal, 2 Versions</t>
  </si>
  <si>
    <t>Vehicle_Skids_Approach_In_Fast_Skid_to_Stop_ODY-1328-045.wav</t>
  </si>
  <si>
    <t>Vehicle Skids, Approach In Fast, Skid to Stop, Tire Squeal, Spring Rattle After Stops, Slides Around Corner, Several Variations</t>
  </si>
  <si>
    <t>Vehicle_Skids_In_Fast_Long_Skid_Stop_ODY-1328-054.wav</t>
  </si>
  <si>
    <t>Vehicle Skids, In Fast, Long Skid Stop, Multiple Tire Squeal, Car Slide, Some Scattered Debris, Several Versions</t>
  </si>
  <si>
    <t>Vehicle_Skids_In_Fast_ODY-1328-050-01.wav</t>
  </si>
  <si>
    <t>Vehicle Skids, In Fast, Pass By with Long Corner Skids, Multiple Tire Squeal, Slides, Car Drifting, 2 Versions</t>
  </si>
  <si>
    <t>Vehicle_Skids_in_Rain_on_Wet_Floor_ODY-1143-20.wav</t>
  </si>
  <si>
    <t>Vehicle Skids in Rain, on Wet Floor, Oldsmobile Omega, Various Versions</t>
  </si>
  <si>
    <t>Vehicle_Skids_Long_Corner_Skids_ODY-1328-048.wav</t>
  </si>
  <si>
    <t>Vehicle Skids, Long Corner Skids, Multiple Tire Squeal, Slides, Car Drifting, Jalopy Aways</t>
  </si>
  <si>
    <t>Vehicle_Skids_Long_Heavy_Tire_Squeal_ODY-1394-042.wav</t>
  </si>
  <si>
    <t>Vehicle Skids, Long and Heavy Tire Squeal, Hard Breaking, Some Engine Hum on Approaches, Several Versions</t>
  </si>
  <si>
    <t>Vehicle_Skids_Pass_By_Fast_Long_Corner_Skids_ODY-1328-047.wav</t>
  </si>
  <si>
    <t>Vehicle Skids, Pass By Fast, Long Corner Skids, Tire Squeal, Various Maneuvers, Slides, High Revs, Hard Accelerations, Car Drifting, Several Variations</t>
  </si>
  <si>
    <t>Vehicle_Skids_Peel_Out_Tire_Screech_Back_Up_ODY-1181-40.wav</t>
  </si>
  <si>
    <t>Vehicle Skids, Peel Out, Tire Screech, Back Up, Underground Parking</t>
  </si>
  <si>
    <t>Vehicle_Steering_Wheel_Hits_Impacts_Some_Rattle_ODY-1337-033-03.wav</t>
  </si>
  <si>
    <t>Vehicle Steering Wheel, Hits, Impacts, Some Rattle, Many Variations</t>
  </si>
  <si>
    <t>Vehicle_Swerve_Twice_ODY-1704-33.wav</t>
  </si>
  <si>
    <t>Vehicle Swerve, Twice</t>
  </si>
  <si>
    <t>Vehicle_Washer_Reservoir_Clicks_ODY-0519-44.wav</t>
  </si>
  <si>
    <t>Vehicle Washer Reservoir, Clicks, Plastic Cover Open and Close, Ford Escort 2002, Various Versions</t>
  </si>
  <si>
    <t>Vehicle_Wheel_Drop_Aluminum_ODY-1473-075.wav</t>
  </si>
  <si>
    <t>Vehicle Wheel Drop, Aluminum, Heavy Metal Impact and Ring</t>
  </si>
  <si>
    <t>Vehicle_Wind_Cold_Whistling_Air_ODY-1700-20.wav</t>
  </si>
  <si>
    <t>Vehicle Wind, Cold Whistling Air, Hitting Open Windows, SUV, Slight Hiss</t>
  </si>
  <si>
    <t>Vehicle_Window_Wind_Buffeting_ODC-0014-322.wav</t>
  </si>
  <si>
    <t>Vehicle Window Wind, Buffeting, Against Car or Truck, Open, Fast Speed</t>
  </si>
  <si>
    <t>Velcro_Rips_Various_Versions_ODY-0480-95.wav</t>
  </si>
  <si>
    <t>Velcro Rips, Various Versions</t>
  </si>
  <si>
    <t>Vending_Machine_Buttons_Pushing_ODC-0013-081.wav</t>
  </si>
  <si>
    <t>Vending Machine Buttons, Pushing, Multiple Variations</t>
  </si>
  <si>
    <t>Vending_Machine_Shoving_Dispenser_Flap_Open_ODC-0013-082.wav</t>
  </si>
  <si>
    <t>Vending Machine, Shoving Dispenser Flap Open, Resonant, Metal Pounding</t>
  </si>
  <si>
    <t>Venetian_Blind_Spread_Slats_Release_ODY-1025-009-01.wav</t>
  </si>
  <si>
    <t>Venetian Blind, Spread Slats, Release, Impacts and Drops, Metal Rattle, Various Versions</t>
  </si>
  <si>
    <t>Venetian_Blind_Spread_Slats_Release_ODY-1025-009-02.wav</t>
  </si>
  <si>
    <t>Venetian_Blind_Spread_Slats_Release_ODY-1025-009-03.wav</t>
  </si>
  <si>
    <t>Venetian_Blind_Spread_Slats_Release_ODY-1025-009-04.wav</t>
  </si>
  <si>
    <t>Venetian_Blinds_Handling_Movement_ODY-1429-013-01.wav</t>
  </si>
  <si>
    <t>Venetian Blinds, Handling Movement, Separate or Spread, Light Rattle, Many Variations</t>
  </si>
  <si>
    <t>Venetian_Blinds_Handling_Movement_ODY-1429-013-02.wav</t>
  </si>
  <si>
    <t>Venetian_Blinds_Opening_Closing_Turning_Rod_ODY-0363-11.wav</t>
  </si>
  <si>
    <t>Venetian Blinds, Opening and Closing, Turning Rod, Squeaking, Rattling, Creaking</t>
  </si>
  <si>
    <t>Venetian_Blinds_Opening_Shutting_Large_Set_ODC-0013-041.wav</t>
  </si>
  <si>
    <t>Venetian Blinds, Opening, Shutting, Large Set, Metal Blades, In Office</t>
  </si>
  <si>
    <t>Venetian_Blinds_Peeking_Through_Metal_ODC-0013-043.wav</t>
  </si>
  <si>
    <t>Venetian Blinds, Peeking Through Metal, Bending Blades, Movement, Clatter</t>
  </si>
  <si>
    <t>Venetian_Blinds_Peeking_Through_Metal_ODC-0013-044-01.wav</t>
  </si>
  <si>
    <t>Venetian Blinds, Peeking Through Metal, Bending Blades, Movement, Clatter, Fully Lowered, Held Down</t>
  </si>
  <si>
    <t>Venetian_Blinds_Peeking_Through_Metal_ODC-0013-044-02.wav</t>
  </si>
  <si>
    <t>Venetian_Blinds_Raising_Lowering_Slamming_ODC-0013-042.wav</t>
  </si>
  <si>
    <t>Venetian Blinds, Raising, Lowering, Slamming, Metal Blades, In Office, Varying Speeds</t>
  </si>
  <si>
    <t>Venetian_Blinds_Shaking_Climbing_Through_Window_ODC-0011-045.wav</t>
  </si>
  <si>
    <t>Venetian Blinds, Shaking, Climbing Through Window, Settles Down, Several Variations</t>
  </si>
  <si>
    <t>Vent_Rattle_Aircraft_Carrier_Fast_Hum_CU_ODY-1313-057.wav</t>
  </si>
  <si>
    <t>Vent Rattle, Aircraft Carrier, Fast, Hum, CU</t>
  </si>
  <si>
    <t>Ventura_Beach_Ambience_ODY-1108-40.wav</t>
  </si>
  <si>
    <t>Ventura Beach Ambience, Waves Roaring and Crashing, Shoreline, Undulating Water, Low Groan, CU Walla</t>
  </si>
  <si>
    <t>Ventura_Beach_Ambience_ODY-1108-41.wav</t>
  </si>
  <si>
    <t>Ventura Beach Ambience, Waves Roaring and Crashing, Shoreline, Undulating Water, Low Groan, Foamy, Kid's Voices</t>
  </si>
  <si>
    <t>Ventura_Beach_Ambience_ODY-1108-43.wav</t>
  </si>
  <si>
    <t>Ventura Beach Ambience, Waves Roaring and Crashing, Shoreline, Undulating Water, Low Groan, Plane Overhead, Distant Gulls, Kid's Voices</t>
  </si>
  <si>
    <t>Ventura_Beach_Ambience_ODY-1108-44.wav</t>
  </si>
  <si>
    <t>Ventura Beach Ambience, Waves Roaring and Crashing, Shoreline, Undulating Water, Low Groan, Distant Dog Barking, Kid's Voices</t>
  </si>
  <si>
    <t>VHS_Cassette_Firm_Grabs_Multiple_Times_ODY-1717-24.wav</t>
  </si>
  <si>
    <t>VHS Cassette, Firm Grabs, Multiple Times</t>
  </si>
  <si>
    <t>VHS_Cassette_Pick_Up_from_Sofa_Handling_ODY-1717-23-01.wav</t>
  </si>
  <si>
    <t>VHS Cassette, Pick Up from Sofa, Handling, Some Hits, Put Down</t>
  </si>
  <si>
    <t>VHS_Cassette_Pick_Up_from_Sofa_Handling_ODY-1717-23-02.wav</t>
  </si>
  <si>
    <t>VHS_Cassette_Toss_to_Sofa_Bed_ODY-1717-25.wav</t>
  </si>
  <si>
    <t>VHS Cassette, Toss to Sofa, Bed, Couch or Thick Carpet</t>
  </si>
  <si>
    <t>VHS_Cassette_Up_Down_Sofa_Cushion_Firm_ODY-1717-26.wav</t>
  </si>
  <si>
    <t>VHS Cassette, Up and Down, Sofa Cushion, Firm, Exaggerated</t>
  </si>
  <si>
    <t>VHS_Cassette_Up_Down_Wooden_Table_ODY-1717-27.wav</t>
  </si>
  <si>
    <t>VHS Cassette, Up and Down, Wooden Table, Long Scrapes on Pick Up</t>
  </si>
  <si>
    <t>VHS_Tape_Rip_Up_Shake_Multiple_Times_ODC-0011-698.wav</t>
  </si>
  <si>
    <t>VHS Tape, Rip Up, Shake, Multiple Times</t>
  </si>
  <si>
    <t>Video_Arcade_Many_Game_Music_Sound_Effects_ODY-1479-078.wav</t>
  </si>
  <si>
    <t>Video Arcade, Many Game Music and Sound Effects, Button Hits, Some Indistinct Kid Voice</t>
  </si>
  <si>
    <t>Video_Arcade_Many_Game_Music_Sound_Effects_ODY-1479-079.wav</t>
  </si>
  <si>
    <t>Video_Arcade_Many_Game_Music_Sound_Effects_ODY-1479-080.wav</t>
  </si>
  <si>
    <t>Video_Arcade_Many_Game_Music_Sound_Effects_ODY-1479-081.wav</t>
  </si>
  <si>
    <t>Video_Game_Arcade_Constant_Voices_Yelling_ODY-1654-045.wav</t>
  </si>
  <si>
    <t>Video Game Arcade, Constant, Voices Yelling, Walla, Pinball, CU Rapid Button Clicks, Bells Ringing, Electronic Melodies</t>
  </si>
  <si>
    <t>Video_Game_Arcade_Constant_Voices_Yelling_ODY-1654-046.wav</t>
  </si>
  <si>
    <t>Video Game Arcade, Constant, Voices Yelling, Walla, Pinball, CU Rapid Button Clicks, Bells Ringing, Electronic Melodies, Footsteps, Distant Metallic Rattles</t>
  </si>
  <si>
    <t>Video_Game_Handheld_Gameboy_Handling_ODY-1587-99.wav</t>
  </si>
  <si>
    <t>Video Game, Handheld Gameboy Handling, Plastic Clicking Impacts, Rattling, Big Thudding Drops at Tail</t>
  </si>
  <si>
    <t>Video_Game_Synthesized_Bleeps_Bloops_ODC-0018-125.wav</t>
  </si>
  <si>
    <t>Video Game, Synthesized Bleeps and Bloops</t>
  </si>
  <si>
    <t>Video_Static_Switching_Buzzy_Down_Dial_Moves_ODY-1359-045.wav</t>
  </si>
  <si>
    <t>Video Static, Switching, Buzzy, Down Dial Moves, Tuning, Fuzzy, Interference</t>
  </si>
  <si>
    <t>Video_Static_Switching_Buzzy_Down_Dial_Moves_ODY-1359-046.wav</t>
  </si>
  <si>
    <t>Video_Static_Switching_Buzzy_Down_Dial_Moves_ODY-1359-047.wav</t>
  </si>
  <si>
    <t>Video Static, Switching, Buzzy, Down Dial Moves, Tuning, Whomps, Modulating Undertones, Beeps, Interference</t>
  </si>
  <si>
    <t>Video_Telemetry_Howling_Static_ODY-1359-044.wav</t>
  </si>
  <si>
    <t>Video Telemetry, Howling Static, Various Beeps Throughout, Slowly Modulating Tones, Pops</t>
  </si>
  <si>
    <t>Video_Telemetry_Low_Humming_Static_ODY-1359-043.wav</t>
  </si>
  <si>
    <t>Video Telemetry, Low Humming Static, Deep Continuous Beep, Slowly Modulating Tones</t>
  </si>
  <si>
    <t>Video_Zipps_High_Pitch_Popping_Tones_ODY-1468-042.wav</t>
  </si>
  <si>
    <t>Video Zipps, High Pitch Popping Tones, Squeaky Beeps, Buttons, UI</t>
  </si>
  <si>
    <t>Video_Zipps_Percussive_Tones_Plunky_Beeps_ODY-1468-043-01.wav</t>
  </si>
  <si>
    <t>Video Zipps, Percussive Tones, Plunky Beeps, Mechanical Attack, Buttons, UI</t>
  </si>
  <si>
    <t>Video_Zipps_Percussive_Tones_Plunky_Beeps_ODY-1468-043-02.wav</t>
  </si>
  <si>
    <t>Videophone_Tone_Multi_Tone_Clicky_Attack_ODY-1468-039.wav</t>
  </si>
  <si>
    <t>Videophone Tone, Multi Tone, Clicky Attack, Various Length Beeps</t>
  </si>
  <si>
    <t>Vietnamese_Wild_Lines_ODY-1467-095.wav</t>
  </si>
  <si>
    <t>Vietnamese Wild Lines, 2 Males Speak Short Sentences, Excited, Urgent</t>
  </si>
  <si>
    <t>Vine_Grab_Impact_at_Head_ODY-1628-48.wav</t>
  </si>
  <si>
    <t>Vine Grab, Impact at Head, Plants Crackling and Rustling</t>
  </si>
  <si>
    <t>Vine_Movement_Grabbing_Handling_ODY-1630-58.wav</t>
  </si>
  <si>
    <t>Vine Movement, Grabbing and Handling, Gritty Rustling, Crackling</t>
  </si>
  <si>
    <t>Vines_Movement_Jungle_ODY-1628-59.wav</t>
  </si>
  <si>
    <t>Vines Movement, Jungle, Plants Rustling and Crackling</t>
  </si>
  <si>
    <t>Vinyl_Bag_Movement_Handling_Dropping_ODC-0016-422.wav</t>
  </si>
  <si>
    <t>Vinyl Bag Movement, Handling, Dropping, Rustling Makeup Case</t>
  </si>
  <si>
    <t>Vinyl_Bag_Toss_Handling_Rustling_Scrunching_ODC-0016-423.wav</t>
  </si>
  <si>
    <t>Vinyl Bag Toss, Handling, Rustling, Scrunching, Toss Down, Soft Surface</t>
  </si>
  <si>
    <t>Vinyl_Document_Moving_Packet_of_Papers_Handling_ODY-1630-08.wav</t>
  </si>
  <si>
    <t>Vinyl Document, Moving Packet of Papers, Handling, Rubbing, Soft Rustling, Collecting Impacts at Tail</t>
  </si>
  <si>
    <t>Vinyl_Shower_Curtain_Grabs_Handle_Movement_ODY-1547-94.wav</t>
  </si>
  <si>
    <t>Vinyl Shower Curtain, Grabs, Handle, Movement, Scrunch</t>
  </si>
  <si>
    <t>Vinyl_Shower_Curtain_Grabs_Handle_Movement_ODY-1547-95.wav</t>
  </si>
  <si>
    <t>Vinyl_Shower_Curtain_Grabs_Handle_Movement_ODY-1547-96.wav</t>
  </si>
  <si>
    <t>Vinyl_Shower_Curtain_ODY-1547-97.wav</t>
  </si>
  <si>
    <t>Vinyl Shower Curtain, Rings or Grommet Movement on Metal Rod, Grabs, Handle, Slide</t>
  </si>
  <si>
    <t>Violin_Bridge_Collapse_Muted_String_Slide_ODY-1244-037.wav</t>
  </si>
  <si>
    <t>Violin Bridge Collapse, Muted String Slide, Rattling Burst, Clicking, Small Wood Movement</t>
  </si>
  <si>
    <t>Violin_Rasp_Muted_Strings_ODY-1244-036.wav</t>
  </si>
  <si>
    <t>Violin Rasp, Groaning Muted Scrape Across Strings, Harsh Grinding Bursts, Sliding, Some Handling, Many Versions</t>
  </si>
  <si>
    <t>Violin_Scrape_Muted_Strings_ODY-1244-033.wav</t>
  </si>
  <si>
    <t>Violin Scrape, Groaning Drag Across Muted Strings, Obnoxious Bursts, Ascending Tone, Squeaky, Some Ringing, Many Versions</t>
  </si>
  <si>
    <t>Violin_Scrape_Muted_Strings_ODY-1244-034.wav</t>
  </si>
  <si>
    <t>Violin Scrape, Groaning Drag Across Muted Strings, Some Open, Obnoxious Bursts, Descending Tone, Squeaky, Ringing, Many Versions</t>
  </si>
  <si>
    <t>Violin_Scrape_Muted_Strings_ODY-1244-035.wav</t>
  </si>
  <si>
    <t>Violin Scrape, Groaning Drag Across Muted Strings, Some Open, Obnoxious Bursts, Ascending and Descending Tone, Squeaky, Ringing, Many Versions</t>
  </si>
  <si>
    <t>Violin_String_Pluck_Comic_Twang_Buzzy_Ringing_ODY-1244-038.wav</t>
  </si>
  <si>
    <t>Violin String Pluck, Comic Twang, Buzzy Ringing</t>
  </si>
  <si>
    <t>Violin_String_Pluck_Single_Notes_ODY-1244-031.wav</t>
  </si>
  <si>
    <t>Violin String Pluck, Single Notes, Short Ringing Decay, Popping Plunks, Many Versions</t>
  </si>
  <si>
    <t>Violin_String_Pluck_Single_Notes_Some_Muted_ODY-1244-032.wav</t>
  </si>
  <si>
    <t>Violin String Pluck, Single Notes, Some Muted, Popping Plunks, Many Versions</t>
  </si>
  <si>
    <t>Violin_String_Pluck_Single_Notes_Strums_ODY-1244-030.wav</t>
  </si>
  <si>
    <t>Violin String Pluck, Single Notes and Strums, Twanging, Muted and Ringing, Creaking Fingerboard Movement, Many Versions</t>
  </si>
  <si>
    <t>Virginia_Neighborhood_Radford_Day_ODY-1622-53.wav</t>
  </si>
  <si>
    <t>Virginia Neighborhood, Radford, Day, Constant Wash of Insects Chirping, Small Dog Barking, Yapping, Distant Traffic, Some Birds</t>
  </si>
  <si>
    <t>Virginia_Neighborhood_Radford_Day_ODY-1622-54.wav</t>
  </si>
  <si>
    <t>Virginia Neighborhood, Radford, Day, Constant Wash of Insects Chirping, Flies Buzzing By, Distant Traffic, Some Birds</t>
  </si>
  <si>
    <t>Virtual_Glue_Chimes_Drone_Crystalline_ODY-0207-12.wav</t>
  </si>
  <si>
    <t>Virtual Glue, Chimes, Drone, Crystalline, Constant Synth, Possible Use: Ice Cavern Ambience</t>
  </si>
  <si>
    <t>Vision_Graphic_Constant_Scrolling_Beeps_UI_ODY-1490-042.wav</t>
  </si>
  <si>
    <t>Vision Graphic, Constant Scrolling Beeps, UI, Scanner, Tracker, Triangulate</t>
  </si>
  <si>
    <t>Vision_Graphic_Pulsating_Beeps_Scrolling_ODY-1490-041.wav</t>
  </si>
  <si>
    <t>Vision Graphic, Pulsating Beeps, Scrolling, Rotation, Scanner, Tracker, Triangulate, Many Variations</t>
  </si>
  <si>
    <t>Vision_Graphic_Pulsating_Buzzing_Beeps_UI_ODY-1490-043.wav</t>
  </si>
  <si>
    <t>Vision Graphic, Pulsating Buzzing Beeps, UI, Scanner, Tracker, Triangulate, Alarm</t>
  </si>
  <si>
    <t>Vision_Tone_Low_Pitch_Throbbing_Synth_Tone_ODY-1487-012.wav</t>
  </si>
  <si>
    <t>Vision Tone, Low Pitch Throbbing Synth Tone, Buzzy, Constant</t>
  </si>
  <si>
    <t>Vision_Tone_Throbbing_Synth_Tone_Rizzy_Buzzy_ODY-1487-011.wav</t>
  </si>
  <si>
    <t>Vision Tone, Throbbing Synth Tone, Rizzy, Buzzy, Tubular, Constant</t>
  </si>
  <si>
    <t>Vocal_Blurps_Squeaks_ODY-1235-023.wav</t>
  </si>
  <si>
    <t>Vocal Blurps and Squeaks, Fast Nonsensical Pitched Up Voice, Chirping and Chittering, Possible Use: Spider</t>
  </si>
  <si>
    <t>Vocal_Clicks_Tongue_Throat_Suction_ODY-1408-010.wav</t>
  </si>
  <si>
    <t>Vocal Clicks, Tongue and Throat Suction, Possible Use: Alien Dialogue Sweetener</t>
  </si>
  <si>
    <t>Vocal_Clicks_Tongue_Throat_Suction_Pops_ODY-1408-017.wav</t>
  </si>
  <si>
    <t>Vocal Clicks, Tongue and Throat Suction, Pops, Clicks, Somewhat Resonant, Possible Use: Alien Vocal Sweetener</t>
  </si>
  <si>
    <t>Vocal_Clicks_Tongue_Throat_Suction_with_Lip_Plops_ODY-1408-011.wav</t>
  </si>
  <si>
    <t>Vocal Clicks, Tongue and Throat Suction with Lip Plops, Possible Use: Alien Dialogue Sweetener</t>
  </si>
  <si>
    <t>Vocal_Duck_Squabble_CU_Sticky_Flesh_Movement_ODY-1356-061.wav</t>
  </si>
  <si>
    <t>Vocal Duck Squabble, CU Sticky Flesh Movement, Wet, Possible Use: Duck Barfs Brains Out, Transformation</t>
  </si>
  <si>
    <t>Vocal_Exhale_Short_Inhales_ODY-0485-44.wav</t>
  </si>
  <si>
    <t>Vocal Exhale, Short Inhales, Long Open Mouth Exhales, Throaty, Various Versions</t>
  </si>
  <si>
    <t>Vocal_Flesh_Pops_Resonant_Faucet_Drips_ODY-1356-062-02.wav</t>
  </si>
  <si>
    <t>Vocal Flesh Pops, Resonant Faucet Drips</t>
  </si>
  <si>
    <t>Vocal_Flesh_Pops_Resonant_Lip_Smacks_Wet_ODY-1356-062-01.wav</t>
  </si>
  <si>
    <t>Vocal Flesh Pops, Resonant Lip Smacks, Wet, Possible Use: Transformation</t>
  </si>
  <si>
    <t>Vocal_Gag_Choking_Hocking_Throaty_ODY-1239-024.wav</t>
  </si>
  <si>
    <t>Vocal Gag, Choking, Hocking, Throaty, Short and Sharp, Many Versions</t>
  </si>
  <si>
    <t>Vocal_in_Cave_Short_Bursts_of_Unintelligible_Babbling_ODY-1229-069-01.wav</t>
  </si>
  <si>
    <t>Vocal in Cave, Short Bursts of Unintelligible Babbling, Pitched Up Male Voice, Heavy Echoing, Very Reverberant, Many Versions</t>
  </si>
  <si>
    <t>Vocal_in_Cave_Short_Bursts_of_Unintelligible_Babbling_ODY-1229-069-02.wav</t>
  </si>
  <si>
    <t>Vocal_Swish_Oral_Hocking_Bursts_Throaty_ODY-1239-025.wav</t>
  </si>
  <si>
    <t>Vocal Swish, Oral Hocking Bursts, Throaty, Breathy Exhales, Many Versions</t>
  </si>
  <si>
    <t>Vocal_Wind_Blowing_Air_Through_Lips_Less_Cold_ODC-0014-151.wav</t>
  </si>
  <si>
    <t>Vocal Wind, Blowing Air Through Lips, Less Cold, Soft, Deeper</t>
  </si>
  <si>
    <t>Vocal_Wind_Blowing_Air_Through_Lips_Less_Cold_ODC-0014-152.wav</t>
  </si>
  <si>
    <t>Vocal_Wind_Blowing_Air_Through_Lips_Less_Cold_ODC-0014-153.wav</t>
  </si>
  <si>
    <t>Vocal_Wind_Blowing_Air_Through_Lips_Less_Cold_ODC-0014-154.wav</t>
  </si>
  <si>
    <t>Vocal_Wind_Blowing_Air_Through_Lips_Less_Cold_ODC-0014-155.wav</t>
  </si>
  <si>
    <t>Vocal_Wind_Blowing_Air_Through_Lips_Less_Cold_ODC-0014-156.wav</t>
  </si>
  <si>
    <t>Vocal_Wind_High_Whistley_Variable_ODC-0014-158.wav</t>
  </si>
  <si>
    <t>Vocal Wind, High, Whistley, Variable, Frigid Winter Storm</t>
  </si>
  <si>
    <t>Vocal_Wind_Whistley_Gusty_Frigid_ODC-0014-157.wav</t>
  </si>
  <si>
    <t>Vocal Wind, Whistley, Gusty, Frigid</t>
  </si>
  <si>
    <t>Volcanic_Storm_Wind_Building_Up_ODY-0345-54.wav</t>
  </si>
  <si>
    <t>Volcanic Storm Wind, Building Up, Heavy Blustering, Whistling, Howling, Very Forceful, Trees Rustling, Slowly Dying Out</t>
  </si>
  <si>
    <t>Volcanic_Tephra_Rain_Building_Up_ODY-0345-55.wav</t>
  </si>
  <si>
    <t>Volcanic Tephra Rain, Building Up, Heavy Wash Surging In and Out, Plopping on Wet Mud Surface, Splashing, Dying Out, Reverberant Drips at Tail</t>
  </si>
  <si>
    <t>Volcano_Bomb_Sizzle_Crackling_Bursts_Burning_ODY-0345-30.wav</t>
  </si>
  <si>
    <t>Volcano Bomb Sizzle, Crackling Bursts, Burning, Hissing, Windy Presence, Light Debris Scattering, Many Versions</t>
  </si>
  <si>
    <t>Volcano_Bomb_Sizzle_Long_Crackling_Bursts_ODY-0345-29.wav</t>
  </si>
  <si>
    <t>Volcano Bomb Sizzle, Long Crackling Bursts, Burning, Hissing, Windy Presence, Light Debris Scattering, Four Versions</t>
  </si>
  <si>
    <t>Volvo_Sedan_Approach_Pass_By_Away_ODY-0463-07.wav</t>
  </si>
  <si>
    <t>Volvo, Sedan, Approach, Pass By, Away, 30mph, Birds</t>
  </si>
  <si>
    <t>Vomit_Disgusting_Coughing_Wet_Various_Versions_ODY-0480-16.wav</t>
  </si>
  <si>
    <t>Vomit, Disgusting, Coughing, Wet, Various Versions</t>
  </si>
  <si>
    <t>Vulcan_Gatling_Gun_Cannon_Synth_Sweetener_ODY-1268-027.wav</t>
  </si>
  <si>
    <t>Vulcan Gatling Gun Cannon, Synth Sweetener, Sci-Fi Like Fluttering, Rapid Fire, Machine Gun</t>
  </si>
  <si>
    <t>Vulcan_Gatling_Gun_Cannon_Synth_Sweetener_ODY-1268-028.wav</t>
  </si>
  <si>
    <t>Vulcan_Gatling_Gun_Cannon_Synth_Sweetener_ODY-1268-029.wav</t>
  </si>
  <si>
    <t>Wagon_Swish_Flying_Through_Air_ODC-0010-665.wav</t>
  </si>
  <si>
    <t>Wagon Swish, Flying Through Air</t>
  </si>
  <si>
    <t>Walking_Bathtub_Leg_Movement_ODY-0198-26.wav</t>
  </si>
  <si>
    <t>Walking Bathtub, Leg Movement, Metal Squeaks and Groans, Creepy Violin, Many Speeds and Variations</t>
  </si>
  <si>
    <t>Walking_Bathtub_Leg_Movement_ODY-0198-27.wav</t>
  </si>
  <si>
    <t>Walking Bathtub, Leg Movement, Metal Squeaks and Groans, Fast Creepy Violin</t>
  </si>
  <si>
    <t>Walking_Bathtub_Leg_Movement_ODY-0198-28.wav</t>
  </si>
  <si>
    <t>Walking Bathtub, Leg Movement, Metal Squeaks and Groans, Creepy Violin</t>
  </si>
  <si>
    <t>Walking_Bathtub_Leg_Movement_ODY-0198-29.wav</t>
  </si>
  <si>
    <t>Walking_Bathtub_Leg_Movement_ODY-0198-30.wav</t>
  </si>
  <si>
    <t>Walking_Bathtub_Leg_Movement_ODY-0198-31.wav</t>
  </si>
  <si>
    <t>Walking_Bathtub_Leg_Movement_ODY-0198-32.wav</t>
  </si>
  <si>
    <t>Walking_Bathtub_Leg_Movement_ODY-0198-33.wav</t>
  </si>
  <si>
    <t>Walking Bathtub, Leg Movement, Metal Squeaks and Groans, Very Fast Creepy Violin</t>
  </si>
  <si>
    <t>Walking_Thru_Heavy_Foliage_ODY-1343-074.wav</t>
  </si>
  <si>
    <t>Brush Movement, Male Walking Through Heavy Foliage, Continuous Footsteps</t>
  </si>
  <si>
    <t>Walking_Thru_Heavy_Foliage_ODY-1343-075.wav</t>
  </si>
  <si>
    <t>Brush Movement, Male Walking Through Heavy Foliage, Individual Movements, Footsteps</t>
  </si>
  <si>
    <t>Walking_Thru_Heavy_Foliage_ODY-1343-076.wav</t>
  </si>
  <si>
    <t>Wall_Clock_Constant_Rhythmic_Ticking_ODC-0048-280.wav</t>
  </si>
  <si>
    <t>Wall Clock, Constant, Rhythmic Ticking, Sharp Alternating Thunks</t>
  </si>
  <si>
    <t>Wall_Clock_Constant_Rhythmic_Ticking_ODC-0048-281.wav</t>
  </si>
  <si>
    <t>Wall Clock, Constant, Rhythmic Ticking, Sharp Alternating Thunks, Rattling</t>
  </si>
  <si>
    <t>Wall_Clock_Constant_Rhythmic_Ticking_ODC-0048-282.wav</t>
  </si>
  <si>
    <t>Wall Clock, Constant, Rhythmic Ticking, Sharp Thunks</t>
  </si>
  <si>
    <t>Wall_Clock_Pendulum_Constant_Ticking_ODY-1076-14.wav</t>
  </si>
  <si>
    <t>Wall Clock, Pendulum, Constant Ticking</t>
  </si>
  <si>
    <t>Wall_Shake_Wet_Fast_Water_Run_Off_ODC-0011-169.wav</t>
  </si>
  <si>
    <t>Wall Shake Wet, Fast, Water Run Off</t>
  </si>
  <si>
    <t>Wall_Switch_Big_Clicks_ODY-1209-095.wav</t>
  </si>
  <si>
    <t>Wall Switch, Big Clicks, Various Versions</t>
  </si>
  <si>
    <t>Wall_Switch_Turning_On_Off_Clicking_Thunks_ODC-0048-287.wav</t>
  </si>
  <si>
    <t>Wall Switch, Turning On or Off, Clicking Thunks, Reverberant</t>
  </si>
  <si>
    <t>Walla_Small_Crowd_ODY-1243-072.wav</t>
  </si>
  <si>
    <t>Walla, Small Crowd Struggling to Look at Occurrence, Talking to Police, Confusion, Sudden Delightful Yelling at Tail, Very Active</t>
  </si>
  <si>
    <t>Wallet_Drop_Floor_Pavement_Hit_ODC-0019-336.wav</t>
  </si>
  <si>
    <t>Wallet Drop, Floor or Pavement Hit</t>
  </si>
  <si>
    <t>Wallpaper_Rip_Big_Crunchy_Tear_Numerous_Impacts_ODC-0011-262.wav</t>
  </si>
  <si>
    <t>Wallpaper Rip, Big, Crunchy Tear, Numerous Impacts, Possible Use: Digging, Breaking Apart Pumpkin</t>
  </si>
  <si>
    <t>Wallpaper_Rip_Slowed_Crunchy_Tears_Off_Wall_ODC-0011-263-01.wav</t>
  </si>
  <si>
    <t>Wallpaper Rip, Slowed, Crunchy Tears Off Wall, Deep Impacts, Possible Use: Building Falling, Heavy Cardboard Box Scrapes</t>
  </si>
  <si>
    <t>Wallpaper_Rip_Slowed_Crunchy_Tears_Off_Wall_ODC-0011-263-02.wav</t>
  </si>
  <si>
    <t>Wallpaper_Rip_Slowed_Crunchy_Tears_Off_Wall_ODC-0011-263-03.wav</t>
  </si>
  <si>
    <t>Walnuts_Crunch_Shell_Crack_Break_ODY-1148-180.wav</t>
  </si>
  <si>
    <t>Walnuts Crunch, Shell Crack and Break, Various Versions</t>
  </si>
  <si>
    <t>Warning_Beeps_Constant_Multi_Tone_Long_Beeps_ODY-1490-036.wav</t>
  </si>
  <si>
    <t>Warning Beeps, Constant Multi Tone Long Beeps, Alarm, Similar to Busy Signal</t>
  </si>
  <si>
    <t>Washing_Machine_Rotary_Dial_Clicks_Turns_ODC-0013-106.wav</t>
  </si>
  <si>
    <t>Washing Machine, Rotary Dial, Clicks, Turns</t>
  </si>
  <si>
    <t>Washing_Machine_Rotary_Dial_Loose_Clicks_Turns_ODC-0013-109.wav</t>
  </si>
  <si>
    <t>Washing Machine, Rotary Dial, Loose Clicks, Turns, No Resistance, Plastic-y</t>
  </si>
  <si>
    <t>Washing_Machine_Rotary_Dial_Ratchety_Turns_ODC-0013-105.wav</t>
  </si>
  <si>
    <t>Washing Machine, Rotary Dial, Ratchety Turns</t>
  </si>
  <si>
    <t>Washing_Machine_Rotary_Dial_Sharp_Clicks_Turns_ODC-0013-108.wav</t>
  </si>
  <si>
    <t>Washing Machine, Rotary Dial, Sharp Clicks, Turns, Resistant</t>
  </si>
  <si>
    <t>Washing_Machine_Rotary_Settings_Dial_ODC-0013-107.wav</t>
  </si>
  <si>
    <t>Washing Machine, Rotary Settings Dial, Sharp Clicks, Turns</t>
  </si>
  <si>
    <t>Washing_Machine_Top_Loader_Lid_Various_Impacts_ODC-0013-104.wav</t>
  </si>
  <si>
    <t>Washing Machine, Top Loader Lid, Various Impacts</t>
  </si>
  <si>
    <t>Washington_DC_Ambience_Exterior_Distant_Kids_ODY-1344-027.wav</t>
  </si>
  <si>
    <t>Washington D.C. Ambience, Exterior, Distant Kids, Motorcycle Idle and Slow Pass By, Traffic Hum, Birds</t>
  </si>
  <si>
    <t>Washington_DC_Ambience_Exterior_Kids_Playing_ODY-1344-028.wav</t>
  </si>
  <si>
    <t>Washington D.C. Ambience, Exterior, Kids Playing, Motorcycle Idle and Slow Pass By, Walla, Traffic Hum, Birds</t>
  </si>
  <si>
    <t>Water_Air_Bubbles_Large_Glugs_ODY-1173-067.wav</t>
  </si>
  <si>
    <t>Water Air Bubbles, Large Glugs, Blips and Splashes, Several Versions</t>
  </si>
  <si>
    <t>Water_Balloon_Sharp_Splats_Faster_at_Tail_ODC-0013-148-02.wav</t>
  </si>
  <si>
    <t>Water Balloon, Sharp Splats, Faster at Tail</t>
  </si>
  <si>
    <t>Water_Balloon_Sharp_Splats_ODC-0013-148-01.wav</t>
  </si>
  <si>
    <t>Water Balloon, Sharp Splats</t>
  </si>
  <si>
    <t>Water_Balloon_Soft_Splats_Electronic_Zappy_ODC-0013-150.wav</t>
  </si>
  <si>
    <t>Water Balloon, Soft Splats, Electronic, Zappy</t>
  </si>
  <si>
    <t>Water_Balloon_Soft_Splats_ODC-0013-149.wav</t>
  </si>
  <si>
    <t>Water Balloon, Soft Splats</t>
  </si>
  <si>
    <t>Water_Bed_CU_Frantic_Movement_on_Bed_ODY-1349-017.wav</t>
  </si>
  <si>
    <t>Water Bed, CU, Frantic Movement on Bed, Water Sloshes Inside Bed</t>
  </si>
  <si>
    <t>Water_Bed_CU_Frantic_Movement_on_Bed_ODY-1349-018.wav</t>
  </si>
  <si>
    <t>Water_Bed_CU_Frantic_Movement_on_Bed_ODY-1349-019.wav</t>
  </si>
  <si>
    <t>Water Bed, CU, Frantic Movement on Bed, Heavy Water Sloshes Inside Bed</t>
  </si>
  <si>
    <t>Water_Bed_CU_Frantic_Movement_on_Bed_ODY-1349-020.wav</t>
  </si>
  <si>
    <t>Water_Bed_CU_Small_Water_Sloshes_Inside_Bed_ODY-1349-012.wav</t>
  </si>
  <si>
    <t>Water Bed, CU, Small Water Sloshes Inside Bed, Small Movements</t>
  </si>
  <si>
    <t>Water_Bed_CU_Small_Water_Sloshes_Inside_Bed_ODY-1349-013.wav</t>
  </si>
  <si>
    <t>Water_Bed_CU_Small_Water_Sloshes_Inside_Bed_ODY-1349-021.wav</t>
  </si>
  <si>
    <t>Water Bed, CU, Small Water Sloshes Inside Bed, Small Movements, Active Movement at Tail</t>
  </si>
  <si>
    <t>Water_Bed_CU_Water_Sloshes_Inside_Bed_ODY-1349-014.wav</t>
  </si>
  <si>
    <t>Water Bed, CU, Water Sloshes Inside Bed, Small Movements</t>
  </si>
  <si>
    <t>Water_Bed_CU_Water_Sloshes_Inside_Bed_ODY-1349-015.wav</t>
  </si>
  <si>
    <t>Water_Bed_CU_Water_Sloshes_Inside_Bed_ODY-1349-016.wav</t>
  </si>
  <si>
    <t>Water_Bed_CU_Water_Sloshes_Inside_Bed_ODY-1349-022.wav</t>
  </si>
  <si>
    <t>Water Bed, CU, Water Sloshes Inside Bed, Small Movements, Frantic Thrashing at Tail</t>
  </si>
  <si>
    <t>Water_Bottle_5_Gallon_Constant_Glugs_ODY-1211-014.wav</t>
  </si>
  <si>
    <t>Water Bottle, 5 Gallon, Constant Glugs</t>
  </si>
  <si>
    <t>Water_Bottle_5_Gallon_Constant_Glugs_ODY-1211-015.wav</t>
  </si>
  <si>
    <t>Water Bottle, 5 Gallon, Constant Glugs, Drains Empty</t>
  </si>
  <si>
    <t>Water_Bottle_5_Gallon_Glugs_Heavy_Drips_ODY-1211-016-01.wav</t>
  </si>
  <si>
    <t>Water Bottle, 5 Gallon, Glugs, Heavy Drips, With Trickle Down Drain, Constant</t>
  </si>
  <si>
    <t>Water_Bottle_5_Gallon_Glugs_Heavy_Drips_ODY-1211-016-02.wav</t>
  </si>
  <si>
    <t>Water_Bottle_5_Gallon_Water_Glugs_ODY-1211-017.wav</t>
  </si>
  <si>
    <t>Water Bottle, 5 Gallon, Water Glugs, Constant Drops, Drain at Tail</t>
  </si>
  <si>
    <t>Water_Bottle_Emptying_Plastic_Gallon_ODY-1590-18.wav</t>
  </si>
  <si>
    <t>Water Bottle, Emptying Plastic Gallon, Splashing Pours Falling in Waves, Streaming Down, Container Clicking at Tail</t>
  </si>
  <si>
    <t>Water_Bottle_Emptying_Plastic_Gallon_ODY-1590-19.wav</t>
  </si>
  <si>
    <t>Water Bottle, Emptying Plastic Gallon, Splashing Pours, CU Glugging, Pulsing Down, Hissing</t>
  </si>
  <si>
    <t>Water_Bottle_Emptying_Plastic_Gallon_ODY-1590-20.wav</t>
  </si>
  <si>
    <t>Water Bottle, Emptying Plastic Gallon, Splashing Pours, Dripping, CU Glugging, Residual Drops at Tail</t>
  </si>
  <si>
    <t>Water_Bubbles_Deep_Rising_to_Surface_Laps_Slow_ODC-0011-462.wav</t>
  </si>
  <si>
    <t>Water Bubbles, Deep, Rising to Surface, Laps, Slow, Thick, Churning</t>
  </si>
  <si>
    <t>Water_Bubbles_Low_Level_CU_Popping_ODY-1489-056.wav</t>
  </si>
  <si>
    <t>Water Bubbles, Low Level CU Popping, Similar to Bubble Bath or Rice Krispies</t>
  </si>
  <si>
    <t>Water_Bucket_Dipping_Pail_into_Liquid_ODY-1630-78.wav</t>
  </si>
  <si>
    <t>Water Bucket, Dipping Pail into Liquid, Sloshing and Splashing About, Dripping, Plop</t>
  </si>
  <si>
    <t>Water_Bucket_Pail_Dipped_in_Water_Sloshing_ODY-1630-11.wav</t>
  </si>
  <si>
    <t>Water Bucket, Pail Dipped in Water, Sloshing, Dripping, Splashing, Some Hollow Metallic Dings</t>
  </si>
  <si>
    <t>Water_Burst_Movement_Out_of_Liquid_Splashing_ODY-0341-50.wav</t>
  </si>
  <si>
    <t>Water Burst, Movement Out of Liquid, Splashing, Dripping, Sloshing About, Many Versions</t>
  </si>
  <si>
    <t>Water_Burst_Spraying_into_Tub_Tank_Hissing_Rush_ODY-0381-82-01.wav</t>
  </si>
  <si>
    <t>Water Burst, Spraying into Tub, Tank, Hissing Rush, Light Misting, High Pressure, Residual Dripping and Fizzing, Swirling</t>
  </si>
  <si>
    <t>Water_Burst_Spraying_into_Tub_Tank_Hissing_Rush_ODY-0381-82-02.wav</t>
  </si>
  <si>
    <t>Water Burst, Spraying into Tub, Tank, Hissing Rush, Light Misting, High Pressure, Residual Dripping and Fizzing, Swirling, Slowed Down</t>
  </si>
  <si>
    <t>Water_Burst_Spraying_into_Tub_Tank_Hissing_Rush_ODY-0381-82-03.wav</t>
  </si>
  <si>
    <t>Water Burst, Spraying into Tub, Tank, Hissing Rush, Light Misting, High Pressure, Residual Dripping and Fizzing, Swirling, Reverberant Rumbling, Slowed Down</t>
  </si>
  <si>
    <t>Water_Burst_Spraying_into_Tub_Tank_ODY-0381-83-01.wav</t>
  </si>
  <si>
    <t>Water Burst, Spraying into Tub, Tank, Thinking Impacts, Splashing, High Pressure, Residual Dripping and Fizzing, Swirling, Slowed Down</t>
  </si>
  <si>
    <t>Water_Burst_Spraying_into_Tub_Tank_ODY-0381-83-02.wav</t>
  </si>
  <si>
    <t>Water Burst, Spraying into Tub, Tank, Thinking Impacts, Clattering Splashes, High Pressure, Residual Dripping and Fizzing, Swirling, Slowed Down</t>
  </si>
  <si>
    <t>Water_Burst_Spraying_into_Tub_Tank_ODY-0381-84-01.wav</t>
  </si>
  <si>
    <t>Water Burst, Spraying into Tub, Tank, Reverberant Ringing Impacts, Splashing and Hissing, High Pressure, Residual Dripping and Fizzing, Two Versions</t>
  </si>
  <si>
    <t>Water_Burst_Spraying_into_Tub_Tank_ODY-0381-84-02.wav</t>
  </si>
  <si>
    <t>Water Burst, Spraying into Tub, Tank, Reverberant Ringing Impacts, Splashing and Hissing, High Pressure Thudding Drops, Residual Dripping and Fizzing, Two Versions</t>
  </si>
  <si>
    <t>Water_Burst_Spraying_into_Tub_Tank_ODY-0381-85.wav</t>
  </si>
  <si>
    <t>Water Burst, Spraying into Tub, Tank, Reverberant Ringing Impacts, Splashing and Hissing, High Pressure Thudding Drops, Residual Dripping and Fizzing, Slowed Down, Two Versions</t>
  </si>
  <si>
    <t>Water_Burst_Spraying_into_Tub_Tank_ODY-0381-86.wav</t>
  </si>
  <si>
    <t>Water Burst, Spraying into Tub, Tank, Reverberant Ringing Impacts, Splashing and Hissing, High Pressure Thudding Drops, Residual Dripping and Fizzing, Deep Thinking, Slowed Down, Two Versions</t>
  </si>
  <si>
    <t>Water_Camel_Bubbles_Blowing_Through_Snout_ODC-0011-478.wav</t>
  </si>
  <si>
    <t>Water Camel Bubbles, Blowing Through Snout, Blubbery, Thick</t>
  </si>
  <si>
    <t>Water_Camel_Bubbles_Blowing_Through_Snout_Thick_ODC-0011-464.wav</t>
  </si>
  <si>
    <t>Water Camel Bubbles, Blowing Through Snout, Thick, Underwater, Blubbery</t>
  </si>
  <si>
    <t>Water_Camel_Bubbles_Blowing_Through_Snout_Thick_ODC-0011-465.wav</t>
  </si>
  <si>
    <t>Water Camel Bubbles, Blowing Through Snout, Thick, Underwater, Slowed, Blubbery</t>
  </si>
  <si>
    <t>Water_Cave_Trickle_Thin_Into_Small_Puddles_ODC-0011-467.wav</t>
  </si>
  <si>
    <t>Water Cave Trickle, Thin Into Small Puddles, Reverberant Atmosphere</t>
  </si>
  <si>
    <t>Water_Cave_Trickle_Very_Thin_ODC-0011-466.wav</t>
  </si>
  <si>
    <t>Water Cave Trickle, Very Thin, Drop into Small Puddles, Drippy, Reverberant Atmosphere</t>
  </si>
  <si>
    <t>Water_Churn_Short_Thick_Bubbly_Stirring_ODC-0011-460.wav</t>
  </si>
  <si>
    <t>Water Churn, Short, Thick, Bubbly Stirring</t>
  </si>
  <si>
    <t>Water_Churn_Short_Thicker_Bubbly_Shirring_ODC-0011-461.wav</t>
  </si>
  <si>
    <t>Water Churn, Short, Thicker Bubbly Shirring</t>
  </si>
  <si>
    <t>Water_Collapse_Reverse_Splash_Falling_Column_ODY-1711-16.wav</t>
  </si>
  <si>
    <t xml:space="preserve">Water Collapse, Reverse Splash, Falling Column </t>
  </si>
  <si>
    <t>Water_Court_Walk_Through_Downtown_Los_Angeles_ODY-0463-22.wav</t>
  </si>
  <si>
    <t>Water Court, Walk Through, Downtown Los Angeles, Fountains, Walla, Distant Traffic, Footsteps</t>
  </si>
  <si>
    <t>Water_Creek_State_Park_CU_Constant_Flow_ODC-0030-303.wav</t>
  </si>
  <si>
    <t>Water Creek, State Park, CU, Constant Flow</t>
  </si>
  <si>
    <t>Water_Creek_State_Park_Distant_Constant_Flow_ODC-0030-308.wav</t>
  </si>
  <si>
    <t>Water Creek, State Park, Distant, Constant Flow</t>
  </si>
  <si>
    <t>Water_Creek_State_Park_Distant_ODC-0030-309.wav</t>
  </si>
  <si>
    <t>Water Creek, State Park, Distant, Constant Flowing Stream</t>
  </si>
  <si>
    <t>Water_Culvert_Alaska_Small_Creek_Flowing_ODC-0018-707.wav</t>
  </si>
  <si>
    <t>Water Culvert, Alaska, Small Creek Flowing, Sewer Interior</t>
  </si>
  <si>
    <t>Water_Cutting_Sailboat_Maneuvers_Bow_Wash_CU_ODY-1040-10-01.wav</t>
  </si>
  <si>
    <t>Water Cutting, Sailboat Maneuvers, Bow Wash, CU, Constant</t>
  </si>
  <si>
    <t>Water_Cutting_Sailboat_Maneuvers_Bow_Wash_CU_ODY-1040-10-02.wav</t>
  </si>
  <si>
    <t>Water_Downspout_Drippy_Splatter_on_Concrete_ODY-1136-09-01.wav</t>
  </si>
  <si>
    <t>Water Downspout, Drippy Splatter on Concrete, Trickle or Drizzle, Vehicle Pass By at Tail</t>
  </si>
  <si>
    <t>Water_Downspout_Drippy_Splatter_on_Concrete_ODY-1136-09-02.wav</t>
  </si>
  <si>
    <t>Water Downspout, Drippy Splatter on Concrete, Trickle or Drizzle, Vehicle Pass By, Building Drain Pull</t>
  </si>
  <si>
    <t>Water_Downspout_Drippy_Splatter_on_Concrete_ODY-1136-10.wav</t>
  </si>
  <si>
    <t>Water Downspout, Drippy Splatter on Concrete, Trickle or Drizzle, Onto Sheet Metal</t>
  </si>
  <si>
    <t>Water_Downspout_Drippy_Splatter_on_Concrete_ODY-1136-13-01.wav</t>
  </si>
  <si>
    <t>Water Downspout, Drippy Splatter on Concrete, Trickle or Drizzle, Vehicle Pass Bys</t>
  </si>
  <si>
    <t>Water_Downspout_Drippy_Splatter_on_Concrete_ODY-1136-13-02.wav</t>
  </si>
  <si>
    <t>Water_Dribble_Drip_Off_Body_into_Bath_ODC-0011-092.wav</t>
  </si>
  <si>
    <t>Water Dribble, Drip Off Body into Bath, Starts Fast, Diminish into Singles, Multiple Times</t>
  </si>
  <si>
    <t>Water_Dribble_Drips_Off_Body_Into_Empty_Bathtub_ODC-0011-093-01.wav</t>
  </si>
  <si>
    <t>Water Dribble, Drips Off Body, Into Empty Bathtub, Fast Patter</t>
  </si>
  <si>
    <t>Water_Dribble_Drips_Off_Body_Into_Empty_Bathtub_ODC-0011-093-02.wav</t>
  </si>
  <si>
    <t>Water_Dribble_Drips_Off_Body_Into_Empty_Bathtub_ODC-0011-093-03.wav</t>
  </si>
  <si>
    <t>Water_Dribble_Into_Toilet_ODC-0048-321.wav</t>
  </si>
  <si>
    <t>Water Dribble, Thick Liquid Pouring into Toilet Bowl, Plopping, Dripping Bursts, Deep Farts, Poop</t>
  </si>
  <si>
    <t>Water_Dribble_Into_Toilet_ODC-0048-322.wav</t>
  </si>
  <si>
    <t>Water Dribble, Thick Liquid Pouring into Toilet Bowl, Plopping, Dripping Bursts, Poop</t>
  </si>
  <si>
    <t>Water_Dribble_Leaf_ODC-0051-018.wav</t>
  </si>
  <si>
    <t>Water Dribble Leaf, Short Bursts of Liquid Pouring, Splatting, Splashing, Many Versions</t>
  </si>
  <si>
    <t>Water_Dribble_Off_Body_into_Bathtub_Fast_Drips_ODC-0011-095.wav</t>
  </si>
  <si>
    <t>Water Dribble, Off Body into Bathtub, Fast Drips, Diminish into Singles, Onto Linoleum Floor</t>
  </si>
  <si>
    <t>Water_Dribble_Off_Body_into_Bathtub_ODC-0011-094.wav</t>
  </si>
  <si>
    <t>Water Dribble, Off Body into Bathtub, Normal Drips, Diminish into Singles, Onto Linoleum Floor</t>
  </si>
  <si>
    <t>Water_Dribble_on_Plate_Glass_Dry_Rapid_Rattle_ODY-1102-13.wav</t>
  </si>
  <si>
    <t>Water Dribble on Plate Glass, Dry Rapid Rattle, Pops, Constant</t>
  </si>
  <si>
    <t>Water_Dribble_Trickle_in_Bath_CU_Clean_Drippy_ODC-0011-468.wav</t>
  </si>
  <si>
    <t>Water Dribble, Trickle in Bath, CU, Clean, Drippy, Light Stream, Multiple Variations</t>
  </si>
  <si>
    <t>Water_Dribbles_Drips_Constant_ODY-1209-021.wav</t>
  </si>
  <si>
    <t>Water Dribbles, Drips, Constant</t>
  </si>
  <si>
    <t>Water_Drip_CU_Sharp_Drops_into_Liquid_Ticking_ODY-1650-018.wav</t>
  </si>
  <si>
    <t>Water Drip, CU Sharp Drops into Liquid, Ticking, Soft Splashing, Splattering</t>
  </si>
  <si>
    <t>Water_Drip_CU_Single_Drips_Constant_ODY-0446-50.wav</t>
  </si>
  <si>
    <t>Water Drip, CU Single Drips, Constant</t>
  </si>
  <si>
    <t>Water_Drip_CU_Single_Drips_Constant_ODY-0446-51.wav</t>
  </si>
  <si>
    <t>Water_Drip_CU_Single_Drips_Constant_ODY-0446-52.wav</t>
  </si>
  <si>
    <t>Water_Drip_Distant_Single_Splattering_Drops_ODY-1650-017.wav</t>
  </si>
  <si>
    <t>Water Drip, Distant Single Splattering Drops, Very Sharp, Smacking Plops, Reverberant</t>
  </si>
  <si>
    <t>Water_Drip_Dream_CU_Ticking_Impacts_ODC-0047-866.wav</t>
  </si>
  <si>
    <t>Water Drip Dream, CU Ticking Impacts, Very Reverberant Interior, Echoing Splats, Pinging, Distant Hum</t>
  </si>
  <si>
    <t>Water_Drip_Face_onto_Skin_ODY-1650-014.wav</t>
  </si>
  <si>
    <t>Water Drip Face, Liquid Drops Plopping and Splattering on Skin, Sharp Hits, Singles and Bursts</t>
  </si>
  <si>
    <t>Water_Drip_in_Empty_Pan_Metal_Pan_Constant_ODY-1210-099-01.wav</t>
  </si>
  <si>
    <t>Water Drip in Empty Pan, Metal Pan, Constant</t>
  </si>
  <si>
    <t>Water_Drip_in_Empty_Pan_Metal_Pan_Constant_ODY-1210-099-02.wav</t>
  </si>
  <si>
    <t>Water_Drip_in_Empty_Pan_Metal_Pan_Constant_ODY-1210-102.wav</t>
  </si>
  <si>
    <t>Water_Drip_in_Empty_Pan_Metal_Pan_High_Drips_ODY-1210-101-01.wav</t>
  </si>
  <si>
    <t>Water Drip in Empty Pan, Metal Pan, High Drips, Constant</t>
  </si>
  <si>
    <t>Water_Drip_in_Empty_Pan_Metal_Pan_High_Drips_ODY-1210-101-02.wav</t>
  </si>
  <si>
    <t>Water_Drip_in_Empty_Pan_Metal_Pan_High_Drips_ODY-1210-101-03.wav</t>
  </si>
  <si>
    <t>Water_Drip_In_Empty_Pan_Small_Double_Drips_ODY-1210-105-01.wav</t>
  </si>
  <si>
    <t>Water Drip, In Empty Pan, Small Double Drips, With Light Ring Off, Constant</t>
  </si>
  <si>
    <t>Water_Drip_In_Empty_Pan_Small_Double_Drips_ODY-1210-105-02.wav</t>
  </si>
  <si>
    <t>Water_Drip_In_Iron_Pan_Constant_ODY-1211-001.wav</t>
  </si>
  <si>
    <t>Water Drip, In Iron Pan, Constant</t>
  </si>
  <si>
    <t>Water_Drip_In_Little_Pan_Constant_ODY-1211-002.wav</t>
  </si>
  <si>
    <t>Water Drip, In Little Pan, Constant</t>
  </si>
  <si>
    <t>Water_Drip_Interior_Constant_ODY-1209-020.wav</t>
  </si>
  <si>
    <t>Water Drip, Interior, Constant</t>
  </si>
  <si>
    <t>Water_Drip_Into_Ceramic_Bowl_Pings_ODY-1173-040.wav</t>
  </si>
  <si>
    <t>Water Drip, Into Ceramic Bowl, Pings, Random Frequency</t>
  </si>
  <si>
    <t>Water_Drip_Into_Pot_Lid_With_Light_Ring_Off_ODY-1211-003-01.wav</t>
  </si>
  <si>
    <t>Water Drip, Into Pot Lid, With Light Ring Off, Single Drops, Constant</t>
  </si>
  <si>
    <t>Water_Drip_Into_Pot_Lid_With_Light_Ring_Off_ODY-1211-003-02.wav</t>
  </si>
  <si>
    <t>Water_Drip_Into_Wood_Bowl_Light_Blip_ODY-1173-039.wav</t>
  </si>
  <si>
    <t>Water Drip, Into Wood Bowl, Light Blip, Tapping Drops, Rhythmic</t>
  </si>
  <si>
    <t>Water_Drip_Low_Hums_Clunks_ODY-1216-029.wav</t>
  </si>
  <si>
    <t>Water Drip, Low Hums and Clunks, Drizzle or Trickle into Standing Water</t>
  </si>
  <si>
    <t>Water_Drip_ODY-0080-22.wav</t>
  </si>
  <si>
    <t>Water Drip, Single Splattery Drops onto Metal Spout</t>
  </si>
  <si>
    <t>Water_Drip_Single_Drips_in_Empty_Pan_ODY-1210-103.wav</t>
  </si>
  <si>
    <t>Water Drip, Single Drips in Empty Pan, Slightly Resonant, Constant</t>
  </si>
  <si>
    <t>Water_Drip_Single_Drips_in_Empty_Pan_ODY-1210-104-01.wav</t>
  </si>
  <si>
    <t>Water_Drip_Single_Drips_in_Empty_Pan_ODY-1210-104-02.wav</t>
  </si>
  <si>
    <t>Water_Drip_Single_Drops_into_Tin_Bucket_ODY-1527-01.wav</t>
  </si>
  <si>
    <t>Water Drip, Single Drops into Tin Bucket, Metallic Impacts, Steady, Slow</t>
  </si>
  <si>
    <t>Water_Drip_Single_Drops_into_Tin_Bucket_ODY-1527-02.wav</t>
  </si>
  <si>
    <t>Water Drip, Single Drops into Tin Bucket, Metallic Impacts, Some Residual Drips, Light Ring, Steady, Slow</t>
  </si>
  <si>
    <t>Water_Drip_Single_Drops_into_Tin_Bucket_ODY-1527-03.wav</t>
  </si>
  <si>
    <t>Water Drip, Single Drops into Tin Bucket, Metallic Impacts, Some Residual Drips, Light Ring, Various Pitches, Steady</t>
  </si>
  <si>
    <t>Water_Drip_Single_Drops_into_Tin_Bucket_ODY-1527-04.wav</t>
  </si>
  <si>
    <t>Water Drip, Single Drops into Tin Bucket, Metallic Impacts, Some Residual Drips, Light Ring, Various Pitches, Steady, Fast</t>
  </si>
  <si>
    <t>Water_Drip_Single_Drops_into_Tin_Bucket_ODY-1527-05.wav</t>
  </si>
  <si>
    <t>Water_Drip_Single_Drops_into_Tin_Bucket_ODY-1527-06.wav</t>
  </si>
  <si>
    <t>Water Drip, Single Drops into Tin Bucket, Bloopy Metallic Impacts, Some Residual Drips, Light Ring, Various Pitches, Slow, Very Slow at Tail</t>
  </si>
  <si>
    <t>Water_Drip_Single_Drops_into_Tin_Bucket_ODY-1527-07.wav</t>
  </si>
  <si>
    <t>Water Drip, Single Drops into Tin Bucket, Bloopy Metallic Impacts, Slap, Many Overlap Splashes, Light Ring, Various Pitches, Steady, Fast</t>
  </si>
  <si>
    <t>Water_Drip_Single_Drops_into_Tin_Bucket_ODY-1527-08.wav</t>
  </si>
  <si>
    <t>Water Drip, Single Drops into Tin Bucket, Bloopy Metallic Impacts, Slap, Some Overlap Splashes, Light Ring, Various Pitches, Steady</t>
  </si>
  <si>
    <t>Water_Drip_Single_Drops_into_Tin_Bucket_ODY-1527-09.wav</t>
  </si>
  <si>
    <t>Water Drip, Single Drops into Tin Bucket, Metallic Impacts, Some Overlap Splashes, Tin Resonance, Various Pitches, Steady, Slow</t>
  </si>
  <si>
    <t>Water_Drip_Single_Drops_into_Tin_Bucket_ODY-1527-10.wav</t>
  </si>
  <si>
    <t>Water Drip, Single Drops into Tin Bucket, Bloopy Metallic Impacts, Slap, Some Overlap Splashes, Tin Resonance, Various Pitches, Steady, Very Fast</t>
  </si>
  <si>
    <t>Water_Drip_Single_Drops_into_Tin_Bucket_ODY-1527-11.wav</t>
  </si>
  <si>
    <t>Water Drip, Single Drops into Tin Bucket, Bloopy Metallic Impacts, Slap, Some Overlap Splashes, Tin Resonance, Various Pitches, Fast</t>
  </si>
  <si>
    <t>Water_Drip_Single_Drops_into_Tin_Bucket_ODY-1527-12.wav</t>
  </si>
  <si>
    <t>Water Drip, Single Drops into Tin Bucket, Bloopy Metallic Impacts, Some Overlap Splashes, Tinky, Soft, Slow</t>
  </si>
  <si>
    <t>Water_Drip_Single_Drops_into_Tin_Bucket_ODY-1527-13.wav</t>
  </si>
  <si>
    <t>Water Drip, Single Drops into Tin Bucket, Dribbly Metallic Impacts, Small, Fast</t>
  </si>
  <si>
    <t>Water_Drip_Singles_In_Metal_Constant_ODY-1210-106.wav</t>
  </si>
  <si>
    <t>Water Drip, Singles, In Metal, Constant</t>
  </si>
  <si>
    <t>Water_Drip_To_Plastic_Bucket_CU_Constant_ODY-1059-29.wav</t>
  </si>
  <si>
    <t>Water Drip, To Plastic Bucket, CU, Constant</t>
  </si>
  <si>
    <t>Water_Drip_Water_Filled_Bucket_Constant_ODY-1210-026-01.wav</t>
  </si>
  <si>
    <t>Water Drip, Water Filled Bucket, Constant</t>
  </si>
  <si>
    <t>Water_Drip_Water_Filled_Bucket_CU_Constant_ODY-1210-026-02.wav</t>
  </si>
  <si>
    <t>Water Drip, Water Filled Bucket, CU, Constant</t>
  </si>
  <si>
    <t>Water_Dripping_Off_Building_Ext_ODY-1210-002-01.wav</t>
  </si>
  <si>
    <t>Water Dripping Off Building, Exterior, Distant Wind in Pine Trees, Distant Dog Barks</t>
  </si>
  <si>
    <t>Water_Dripping_Off_Building_Ext_ODY-1210-002-02.wav</t>
  </si>
  <si>
    <t>Water Dripping Off Building, Exterior, Wind in Pine Trees</t>
  </si>
  <si>
    <t>Water_Dripping_Off_Building_Ext_ODY-1210-002-03.wav</t>
  </si>
  <si>
    <t>Water_Dripping_Off_Building_Ext_ODY-1210-002-04.wav</t>
  </si>
  <si>
    <t>Water_Drips_Drip_into_Aluminum_ODY-1159-050-01.wav</t>
  </si>
  <si>
    <t>Water Drips, Drip into Aluminum, Pan with Ring Off, Metallic Water Drizzle, Fast, Constant</t>
  </si>
  <si>
    <t>Water_Drips_Drip_into_Aluminum_ODY-1159-050-02.wav</t>
  </si>
  <si>
    <t>Water Drips, Drip into Aluminum, Pan with Ring Off, Metallic Water Drizzle, Fast and Slow, Constant</t>
  </si>
  <si>
    <t>Water_Drips_Drip_into_Aluminum_ODY-1159-050-03.wav</t>
  </si>
  <si>
    <t>Water Drips, Drip into Aluminum, Pan with Ring Off, Metallic Water Drizzle, Constant</t>
  </si>
  <si>
    <t>Water_Drips_Drip_into_Aluminum_ODY-1159-050-04.wav</t>
  </si>
  <si>
    <t>Water_Drips_Drip_into_Aluminum_Pan_ODY-1159-049.wav</t>
  </si>
  <si>
    <t>Water Drips, Drip into Aluminum Pan, With Ring Off, Metallic Water Drips, Fast Drizzle, Constant</t>
  </si>
  <si>
    <t>Water_Drips_Echoey_Light_Hum_Distant_Clunks_ODY-1216-027.wav</t>
  </si>
  <si>
    <t>Water Drips, Echoey, Light Hum, Distant Clunks, Drizzle into Standing Water</t>
  </si>
  <si>
    <t>Water_Drips_Fast_Plopping_into_Metal_Bowl_ODY-1650-019.wav</t>
  </si>
  <si>
    <t>Water Drips, Fast Plopping into Metal Bowl, Ticking and Ringing, Sharp Drops, Resonant</t>
  </si>
  <si>
    <t>Water_Drips_In_Bathroom_Splats_Ploops_ODY-1102-11.wav</t>
  </si>
  <si>
    <t>Water Drips In Bathroom, Splats, Ploops, Blips and Drips, Rhythmic Drops</t>
  </si>
  <si>
    <t>Water_Drips_In_Small_Sink_Delicate_Slow_ODY-1102-15.wav</t>
  </si>
  <si>
    <t>Water Drips In Small Sink, Delicate, Slow, Rhythmic Tapping, Patter, Pings, Constant</t>
  </si>
  <si>
    <t>Water_Drips_In_Small_Sink_Delicate_Slow_ODY-1102-16.wav</t>
  </si>
  <si>
    <t>Water Drips In Small Sink, Delicate, Slow, Rhythmic Ticking, Blips, Constant</t>
  </si>
  <si>
    <t>Water_Drips_Interior_Tugboat_ODY-0393-19.wav</t>
  </si>
  <si>
    <t>Water Drips, Interior Tugboat, Active Splashing and Sloshing, Hollow Resonant Metal Hum</t>
  </si>
  <si>
    <t>Water_Drips_Into_Big_Bowl_of_Water_Constant_ODY-1211-004.wav</t>
  </si>
  <si>
    <t>Water Drips, Into Big Bowl of Water, Constant</t>
  </si>
  <si>
    <t>Water_Drips_Into_Big_Bowl_of_Water_Constant_ODY-1211-005-01.wav</t>
  </si>
  <si>
    <t>Water_Drips_Into_Big_Bowl_of_Water_Heavy_Drips_ODY-1211-005-02.wav</t>
  </si>
  <si>
    <t>Water Drips, Into Big Bowl of Water, Heavy Drips, Constant</t>
  </si>
  <si>
    <t>Water_Drips_Into_Big_Bowl_of_Water_ODY-1211-005-03.wav</t>
  </si>
  <si>
    <t>Water Drips, Into Big Bowl of Water, Short Flow at Head, Heavy Drips, Constant</t>
  </si>
  <si>
    <t>Water_Drips_Into_Ceramic_Bowl_Filled_with_Water_ODY-1211-010-01.wav</t>
  </si>
  <si>
    <t>Water Drips, Into Ceramic Bowl Filled with Water, Constant Drops</t>
  </si>
  <si>
    <t>Water_Drips_Into_Ceramic_Bowl_Filled_with_Water_ODY-1211-010-02.wav</t>
  </si>
  <si>
    <t>Water_Drips_Into_Ceramic_Bowl_Half_Filled_with_Water_ODY-1211-011.wav</t>
  </si>
  <si>
    <t>Water Drips, Into Large Ceramic Bowl Half Filled with Water, Constant Drops</t>
  </si>
  <si>
    <t>Water_Drips_Into_Ceramic_Bowl_With_Ring_Off_ODY-1211-009-01.wav</t>
  </si>
  <si>
    <t>Water Drips, Into Ceramic Bowl, With Ring Off, Constant Drips</t>
  </si>
  <si>
    <t>Water_Drips_Into_Ceramic_Bowl_With_Ring_Off_ODY-1211-009-02.wav</t>
  </si>
  <si>
    <t>Water_Drips_Into_Ceramic_Bowl_With_Ring_Off_ODY-1211-009-03.wav</t>
  </si>
  <si>
    <t>Water_Drips_Into_Empty_Ceramic_Bowl_ODY-1211-012-01.wav</t>
  </si>
  <si>
    <t>Water Drips, Into Empty Ceramic Bowl, Constant Drops</t>
  </si>
  <si>
    <t>Water_Drips_Into_Empty_Ceramic_Bowl_ODY-1211-012-02.wav</t>
  </si>
  <si>
    <t>Water Drips, Into Empty Ceramic Bowl, Constant Fast Drops</t>
  </si>
  <si>
    <t>Water_Drips_into_Filled_Bowl_Cave_Water_Drops_ODY-1210-028-01.wav</t>
  </si>
  <si>
    <t>Water Drips into Filled Bowl, Cave, Water Drops, Reverberant, Constant</t>
  </si>
  <si>
    <t>Water_Drips_into_Filled_Bowl_Cave_Water_Drops_ODY-1210-028-02.wav</t>
  </si>
  <si>
    <t>Water_Drips_Into_Half_Filled_Iron_Pan_Plops_ODY-1211-006-01.wav</t>
  </si>
  <si>
    <t>Water Drips, Into Half Filled Iron Pan, Plops, Heavy Drips, Various Versions</t>
  </si>
  <si>
    <t>Water_Drips_Into_Half_Filled_Iron_Pan_Plops_ODY-1211-006-02.wav</t>
  </si>
  <si>
    <t>Water_Drips_Into_Little_Metal_Bowl_ODY-1211-007.wav</t>
  </si>
  <si>
    <t>Water Drips, Into Little Metal Bowl, With Ring Off, Constant</t>
  </si>
  <si>
    <t>Water_Drips_into_Pots_Pans_ODY-1209-023.wav</t>
  </si>
  <si>
    <t>Water Drips into Pots and Pans, Interior Restaurant, Constant Dripping</t>
  </si>
  <si>
    <t>Water_Drips_Leaf_Scattered_Splatting_CU_Drops_ODC-0051-019.wav</t>
  </si>
  <si>
    <t>Water Drips Leaf, Scattered Splatting CU Drops, Light Splashing, Rapid Swells</t>
  </si>
  <si>
    <t>Water_Drips_Leaf_Small_CU_Single_Drops_ODC-0051-020.wav</t>
  </si>
  <si>
    <t>Water Drips Leaf, Small CU Single Drops, Soft Thuds, Splashing, Slow with Some Rapid Bursts</t>
  </si>
  <si>
    <t>Water_Drips_Leaf_Small_Single_Drops_ODC-0051-022.wav</t>
  </si>
  <si>
    <t>Water Drips Leaf, Small Single Drops, Soft Trickling Splats, Splashing, Slow with Some Rapid Bursts</t>
  </si>
  <si>
    <t>Water_Drips_Leaf_Small_Single_Drops_Soft_Thuds_ODC-0051-021.wav</t>
  </si>
  <si>
    <t>Water Drips Leaf, Small Single Drops, Soft Thuds, Splashing, Slow with Some Rapid Bursts</t>
  </si>
  <si>
    <t>Water_Drips_Leaf_Small_Splatting_Drops_ODC-0051-023.wav</t>
  </si>
  <si>
    <t>Water Drips Leaf, Small Splatting Drops, Splashing, CU Soft Smacking Impacts, Slow with Rapid Bursts</t>
  </si>
  <si>
    <t>Water_Drips_Leaf_Small_Ticking_Drops_ODC-0051-024.wav</t>
  </si>
  <si>
    <t>Water Drips Leaf, Small Ticking Drops, CU Soft Sharp Hits, Light Splatting, Slow with Rapid Bursts</t>
  </si>
  <si>
    <t>Water_Drips_on_Plate_Glass_Rhythmic_Tapping_ODY-1102-12.wav</t>
  </si>
  <si>
    <t>Water Drips on Plate Glass, Rhythmic Tapping, Constant</t>
  </si>
  <si>
    <t>Water_Drips_Rain_CU_Water_Drips_ODY-1159-063-01.wav</t>
  </si>
  <si>
    <t>Water Drips and Rain, CU Water Drips, Distant Rain, Bubbly</t>
  </si>
  <si>
    <t>Water_Drips_Rain_CU_Water_Drips_ODY-1159-063-02.wav</t>
  </si>
  <si>
    <t>Water Drips and Rain, CU Water Drips, Distant Rain, Bubbly, Wet Car By</t>
  </si>
  <si>
    <t>Water_Drips_Splatter_Clogged_Up_Rain_Gutter_ODY-1209-025.wav</t>
  </si>
  <si>
    <t>Water Drips, Splatter, Clogged Up Rain Gutter, Roomy</t>
  </si>
  <si>
    <t>Water_Drips_Water_Plops_into_Plastic_Tray_ODY-1059-28.wav</t>
  </si>
  <si>
    <t>Water Drips, Water Plops into Plastic Tray, Constant</t>
  </si>
  <si>
    <t>Water_Drips_With_Sudden_Tray_Slides_on_Cement_ODY-1209-022.wav</t>
  </si>
  <si>
    <t>Water Drips, With Sudden Tray Slides, on Cement, Various Versions</t>
  </si>
  <si>
    <t>Water_Drops_Drips_Into_Metal_Bucket_of_Water_ODY-1210-029.wav</t>
  </si>
  <si>
    <t>Water Drops, Drips Into Metal Bucket Full of Water, Single Drops, Various Versions</t>
  </si>
  <si>
    <t>Water_Drops_Drips_Into_Metal_Bucket_of_Water_ODY-1210-030.wav</t>
  </si>
  <si>
    <t>Water Drops, Drips Into Metal Bucket Full of Water, Various Versions</t>
  </si>
  <si>
    <t>Water_Drops_Drips_Into_Metal_Bucket_of_Water_ODY-1210-031.wav</t>
  </si>
  <si>
    <t>Water_Exit_Out_of_Water_Light_Dribble_Drip_ODC-0017-617.wav</t>
  </si>
  <si>
    <t>Water Exit, Out of Water, Light Dribble, Drip</t>
  </si>
  <si>
    <t>Water_Explosion_Bubbling_Surf_ODC-0013-147.wav</t>
  </si>
  <si>
    <t>Water Explosion, Bubbling Surf</t>
  </si>
  <si>
    <t>Water_Explosion_Reversed_Soft_Long_Bubbling_ODC-0013-165.wav</t>
  </si>
  <si>
    <t>Water Explosion, Reversed, Soft, Long, Bubbling, Foamy, Possible Use: Surf</t>
  </si>
  <si>
    <t>Water_Explosion_Reversed_Soft_Long_Bubbling_ODC-0013-166.wav</t>
  </si>
  <si>
    <t>Water_Faucet_Filling_Plastic_Cup_Pour_into_Sink_ODY-1070-89.wav</t>
  </si>
  <si>
    <t>Water Faucet, Filling Plastic Cup, Pour into Sink, Drain Glug, Various Versions</t>
  </si>
  <si>
    <t>Water_Faucet_Pigs_Water_Fountain_ODY-1211-087.wav</t>
  </si>
  <si>
    <t>Water Faucet, Pigs Water Fountain, Short and Long Bursts, Various Versions</t>
  </si>
  <si>
    <t>Water_Fill_50_Gallon_Drum_ODY-0402-40.wav</t>
  </si>
  <si>
    <t>Water Fill, 50 Gallon Drum, Squeaky Faucet Turn On, Spraying, Flowing into Hollow Metal, Resonant, Dinging Drips at Tail</t>
  </si>
  <si>
    <t>Water_Fill_50_Gallon_Drum_Spraying_ODY-0402-37.wav</t>
  </si>
  <si>
    <t>Water Fill, 50 Gallon Drum, Spraying, Flowing into Hollow Metal, Resonant, Dripping at Tail</t>
  </si>
  <si>
    <t>Water_Fill_50_Gallon_Drum_Spraying_ODY-0402-38.wav</t>
  </si>
  <si>
    <t>Water Fill, 50 Gallon Drum, Spraying, Flowing into Hollow Metal, Resonant, Light Dripping at Tail</t>
  </si>
  <si>
    <t>Water_Fill_50_Gallon_Drum_Spraying_ODY-0402-39.wav</t>
  </si>
  <si>
    <t>Water_Fill_50_Gallon_Drum_Spraying_ODY-0402-41.wav</t>
  </si>
  <si>
    <t>Water_Fill_50_Gallon_Drum_Spraying_ODY-0402-42.wav</t>
  </si>
  <si>
    <t>Water Fill, 50 Gallon Drum, Spraying, Flowing into Hollow Metal, Resonant, Trickling, Light Dripping and Sloshing at Tail</t>
  </si>
  <si>
    <t>Water_Fill_Faucet_Flowing_into_Tub_Tank_Basin_ODY-0381-89.wav</t>
  </si>
  <si>
    <t>Water Fill, Faucet Flowing into Tub, Tank, Basin, Resonant, Hollow, High Pressure Stream, Plopping, Dripping at Tail</t>
  </si>
  <si>
    <t>Water_Fill_Faucet_Flowing_into_Tub_Tank_Basin_ODY-0381-90.wav</t>
  </si>
  <si>
    <t>Water Fill, Faucet Flowing into Tub, Tank, Basin, Resonant, Hollow, High Pressure Stream, Plopping, Dripping at Tail, Slowed Down</t>
  </si>
  <si>
    <t>Water_Fill_Faucet_Flowing_into_Tub_Tank_Basin_ODY-0381-91.wav</t>
  </si>
  <si>
    <t>Water Fill, Faucet Flowing into Tub, Tank, Basin, Resonant Hum, Hollow, High Pressure Stream, Deep thunking Plops, Dripping at Tail, Slowed Down</t>
  </si>
  <si>
    <t>Water_Fin_Movement_ODY-1659-14.wav</t>
  </si>
  <si>
    <t>Water Fin Movement, Constant Splashing in Pool with Fingers, Many Bursts of Movement, Multi-Mono: Left Above Surface, Right Underwater</t>
  </si>
  <si>
    <t>Water_Fin_Movement_ODY-1659-15.wav</t>
  </si>
  <si>
    <t>Water Fin Movement, Constant Splashing in Pool with Fingers, Single Movement at Head, Multi-Mono: Left Above Surface, Right Underwater</t>
  </si>
  <si>
    <t>Water_Fin_Movement_ODY-1659-16.wav</t>
  </si>
  <si>
    <t>Water Fin Movement, Constant Splashing in Pool with Fingers, Slower at Tail, Multi-Mono: Left Above Surface, Right Underwater</t>
  </si>
  <si>
    <t>Water_Fin_Movement_ODY-1659-17.wav</t>
  </si>
  <si>
    <t>Water Fin Movement, Slowly Splashing in Pool with Fingers, Single Movements at Tail, Multi-Mono: Left Above Surface, Right Underwater</t>
  </si>
  <si>
    <t>Water_Fin_Movement_ODY-1659-18.wav</t>
  </si>
  <si>
    <t>Water Fin Movement, Splashing in Pool with Fingers, Single Movements, Rapid at Tail, Multi-Mono: Left Above Surface, Right Underwater</t>
  </si>
  <si>
    <t>Water_Fin_Movement_ODY-1659-19.wav</t>
  </si>
  <si>
    <t>Water Fin Movement, Single Splashing Movements in Pool with Fingers, Multi-Mono: Left Above Surface, Right Underwater</t>
  </si>
  <si>
    <t>Water_Fin_Movement_ODY-1659-20.wav</t>
  </si>
  <si>
    <t>Water Fin Movement, Constant Splashing in Pool with Fingers, Sloshing, Multi-Mono: Left Above Surface, Right Underwater</t>
  </si>
  <si>
    <t>Water_Fin_Movement_ODY-1659-21.wav</t>
  </si>
  <si>
    <t>Water Fin Movement, Slowly Splashing in Pool with Fingers, Lapping, Two Bursts of Movement, Multi-Mono: Left Above Surface, Right Underwater</t>
  </si>
  <si>
    <t>Water_Fin_Movement_ODY-1659-22.wav</t>
  </si>
  <si>
    <t>Water Fin Movement, Constant Splashing in Pool with Fingers, Small Movements, Multi-Mono: Left Above Surface, Right Underwater</t>
  </si>
  <si>
    <t>Water_Geyser_Gush_Huge_Rush_Splash_ODY-1730-089-01.wav</t>
  </si>
  <si>
    <t>Water Geyser Gush, Huge Rush and Splash, Three Times</t>
  </si>
  <si>
    <t>Water_Geyser_Gush_Huge_Rush_Splash_ODY-1730-089-02.wav</t>
  </si>
  <si>
    <t>Water Geyser Gush, Huge Rush and Splash, Multiple Times</t>
  </si>
  <si>
    <t>Water_Glub_Sloshy_Slapping_Side_of_Boat_Creaky_ODY-1688-16.wav</t>
  </si>
  <si>
    <t>Water Glub, Sloshy, Slapping Side of Boat, Creaky, Metallic</t>
  </si>
  <si>
    <t>Water_Glub_Sloshy_Slapping_Side_of_Boat_CU_ODY-1688-10.wav</t>
  </si>
  <si>
    <t>Water Glub, Sloshy, Slapping Side of Boat, CU</t>
  </si>
  <si>
    <t>Water_Glub_Sloshy_Slapping_Side_of_Boat_ODY-1688-12.wav</t>
  </si>
  <si>
    <t>Water Glub, Sloshy, Slapping Side of Boat</t>
  </si>
  <si>
    <t>Water_Glub_Sloshy_Slapping_Side_of_Boat_ODY-1688-14.wav</t>
  </si>
  <si>
    <t>Water Glub, Sloshy, Slapping Side of Boat, Underwater</t>
  </si>
  <si>
    <t>Water_Glugs_Big_Deep_Bubbles_Come_to_Surface_ODY-1359-003.wav</t>
  </si>
  <si>
    <t>Water Glugs, Big Deep Bubbles Come to Surface, Underwater Air Escape, Open Hatch</t>
  </si>
  <si>
    <t>Water_Glugs_CU_ODY-1359-004-02.wav</t>
  </si>
  <si>
    <t>Water Glugs, CU, Continuous Underwater Bubbles Come to Surface, Air Escape</t>
  </si>
  <si>
    <t>Water_Glugs_Deep_Bubbles_Come_to_Surface_ODY-1359-004-01.wav</t>
  </si>
  <si>
    <t>Water Glugs, Deep Bubbles Come to Surface, Underwater Air Escape, Several Variations</t>
  </si>
  <si>
    <t>Water_Gurgle_Thump_Deep_Hollow_Thunking_Whomp_ODC-0047-867.wav</t>
  </si>
  <si>
    <t>Water Gurgle Thump, Deep Hollow Thunking Whomp, Liquid Draining, Dripping</t>
  </si>
  <si>
    <t>Water_Gurgle_Thump_Deep_Hollow_Thunking_Whomp_ODC-0047-868.wav</t>
  </si>
  <si>
    <t>Water Gurgle Thump, Deep Hollow Thunking Whomp, Liquid Draining, Dripping, Muted Glugging at Tail</t>
  </si>
  <si>
    <t>Water_Gush_Pressurized_Hissing_Spurts_Trickling_ODY-0381-79.wav</t>
  </si>
  <si>
    <t>Water Gush, Pressurized Hissing Spurts, Trickling, Splashing, Filling Small Container</t>
  </si>
  <si>
    <t>Water_Gush_Pressurized_Hissing_Spurts_Trickling_ODY-0381-80.wav</t>
  </si>
  <si>
    <t>Water Gush, Pressurized Hissing Spurts, Trickling, Splashing, Filling Small Container, Slowed Down</t>
  </si>
  <si>
    <t>Water_Gush_Pressurized_Hissing_Spurts_Trickling_ODY-0381-81.wav</t>
  </si>
  <si>
    <t>Water Gush, Pressurized Hissing Spurts, Trickling, Splashing, Filling Small Container, Lapping, Slowed Down</t>
  </si>
  <si>
    <t>Water_Hammer_Rhythm_Wet_CU_Surreal_Deep_Shakes_ODC-0011-162.wav</t>
  </si>
  <si>
    <t>Water Hammer Rhythm, Wet, CU, Surreal Deep Shakes, Rhythmic</t>
  </si>
  <si>
    <t>Water_Hammer_Rhythm_Wet_Distant_ODC-0011-161.wav</t>
  </si>
  <si>
    <t>Water Hammer Rhythm, Wet, Distant, Surreal Deep Glass Door, Wall Shaking, Rhythmic</t>
  </si>
  <si>
    <t>Water_Heater_Constant_Hissing_Hum_ODY-0363-60.wav</t>
  </si>
  <si>
    <t>Water Heater, Constant Hissing Hum, Hollow Metallic Ticking, Distant Movement</t>
  </si>
  <si>
    <t>Water_Heater_Constant_Hissing_Hum_ODY-0363-61.wav</t>
  </si>
  <si>
    <t>Water Heater, Constant Hissing Hum, Hollow Metallic Ticking, Distant Movement and Traffic</t>
  </si>
  <si>
    <t>Water_Heater_Drip_Hiss_with_Steady_Trickle_ODC-0014-032.wav</t>
  </si>
  <si>
    <t>Water Heater Drip, Hiss with Steady Trickle, Into Catch Pan</t>
  </si>
  <si>
    <t>Water_Heater_Heavy_Mechanical_Hum_Machine_Room_ODC-0014-040.wav</t>
  </si>
  <si>
    <t>Water Heater, Heavy Mechanical Hum, Machine Room</t>
  </si>
  <si>
    <t>Water_Heater_Hissing_Knocking_ODC-0014-021.wav</t>
  </si>
  <si>
    <t>Water Heater, Hissing, Knocking</t>
  </si>
  <si>
    <t>Water_Heater_Low_End_Mechanical_Drone_Rumble_ODC-0014-039.wav</t>
  </si>
  <si>
    <t>Water Heater, Low End, Mechanical Drone, Rumble, Constant</t>
  </si>
  <si>
    <t>Water_Hose_Rapid_Flow_ODC-0011-470.wav</t>
  </si>
  <si>
    <t xml:space="preserve">Water Hose, Rapid Flow </t>
  </si>
  <si>
    <t>Water_Hose_Small_Running_into_Bubbly_Fountain_ODC-0011-471.wav</t>
  </si>
  <si>
    <t>Water Hose, Small, Running into Bubbly Fountain, Start, Stop</t>
  </si>
  <si>
    <t>Water_Hose_Spray_Bursts_Pointing_Down_ODC-0010-316.wav</t>
  </si>
  <si>
    <t>Water Hose Spray, Bursts, Pointing Down, Hits Strongly Ground</t>
  </si>
  <si>
    <t>Water_Hose_Spray_Constant_Movement_from_Grass_ODC-0010-314.wav</t>
  </si>
  <si>
    <t>Water Hose Spray, Constant Movement from Grass, Hits Ground</t>
  </si>
  <si>
    <t>Water_Hose_Spray_Constant_Movement_ODC-0010-310.wav</t>
  </si>
  <si>
    <t>Water Hose Spray, Constant Movement, Back and Forth</t>
  </si>
  <si>
    <t>Water_Hose_Spray_Constant_Movement_ODC-0010-311.wav</t>
  </si>
  <si>
    <t>Water Hose Spray, Constant Movement, Choppy Bursts, Back and Forth</t>
  </si>
  <si>
    <t>Water_Hose_Spray_Constant_Movement_ODC-0010-312.wav</t>
  </si>
  <si>
    <t>Water_Hose_Spray_Constant_Movement_ODC-0010-315.wav</t>
  </si>
  <si>
    <t>Water Hose Spray, Constant Movement, Pointing Down, Strongly Hits Ground</t>
  </si>
  <si>
    <t>Water_Hose_Spray_Constant_Movement_ODC-0010-317.wav</t>
  </si>
  <si>
    <t>Water Hose Spray, Constant Movement, Points Into Air</t>
  </si>
  <si>
    <t>Water_Hose_Spray_Spinning_Choppy_ODC-0010-318.wav</t>
  </si>
  <si>
    <t xml:space="preserve">Water Hose Spray, Spinning, Choppy, Back and Forth </t>
  </si>
  <si>
    <t>Water_in_Cave_Movement_Enclosed_Environment_ODC-0011-568.wav</t>
  </si>
  <si>
    <t>Water in Cave, Movement, Enclosed Environment</t>
  </si>
  <si>
    <t>Water_in_Glass_Slosh_Movement_Handle_ODY-1371-047.wav</t>
  </si>
  <si>
    <t>Water in Glass, Slosh, Movement, Handle</t>
  </si>
  <si>
    <t>Water_In_Pipes_Vibrate_Moan_Shake_Stop_ODY-1124-14.wav</t>
  </si>
  <si>
    <t>Water In Pipes, Vibrate and Moan, Shake and Stop, Friction Rattle, Hiss</t>
  </si>
  <si>
    <t>Water_in_Sink_Water_Runs_in_Bathroom_Sink_ODY-1148-177.wav</t>
  </si>
  <si>
    <t>Water in Sink, Water Runs in Bathroom Sink, Constant Flow</t>
  </si>
  <si>
    <t>Water_in_Sink_Water_Runs_in_Bathroom_Sink_ODY-1148-178.wav</t>
  </si>
  <si>
    <t>Water in Sink, Water Runs in Bathroom Sink, CU Flow, Constant</t>
  </si>
  <si>
    <t>Water_in_Sink_Water_Runs_in_Bathroom_Sink_ODY-1148-179.wav</t>
  </si>
  <si>
    <t>Water in Sink, Water Runs in Bathroom Sink, Hard Running Water, Distant, Constant Flow</t>
  </si>
  <si>
    <t>Water_Inside_Concrete_Tunnel_Rushing_Churning_ODY-1110-11.wav</t>
  </si>
  <si>
    <t xml:space="preserve">Water Inside Concrete Tunnel, Rushing, Churning, Frothy, Moving River, Flowing, Sharp Spray, Distant Traffic </t>
  </si>
  <si>
    <t>Water_Inside_Concrete_Tunnel_Rushing_ODY-1110-06.wav</t>
  </si>
  <si>
    <t xml:space="preserve">Water Inside Concrete Tunnel, Rushing, Moving River, Flowing, Distant Traffic </t>
  </si>
  <si>
    <t>Water_Inside_Concrete_Tunnel_Rushing_ODY-1110-07.wav</t>
  </si>
  <si>
    <t>Water Inside Concrete Tunnel, Rushing, Moving River, Flowing, Distant Traffic, Plane Overhead</t>
  </si>
  <si>
    <t>Water_Inside_Concrete_Tunnel_Rushing_ODY-1110-10.wav</t>
  </si>
  <si>
    <t xml:space="preserve">Water Inside Concrete Tunnel, Rushing, Moving River, Flowing, Sharp Spray, Distant Traffic </t>
  </si>
  <si>
    <t>Water_Inside_Concrete_Tunnel_Rushing_ODY-1110-12.wav</t>
  </si>
  <si>
    <t>Water Inside Concrete Tunnel, Rushing, Moving River, Flowing, Sharp Spray, Funneling, Breaking</t>
  </si>
  <si>
    <t>Water_into_Drinking_Glass_ODY-1187-15.wav</t>
  </si>
  <si>
    <t>Water into Glass, Filling and Spilling Water into Drinking Glass</t>
  </si>
  <si>
    <t>Water_Into_Glass_Faucet_with_Aerator_ODY-1720-49.wav</t>
  </si>
  <si>
    <t>Water Into Glass, Faucet with Aerator, Long and Small Bursts</t>
  </si>
  <si>
    <t>Water_Jug_Movement_Hollow_Plastic_ODC-0017-378.wav</t>
  </si>
  <si>
    <t>Water Jug, Movement, Hollow Plastic, Interior Glugging</t>
  </si>
  <si>
    <t>Water_Jug_Movement_Hollow_Plastic_ODC-0017-379-01.wav</t>
  </si>
  <si>
    <t>Water_Jug_Movement_Hollow_Plastic_ODC-0017-379-02.wav</t>
  </si>
  <si>
    <t>Water_Jug_Movement_Hollow_Plastic_ODC-0017-379-03.wav</t>
  </si>
  <si>
    <t>Water_Lap_Against_Metal_Constant_ODY-1551-56.wav</t>
  </si>
  <si>
    <t>Water Lap, Against Metal, Constant, Somewhat Hollow, Slosh, Boat Hull</t>
  </si>
  <si>
    <t>Water_Lap_Against_Metal_Constant_ODY-1551-57.wav</t>
  </si>
  <si>
    <t>Water_Lap_Against_Metal_CU_Slosh_Glugs_ODY-1553-10.wav</t>
  </si>
  <si>
    <t>Water Lap, Against Metal, CU, Slosh, Glugs, Ploppy, Boat Hull, Smaller Movement</t>
  </si>
  <si>
    <t>Water_Lap_Against_Metal_Distant_Slosh_Glugs_ODY-1553-11.wav</t>
  </si>
  <si>
    <t>Water Lap, Against Metal, Distant, Slosh, Glugs, Ploppy, Boat Hull, Smaller Movement</t>
  </si>
  <si>
    <t>Water_Lap_Against_Metal_Float_Plane_Pontoons_ODY-1553-53.wav</t>
  </si>
  <si>
    <t>Water Lap, Against Metal, Float Plane Pontoons, Constant, Slosh, Some Hollowness, Boat Hull</t>
  </si>
  <si>
    <t>Water_Lap_Calm_CU_on_Shore_Lake_Bay_ODC-0018-710-01.wav</t>
  </si>
  <si>
    <t>Water Lap, Calm, CU on Shore, Lake or Bay</t>
  </si>
  <si>
    <t>Water_Lap_Calm_CU_on_Shore_Lake_Bay_ODC-0018-710-02.wav</t>
  </si>
  <si>
    <t>Water_Lap_Calm_CU_on_Shore_Lake_Bay_ODC-0018-710-03.wav</t>
  </si>
  <si>
    <t>Water_Lap_Churning_Motion_Constant_ODY-1553-01.wav</t>
  </si>
  <si>
    <t>Water Lap, Churning Motion Constant, Possible Use: Erratic Swimming, Trying to Stay Afloat</t>
  </si>
  <si>
    <t>Water_Lap_Churning_Treading_ODY-1551-35.wav</t>
  </si>
  <si>
    <t>Water Lap, Churning, Treading, Small and Medium Movements, Tiny Splashes, Edge of Lake, Swimming, Ocean</t>
  </si>
  <si>
    <t>Water_Lap_CU_Slosh_Against_Boat_Hull_Glugs_ODY-1553-13.wav</t>
  </si>
  <si>
    <t>Water Lap, CU Slosh Against Boat Hull, Glugs, Sailboat, Small Yacht</t>
  </si>
  <si>
    <t>Water_Lap_Dock_Ambience_Treading_ODY-1551-42.wav</t>
  </si>
  <si>
    <t>Water Lap, Dock Ambience, Treading, Soft Air and Marina Presence, Distant Boat Motor Hum, Pool, Hot Tub</t>
  </si>
  <si>
    <t>Water_Lap_Gentle_to_Heavy_Splashes_Some_Slap_ODY-1276-078.wav</t>
  </si>
  <si>
    <t>Water Lap, Gentle to Heavy Splashes, Some Slap, Movement, Light Wind, Lake, Ocean, Shore</t>
  </si>
  <si>
    <t>Water_Lap_Gluggy_Churning_Motion_Constant_ODY-1553-02.wav</t>
  </si>
  <si>
    <t>Water Lap, Gluggy, Churning Motion Constant, Possible Use: Water Against Poolside, Water Slop in Small Space</t>
  </si>
  <si>
    <t>Water_Lap_Heavy_Sloshy_Crashing_Tidewater_ODY-1553-06.wav</t>
  </si>
  <si>
    <t>Water Lap, Heavy, Sloshy, Crashing Tidewater, Water Against Dock, Churning, Small Waves, Lake, Ocean</t>
  </si>
  <si>
    <t>Water_Lap_Heavy_Sloshy_Crashing_Tidewater_ODY-1553-07.wav</t>
  </si>
  <si>
    <t>Water Lap, Heavy, Sloshy, Crashing Tidewater, Water Against Dock, Churning, Inside Boathouse, Small Waves, Lake, Ocean</t>
  </si>
  <si>
    <t>Water_Lap_Heavy_Sloshy_Crashing_Tidewater_ODY-1553-09.wav</t>
  </si>
  <si>
    <t>Water_Lap_Heavy_Sloshy_Glugs_Water_Against_Dock_ODY-1553-08.wav</t>
  </si>
  <si>
    <t>Water Lap, Heavy, Sloshy, Glugs, Water Against Dock, Churning, Inside Boathouse, Small Waves, Lake</t>
  </si>
  <si>
    <t>Water_Lap_Light_Glubby_ODC-0011-477.wav</t>
  </si>
  <si>
    <t>Water Lap, Light, Glubby</t>
  </si>
  <si>
    <t>Water_Lap_Reverberant_ODY-1553-03.wav</t>
  </si>
  <si>
    <t>Water Lap, Reverberant, Moderate Churning Motion Constant, Possible Use: Indoor Pool, Boathouse, under Dock</t>
  </si>
  <si>
    <t>Water_Lap_Sloshy_ODY-1551-60.wav</t>
  </si>
  <si>
    <t>Water Lap, Sloshy, Active and Rhythmic Laps on Metal, Fiberglass Boat Hull, Possible Use: Hiding under Overturned Dinghy</t>
  </si>
  <si>
    <t>Water_Lap_Small_Pool_Hot_Tub_Small_Movements_ODY-1551-31.wav</t>
  </si>
  <si>
    <t>Water Lap, Small Pool or Hot Tub, Small Movements, Mostly Slow, Slight Wind, Backyard</t>
  </si>
  <si>
    <t>Water_Lap_Small_Pool_Hot_Tub_Small_Movements_ODY-1551-32.wav</t>
  </si>
  <si>
    <t>Water Lap, Small Pool or Hot Tub, Small Movements, Slight Wind, Backyard</t>
  </si>
  <si>
    <t>Water_Lapping_Pool_Hum_Light_Movement_ODY-1137-09.wav</t>
  </si>
  <si>
    <t>Water Lapping, Pool Hum, Light Movement, Sloshing and Dripping</t>
  </si>
  <si>
    <t>Water_Lapping_Pool_Hum_ODY-1137-10.wav</t>
  </si>
  <si>
    <t>Water Lapping, Pool Hum, Light Movement at Head and Tail, Sloshing Liquid</t>
  </si>
  <si>
    <t>Water_Lapping_Single_Person_ODY-1451-045.wav</t>
  </si>
  <si>
    <t>Water Lapping, Single Person, Busy Constant Movement, Small Splashes, Possible Use: Bath Tub, Pool</t>
  </si>
  <si>
    <t>Water_Lapping_Single_Person_ODY-1451-046.wav</t>
  </si>
  <si>
    <t>Water Lapping, Single Person, Light Constant Movement, Small, Drips, Possible Use: Bath Tub</t>
  </si>
  <si>
    <t>Water_Mist_Constant_Soft_Airy_Hiss_ODC-0051-025.wav</t>
  </si>
  <si>
    <t>Water Mist, Constant, Soft Airy Hiss, Small Ticking Drops, Faint Dripping and Dribbling</t>
  </si>
  <si>
    <t>Water_Movement_Body_Out_of_Liquid_ODY-1630-10.wav</t>
  </si>
  <si>
    <t>Water Movement, Body Out of Liquid, Sudden Bursts of Fast Motion, Splashing, Dripping</t>
  </si>
  <si>
    <t>Water_Movement_Sloshing_Splashing_Bow_Wash_ODY-0381-61.wav</t>
  </si>
  <si>
    <t>Water Movement, Sloshing, Splashing, Bow Wash, Floating Wash, Bobbing, Spraying</t>
  </si>
  <si>
    <t>Water_Movement_Sloshing_Splashing_Bow_Wash_ODY-0381-62.wav</t>
  </si>
  <si>
    <t>Water Movement, Sloshing, Splashing, Bow Wash, Floating Wash, Bobbing, Spraying, Slowed Down</t>
  </si>
  <si>
    <t>Water_Movement_Splashing_Drips_Bathtub_Constant_ODY-1189-05.wav</t>
  </si>
  <si>
    <t>Water Movement, Splashing, Drips, Bathtub, Constant</t>
  </si>
  <si>
    <t>Water_on_Concrete_Heavy_Stream_Hits_Concrete_CU_ODY-1158-18.wav</t>
  </si>
  <si>
    <t>Water on Concrete, Heavy Stream Hits Concrete, CU, Rain Gutter</t>
  </si>
  <si>
    <t>Water_on_Concrete_Rain_Gutter_Spout_with_Rain_ODY-1158-19.wav</t>
  </si>
  <si>
    <t>Water on Concrete, Rain Gutter, Spout with Rain, CU</t>
  </si>
  <si>
    <t>Water_on_Metal_Hose_Spraying_Charcoal_Starter_ODY-0343-34.wav</t>
  </si>
  <si>
    <t>Water on Metal, Hose Spraying Charcoal Starter, Steady Stream, Ticking Drops, Ringing Hollow Hum, Off at Tail, Sloshing</t>
  </si>
  <si>
    <t>Water_on_Metal_Hose_Spraying_Ladder_ODY-0343-31.wav</t>
  </si>
  <si>
    <t>Water on Metal, Hose Spraying Ladder, Moving Stream On and Off, Ringing Hum, Hissing</t>
  </si>
  <si>
    <t>Water_on_Metal_Hose_Spraying_Ladder_ODY-0343-32.wav</t>
  </si>
  <si>
    <t>Water on Metal, Hose Spraying Ladder, Hard Thudding Drops, Splashing, Moving Stream, Some Hollowness</t>
  </si>
  <si>
    <t>Water_on_Metal_Hose_Spraying_on_Trash_Can_ODY-0343-33.wav</t>
  </si>
  <si>
    <t>Water on Metal, Hose Spraying on Trash Can, Hollow Tubular Hum, Dripping, Plopping Drops, Off at Tail, Fizzing and Sloshing</t>
  </si>
  <si>
    <t>Water_Overflow_Intense_Hollow_Liquid_Flowing_ODY-1229-026.wav</t>
  </si>
  <si>
    <t>Water Overflow, Intense Hollow Liquid Flowing, Dripping, Dribbling, High Pressure</t>
  </si>
  <si>
    <t>Water_Overflow_Intense_Liquid_Suction_ODY-1229-025.wav</t>
  </si>
  <si>
    <t>Water Overflow, Intense Liquid Suction, Constant Flowing, Hissing Bursts, Surging, Some Dying Out</t>
  </si>
  <si>
    <t>Water_Pipes_Humming_Drone_Deep_Tone_ODY-1178-65.wav</t>
  </si>
  <si>
    <t>Water Pipes Humming, Drone, Deep Tone</t>
  </si>
  <si>
    <t>Water_Plop_Into_Toilet_ODC-0048-319.wav</t>
  </si>
  <si>
    <t>Water Plop, Thick Liquid Dropped into Toilet Bowl, Splashing, Dripping, Poop</t>
  </si>
  <si>
    <t>Water_Plop_Into_Toilet_ODC-0048-320.wav</t>
  </si>
  <si>
    <t>Water Plop, Thick Liquid Dropped into Toilet Bowl, Splashing, Liquid Fizzing, Dripping, Poop</t>
  </si>
  <si>
    <t>Water_Pour_From_Bucket_Into_Sink_ODY-1217-005.wav</t>
  </si>
  <si>
    <t xml:space="preserve">Water Pour, From Bucket, Into Sink, Sloshing and Splashing Liquid, Drain Suck </t>
  </si>
  <si>
    <t>Water_Pour_Leaf_Small_Stream_Dripping_Splatting_ODC-0051-026.wav</t>
  </si>
  <si>
    <t>Water Pour Leaf, Small Stream Dripping, Splatting, Splashing, Thudding Drops, Swelling</t>
  </si>
  <si>
    <t>Water_Pouring_CU_from_Glass_Bottle_Burbling_ODY-1357-034.wav</t>
  </si>
  <si>
    <t>Water Pouring, CU from Glass Bottle, Burbling, Several Versions</t>
  </si>
  <si>
    <t>Water_Pouring_CU_from_Glass_Bottle_Burbling_ODY-1357-035.wav</t>
  </si>
  <si>
    <t>Water Pouring, CU from Glass Bottle, Burbling</t>
  </si>
  <si>
    <t>Water_Pump_Older_Style_Manual_Hand_Pump_ODY-1343-032.wav</t>
  </si>
  <si>
    <t>Water Pump, Older Style Manual Hand Pump, Metal Clunks and Squeals</t>
  </si>
  <si>
    <t>Water_Punch_Sloppy_Punch_into_Body_Underwater_ODY-1733-60.wav</t>
  </si>
  <si>
    <t>Water Punch, Sloppy Punch into Body, Underwater</t>
  </si>
  <si>
    <t>Water_Running_Constant_Fast_Flowing_Dripping_ODC-0048-038.wav</t>
  </si>
  <si>
    <t>Water Running, Constant, Fast Flowing, Dripping, Splashing</t>
  </si>
  <si>
    <t>Water_Runs_on_Metal_ODY-1186-018.wav</t>
  </si>
  <si>
    <t>Water Runs on Metal, Running Water into Metal Pan, Marble Rolling in Pipe, Various Versions</t>
  </si>
  <si>
    <t>Water_Screams_High_Hollow_Long_In_Out_ODC-0011-114-01.wav</t>
  </si>
  <si>
    <t>Water Screams, High, Hollow, Long In and Out, Vocal Tone, Huge, Wet, Static Crunch, Multiple Variations</t>
  </si>
  <si>
    <t>Water_Screams_High_Hollow_Long_In_Out_ODC-0011-114-02.wav</t>
  </si>
  <si>
    <t>Water_Screams_High_Hollow_Long_In_Out_ODC-0011-115.wav</t>
  </si>
  <si>
    <t>Water Screams, High, Hollow, Long In and Out, Vocal Tone, Huge, Metallic Anvil Hits, Multiple Variations</t>
  </si>
  <si>
    <t>Water_Screams_High_Hollow_Long_In_Out_ODC-0011-116.wav</t>
  </si>
  <si>
    <t>Water Screams, High, Hollow, Long In, Out, Undulating Wash</t>
  </si>
  <si>
    <t>Water_Skim_Skimming_Water_Surface_ODY-1185-25.wav</t>
  </si>
  <si>
    <t>Water Skim, Skimming Water Surface, Shallow Splash, Various Versions</t>
  </si>
  <si>
    <t>Water_Slapping_Light_Hits_Small_Splashing_Bath_ODY-1327-036.wav</t>
  </si>
  <si>
    <t>Water Slapping, Light Hits, Small Splashing, Bath, Possible Use: Water Ricochet</t>
  </si>
  <si>
    <t>Water_Slapping_Light_Hits_Small_Splashing_ODY-1327-038.wav</t>
  </si>
  <si>
    <t>Water Slapping, Light Hits, Small Splashing, Movement, Slosh, Squish, Bath</t>
  </si>
  <si>
    <t>Water_Slosh_CU_Splashing_in_Shallow_Liquid_ODY-0381-68.wav</t>
  </si>
  <si>
    <t>Water Slosh, CU Splashing in Shallow Liquid, Small Drops, Trickling, Swirling, Deep Bubbly Churning, Slowed Down</t>
  </si>
  <si>
    <t>Water_Slosh_Lake_Shore_ODY-1705-19.wav</t>
  </si>
  <si>
    <t>Water Slosh, Lake Shore, Lap Against Small Boat Hull, Slowed</t>
  </si>
  <si>
    <t>Water_Slosh_ODY-0381-66.wav</t>
  </si>
  <si>
    <t>Water Slosh, Bright CU Splashing in Shallow Liquid, Small Drops, Trickling, Swirling</t>
  </si>
  <si>
    <t>Water_Slosh_ODY-0381-67.wav</t>
  </si>
  <si>
    <t>Water Slosh, Bright CU Splashing in Shallow Liquid, Small Drops, Trickling, Swirling, Slowed Down</t>
  </si>
  <si>
    <t>Water_Slosh_Sharp_Trickling_in_Shallow_Liquid_ODY-0381-69.wav</t>
  </si>
  <si>
    <t>Water Slosh, Sharp Trickling in Shallow Liquid, Resonant Flowing, Splashing, Dripping, Plopping</t>
  </si>
  <si>
    <t>Water_Slosh_Short_Bursts_ODY-0381-74.wav</t>
  </si>
  <si>
    <t>Water Slosh, Short Bursts, Erratic Movement with Deep Rumbling, Splashing, Fizzing, Lapping, Spraying, Many Versions</t>
  </si>
  <si>
    <t>Water_Slosh_Short_Bursts_ODY-0381-75.wav</t>
  </si>
  <si>
    <t>Water Slosh, Short Bursts, Erratic Movement with Deep Rumbling, Booming Impacts, Splashing, Fizzing, Lapping, Spraying, Many Versions, Slowed Down</t>
  </si>
  <si>
    <t>Water_Slosh_Short_Shake_Movement_ODC-0001-108.wav</t>
  </si>
  <si>
    <t>Water Slosh, Short Shake, Movement, Container Interior</t>
  </si>
  <si>
    <t>Water_Sloshes_Hitting_Plastic_Trash_Can_Lid_On_ODY-0343-37.wav</t>
  </si>
  <si>
    <t>Water Sloshes, Hitting Plastic Trash Can, Lid On, Liquid Splashing, Hollow and Tubular, Dripping, Deep CU Booming Clunking Impacts</t>
  </si>
  <si>
    <t>Water_Sloshes_Jostling_Plastic_Trash_Can_Lid_On_ODY-0343-35.wav</t>
  </si>
  <si>
    <t>Water Sloshes, Jostling Plastic Trash Can, Lid On, Liquid Splashing, Hollow and Tubular, Dripping, Deep CU Clunking Impacts, Scraping</t>
  </si>
  <si>
    <t>Water_Sloshes_Jostling_Plastic_Trash_Can_ODY-0343-36.wav</t>
  </si>
  <si>
    <t>Water Sloshes, Jostling Plastic Trash Can, Some Thinking Impacts, Lid On, Liquid Splashing, Hollow and Tubular, Dripping, Scraping</t>
  </si>
  <si>
    <t>Water_Slushing_Slightly_Goopy_Squish_ODY-1391-053.wav</t>
  </si>
  <si>
    <t>Water Slushing, Slightly Goopy, Squish</t>
  </si>
  <si>
    <t>Water_Spat_Tonal_Thin_Hollow_Mid-High_Sustained_ODC-0011-150.wav</t>
  </si>
  <si>
    <t>Water Spat Tonal, Thin, Hollow, Mid-High Sustained, Bell-Like, Reverberant Water Trickle, Pour</t>
  </si>
  <si>
    <t>Water_Spill_Bath_Drizzle_Into_Tub_Bucket_Pour_ODY-1732-37.wav</t>
  </si>
  <si>
    <t>Water Spill Bath, Drizzle Into Tub, Bucket Pour</t>
  </si>
  <si>
    <t>Water_Spill_Bath_Drizzle_Into_Tub_Bucket_Pour_ODY-1732-38.wav</t>
  </si>
  <si>
    <t>Water_Spill_Bath_Drizzle_Into_Tub_Bucket_Pour_ODY-1732-39.wav</t>
  </si>
  <si>
    <t>Water_Spill_Bath_Drizzle_Into_Tub_Bucket_Pour_ODY-1732-40.wav</t>
  </si>
  <si>
    <t>Water_Spill_Bath_Drizzle_Into_Tub_Bucket_Pour_ODY-1732-41.wav</t>
  </si>
  <si>
    <t>Water_Spill_Bath_Into_Tub_Drain_Shut_Bucket_ODY-1732-36.wav</t>
  </si>
  <si>
    <t xml:space="preserve">Water Spill Bath, Into Tub, Drain Shut, Bucket </t>
  </si>
  <si>
    <t>Water_Spill_Cascade_Over_Body_Down_into_Bath_ODC-0011-090-01.wav</t>
  </si>
  <si>
    <t>Water Spill, Cascade Over Body, Down into Bath, Drips</t>
  </si>
  <si>
    <t>Water_Spill_Cascade_Over_Body_Down_into_Bath_ODC-0011-090-02.wav</t>
  </si>
  <si>
    <t>Water_Spill_Cascade_Over_Body_Down_into_Bath_ODC-0011-091.wav</t>
  </si>
  <si>
    <t>Water_Spill_Interior_Floor_ODC-0048-044.wav</t>
  </si>
  <si>
    <t>Water Spill, Interior, Flowing Out of Container and onto Floor, Splashing, Dripping, Swirling, Two Versions</t>
  </si>
  <si>
    <t>Water_Spill_Pouring_onto_Floor_Running_Out_ODC-0048-036.wav</t>
  </si>
  <si>
    <t>Water Spill, Pouring onto Floor, Running Out, Flowing, Dripping, Light Splashing</t>
  </si>
  <si>
    <t>Water_Spill_Pouring_onto_Floor_Running_Out_ODC-0048-037.wav</t>
  </si>
  <si>
    <t>Water Spill, Pouring onto Floor, Running Out, Flowing, Dripping, Light Splashing, Some Heavy Plops</t>
  </si>
  <si>
    <t>Water_Spill_Water_To_Concrete_Floor_ODY-1149-18.wav</t>
  </si>
  <si>
    <t xml:space="preserve">Water Spill, Water To Concrete Floor, Slow Trickle, Light Splashing </t>
  </si>
  <si>
    <t>Water_Splash_Big_Water_Splash_Dive_In_ODY-1189-02-01.wav</t>
  </si>
  <si>
    <t>Water Splash, Big Water Splash, Dive In, Subsequent Movement with Dripping, CU Foam</t>
  </si>
  <si>
    <t>Water_Splash_Big_Water_Splash_Dive_In_ODY-1189-02-02.wav</t>
  </si>
  <si>
    <t>Water Splash, Big Water Splash, Dive In, Subsequent Movement with Dripping</t>
  </si>
  <si>
    <t>Water_Splash_Big_Water_Splash_Dive_In_ODY-1189-02-03.wav</t>
  </si>
  <si>
    <t>Water_Splash_Concrete_ODC-0048-040.wav</t>
  </si>
  <si>
    <t>Water Splash, Splatting Liquid Impact on Concrete, Sharp CU Dripping</t>
  </si>
  <si>
    <t>Water_Splash_Dirt_CU_Splattering_Impacts_ODY-1654-081.wav</t>
  </si>
  <si>
    <t>Water Splash Dirt, CU Splattering Impacts, Scattered, Light Dribbling Crackle, Many Versions</t>
  </si>
  <si>
    <t>Water_Splash_Floor_Two_ODC-0021-446.wav</t>
  </si>
  <si>
    <t>Water Splash Floor, Two, Bucket Sized Water Splash</t>
  </si>
  <si>
    <t>Water_Splash_Jumping_in_Pool_Huge_Spray_ODY-0381-63.wav</t>
  </si>
  <si>
    <t>Water Splash, Jumping in Pool, Huge Spray, Thinking Impact, Big Plop, Sloshing, Splashing, Two Versions</t>
  </si>
  <si>
    <t>Water_Splash_Jumping_in_Pool_Huge_Spray_ODY-0381-64.wav</t>
  </si>
  <si>
    <t>Water Splash, Jumping in Pool, Huge Spray, Deep Thinking Impact, Big Plop, Sloshing, Splashing, Two Versions, Slowed Down</t>
  </si>
  <si>
    <t>Water_Splash_Jumping_in_Pool_Huge_Spray_ODY-0381-65.wav</t>
  </si>
  <si>
    <t>Water Splash, Jumping in Pool, Huge Spray, Deep Thinking Impact, Prolonged Boom, Big Plop, Sloshing, Splashing, Two Versions, Slowed Down</t>
  </si>
  <si>
    <t>Water_Splash_Lap_Iron_Pier_Distant_Boats_ODY-1209-035-01.wav</t>
  </si>
  <si>
    <t>Water Splash and Lap, on Iron Pier, Distant Boats, Distant Gull</t>
  </si>
  <si>
    <t>Water_Splash_Lap_Iron_Pier_Distant_Boats_ODY-1209-035-02.wav</t>
  </si>
  <si>
    <t>Water Splash and Lap, on Iron Pier, Distant Boats, CU Laps, Rumble</t>
  </si>
  <si>
    <t>Water_Splash_on_Concrete_ODY-0342-75.wav</t>
  </si>
  <si>
    <t>Water Splash on Concrete, Emptying Large Container, Huge Splatting Impact, Liquid Dripping, Fizzing</t>
  </si>
  <si>
    <t>Water_Splash_Splashes_Splats_Light_ODY-1185-26.wav</t>
  </si>
  <si>
    <t>Water Splash, Splashes, Splats, Light, Various Versions</t>
  </si>
  <si>
    <t>Water_Splash_Swim_Dive_into_Pool_Laps_ODY-1059-24.wav</t>
  </si>
  <si>
    <t>Water Splash and Swim, Dive into Pool, Laps, Movements, Swimming</t>
  </si>
  <si>
    <t>Water_Splash_Thick_Sloshing_Movement_Trickling_ODY-0381-87.wav</t>
  </si>
  <si>
    <t>Water Splash, Thick Sloshing Movement, Trickling, Dripping, Splashing, Some Deep Thunks</t>
  </si>
  <si>
    <t>Water_Splash_Thick_Sloshing_Movement_Trickling_ODY-0381-88.wav</t>
  </si>
  <si>
    <t>Water Splash, Thick Sloshing Movement, Trickling, Dripping, Splashing, Some Deep Thunks, Slowed Down</t>
  </si>
  <si>
    <t>Water_Splash_Wet_Smacking_Footsteps_ODY-0381-76.wav</t>
  </si>
  <si>
    <t>Water Splash, Wet Smacking Footsteps, Running Up and Jumping into Liquid, Big Fizzing Impact, Spraying, Two Versions, Possible Use: Seal Feet</t>
  </si>
  <si>
    <t>Water_Splash_Wet_Smacking_Footsteps_ODY-0381-77.wav</t>
  </si>
  <si>
    <t>Water Splash, Wet Smacking Footsteps, Sluggish Running Up and Jumping into Liquid, Big Fizzing Impact, Spraying, Slowed Down</t>
  </si>
  <si>
    <t>Water_Splash_Wet_Smacking_Footsteps_ODY-0381-78.wav</t>
  </si>
  <si>
    <t>Water Splash, Wet Smacking Footsteps, Sluggish Walking Up and Jumping into Liquid, Big Booming Fizzing Impact, Spraying, Slowed Down</t>
  </si>
  <si>
    <t>Water_Splashes_Dolphins_Marineland_Ocean_Lap_ODY-1131-35-01.wav</t>
  </si>
  <si>
    <t xml:space="preserve">Water Splashes, Dolphins at Marineland, Ocean Lap, Gull Cries, Male Breathing, Distant Boats, Big Splash at Tail </t>
  </si>
  <si>
    <t>Water_Splashes_Dolphins_Marineland_Ocean_Lap_ODY-1131-35-02.wav</t>
  </si>
  <si>
    <t>Water_Splashes_Rapid_Splashes_with_Hammer_ODY-1189-06-01.wav</t>
  </si>
  <si>
    <t>Water Splashes, Rapid Splashes with Hammer, Metal Bar Hits Water, Cupped Hand, Various Versions, Possible Use: Bullets Hitting Water</t>
  </si>
  <si>
    <t>Water_Splashes_Rapid_Splashes_with_Hammer_ODY-1189-06-02.wav</t>
  </si>
  <si>
    <t>Water_Splashing_Playing_Splashing_in_Pool_ODY-1059-22.wav</t>
  </si>
  <si>
    <t>Water Splashing, Playing, Splashing in Pool, Constant</t>
  </si>
  <si>
    <t>Water_Splashing_Playing_Splashing_in_Pool_ODY-1059-23.wav</t>
  </si>
  <si>
    <t>Water Splashing, Playing, Splashing in Pool, Water Lap, Constant</t>
  </si>
  <si>
    <t>Water_Splashing_Swimming_Stroke_ODY-1189-04.wav</t>
  </si>
  <si>
    <t>Water Splashing, Swimming Stroke, Various Versions</t>
  </si>
  <si>
    <t>Water_Splat_Door_Runoff_Dribble_ODC-0011-172.wav</t>
  </si>
  <si>
    <t>Water Splat Door, Runoff, Dribble, Multiple Variations</t>
  </si>
  <si>
    <t>Water_Splat_Wall_Constant_Run_Off_ODC-0011-170.wav</t>
  </si>
  <si>
    <t>Water Splat Wall, Constant Run Off, Smaller Splatter</t>
  </si>
  <si>
    <t>Water_Splat_Wall_Constant_Run_Off_ODC-0011-171.wav</t>
  </si>
  <si>
    <t>Water_Splatter_Big_Spill_Drips_to_Cement_ODC-0011-885.wav</t>
  </si>
  <si>
    <t>Water Splatter, Big Spill, Drips to Cement, Dries Up</t>
  </si>
  <si>
    <t>Water_Splatter_Constant_ODY-1257-030.wav</t>
  </si>
  <si>
    <t>Water Splatter, Constant, Continuous Dripping on Metal, Plopping, Ringing, Dinging, Melodic Pitch Changes</t>
  </si>
  <si>
    <t>Water_Splatter_Constant_ODY-1257-031.wav</t>
  </si>
  <si>
    <t>Water Splatter, Constant, Continuous Single Drops on Metal, Fast, Plopping, Ringing, Dinging, Melodic Pitch Changes, Some Trickling</t>
  </si>
  <si>
    <t>Water_Splatter_Constant_ODY-1257-032.wav</t>
  </si>
  <si>
    <t>Water Splatter, Constant, Continuous Single Drops on Metal, Plopping, Ringing, Dinging, Melodic Pitch Changes</t>
  </si>
  <si>
    <t>Water_Splatter_Drip_ODY-1159-025-01.wav</t>
  </si>
  <si>
    <t>Water Splatter, Drip, Tapers to Slow and Light Drip</t>
  </si>
  <si>
    <t>Water_Splatter_Drip_ODY-1159-025-02.wav</t>
  </si>
  <si>
    <t>Water_Splatter_Short_Splat_on_Hard_Surface_ODC-0001-109.wav</t>
  </si>
  <si>
    <t>Water Splatter, Short Splat on Hard Surface, Miniature Rain Fall</t>
  </si>
  <si>
    <t>Water_Splatter_Water_Drain_into_Water_ODY-1553-04.wav</t>
  </si>
  <si>
    <t>Water Splatter, Water Drain into Water, Constant Stream, Thick and Splattery</t>
  </si>
  <si>
    <t>Water_Splatter_Water_Drain_into_Water_ODY-1553-05.wav</t>
  </si>
  <si>
    <t>Water_Splurts_Short_Various_Versions_ODY-1187-26.wav</t>
  </si>
  <si>
    <t>Water Splurts, Short, Various Versions</t>
  </si>
  <si>
    <t>Water_Spray_Bubble_High_Pressure_ODY-1087-42.wav</t>
  </si>
  <si>
    <t>Water Spray and Bubble, High Pressure, A-Coil Blowout with Gurgling</t>
  </si>
  <si>
    <t>Water_Spray_from_Hose_onto_Vehicle_ODY-1543-82.wav</t>
  </si>
  <si>
    <t>Water Spray, from Hose onto Vehicle, Hollow Panel Impact, Rise, Wash</t>
  </si>
  <si>
    <t>Water_Spray_from_Hose_onto_Vehicle_ODY-1543-83.wav</t>
  </si>
  <si>
    <t>Water_Spray_Garden_Hose_Hissy_Continuous_ODY-1370-006.wav</t>
  </si>
  <si>
    <t>Water Spray, Garden Hose, Hissy, Continuous</t>
  </si>
  <si>
    <t>Water_Spray_Garden_Hose_Hissy_Continuous_ODY-1370-007.wav</t>
  </si>
  <si>
    <t>Water Spray, Garden Hose, Hissy, Continuous, Splattery, High Pressure, Sprayer Movement</t>
  </si>
  <si>
    <t>Water_Spray_Low_Pressure_Dribble_Hose_to_Puddle_ODC-0011-338.wav</t>
  </si>
  <si>
    <t>Water Spray, Low Pressure Dribble, Hose to Puddle</t>
  </si>
  <si>
    <t>Water_Spray_Low_Pressure_Dribble_Hose_to_Puddle_ODC-0011-339.wav</t>
  </si>
  <si>
    <t>Water Spray, Low Pressure Dribble, Hose to Puddle, Off</t>
  </si>
  <si>
    <t>Water_Spray_ODY-1005-064.wav</t>
  </si>
  <si>
    <t>Water Spray, Water Impact on Volkswagen Tail Gate, CU, High Pressure</t>
  </si>
  <si>
    <t>Water_Spray_Snakes_Spluttery_Hose_Water_Dirt_ODY-1016-047.wav</t>
  </si>
  <si>
    <t>Water Spray, Snakes, Spluttery Hose Water, Dirt, Constant</t>
  </si>
  <si>
    <t>Water_Spray_Wall_Hose_Against_Building_ODC-0011-166-01.wav</t>
  </si>
  <si>
    <t>Water Spray Wall, Hose Against Building, Ongoing Run, Spurts, Varying Lengths</t>
  </si>
  <si>
    <t>Water_Spray_Wall_Hose_Against_Building_ODC-0011-166-02.wav</t>
  </si>
  <si>
    <t>Water_Spray_Wall_Hose_Against_Building_ODC-0011-167-01.wav</t>
  </si>
  <si>
    <t>Water Spray Wall, Hose Against Building, Varying Lengths, Pitched Down, Flanged, Robotic, Possible Use: Insects</t>
  </si>
  <si>
    <t>Water_Spray_Wall_Hose_Against_Building_ODC-0011-167-02.wav</t>
  </si>
  <si>
    <t>Water_Spray_Wall_Hose_Against_Building_ODC-0011-168.wav</t>
  </si>
  <si>
    <t>Water_Spray_Wall_Hose_Against_Wall_ODC-0011-164.wav</t>
  </si>
  <si>
    <t>Water Spray Wall, Hose Against Wall, Ongoing Trickle, Varying Spurt Lengths</t>
  </si>
  <si>
    <t>Water_Spray_Wall_Hose_Against_Wall_ODC-0011-165.wav</t>
  </si>
  <si>
    <t>Water Spray Wall, Hose Against Wall, Multiple Variations</t>
  </si>
  <si>
    <t>Water_Spray_Wall_under_Pressure_Two_Takes_ODC-0011-173.wav</t>
  </si>
  <si>
    <t>Water Spray Wall, under Pressure, Two Takes</t>
  </si>
  <si>
    <t>Water_Sprays_Raincoat_From_Hose_Constant_ODY-1209-028.wav</t>
  </si>
  <si>
    <t>Water Sprays Raincoat, From Hose, Constant, High Pressure</t>
  </si>
  <si>
    <t>Water_Sprinkle_Constant_ODY-1229-004.wav</t>
  </si>
  <si>
    <t>Water Sprinkle, Constant, Light Liquid Spray on Concrete, Soft Dripping, Misty, Light Airy Hiss, Some Splashing</t>
  </si>
  <si>
    <t>Water_Sprinkle_Constant_ODY-1229-005.wav</t>
  </si>
  <si>
    <t>Water Sprinkle, Constant, Liquid Spray on Concrete, Misty, Airy Hissing, Dripping and Splashing</t>
  </si>
  <si>
    <t>Water_Sprinkle_Constant_ODY-1229-006.wav</t>
  </si>
  <si>
    <t>Water Sprinkle, Constant, Liquid Spray on Concrete, Misty, Airy Hissing, Dripping and Splashing, Crackly</t>
  </si>
  <si>
    <t>Water_Squirt_Big_Hose_Squirts_ODC-0011-163-01.wav</t>
  </si>
  <si>
    <t>Water Squirt, Big Hose Squirts, Sprays Against Resonant Surface, Varying Lengths, High End Splashes, Multiple Spurts</t>
  </si>
  <si>
    <t>Water_Squirt_Big_Hose_Squirts_ODC-0011-163-02.wav</t>
  </si>
  <si>
    <t>Water Squirt, Big Hose Squirts, Sprays Against Resonant Surface, Varying Lengths</t>
  </si>
  <si>
    <t>Water_Squirt_Big_Reverberant_Hose_ODC-0011-157.wav</t>
  </si>
  <si>
    <t>Water Squirt, Big, Reverberant Hose, Against Tile or Porcelain, Varying Lengths</t>
  </si>
  <si>
    <t>Water_Suck_Inhale_Slobber_Slurp_Liquid_ODY-1371-048.wav</t>
  </si>
  <si>
    <t>Water Suck, Inhale, Slobber, Slurp Liquid</t>
  </si>
  <si>
    <t>Water_Tank_Large_ODY-1311-010.wav</t>
  </si>
  <si>
    <t>Water Tank, Large, Many Layers of Deep Swirling Water</t>
  </si>
  <si>
    <t>Water_through_Pipes_Steamy_Humming_Tone_ODY-1234-001.wav</t>
  </si>
  <si>
    <t>Water through Pipes, Steamy Humming Tone, Airy Hissing, Whooshing, Whistling, Hollow, Dying Out at Tail</t>
  </si>
  <si>
    <t>Water_through_Pipes_Steamy_Humming_Tone_ODY-1234-002.wav</t>
  </si>
  <si>
    <t>Water through Pipes, Steamy Humming Tone, Airy Hissing, Whooshing, Whistling, Hollow</t>
  </si>
  <si>
    <t>Water_Trickle_Chicago_Sewer_Hole_ODY-1644-05.wav</t>
  </si>
  <si>
    <t>Water Trickle, Chicago Sewer Hole, Constant Draining into Reverberant Interior, Light Echoing, Splashing, Flowing, Dripping</t>
  </si>
  <si>
    <t>Water_Trickle_Constant_Dripping_in_Tunnel_ODY-1229-009.wav</t>
  </si>
  <si>
    <t>Water Trickle, Constant, Dripping in Tunnel, Splashing, Hard Crackling Hits, Reverberant, Big Spill at Tail</t>
  </si>
  <si>
    <t>Water_Trickle_Constant_Dripping_in_Tunnel_ODY-1229-010.wav</t>
  </si>
  <si>
    <t>Water Trickle, Constant, Dripping in Tunnel, Splashing, Hard Crackling Hits, Reverberant, Clusters of Drops with Pauses</t>
  </si>
  <si>
    <t>Water_Trickle_Constant_Dripping_in_Tunnel_ODY-1229-011.wav</t>
  </si>
  <si>
    <t>Water Trickle, Constant, Dripping in Tunnel, Splashing, Hard Crackling Hits, Reverberant</t>
  </si>
  <si>
    <t>Water_Trickle_Constant_Dripping_in_Tunnel_ODY-1229-012.wav</t>
  </si>
  <si>
    <t>Water_Trickle_Constant_Dripping_on_Concrete_ODY-1229-007.wav</t>
  </si>
  <si>
    <t>Water Trickle, Constant, Dripping on Concrete, Crackling Splats, Splashing, Hard Snapping Impacts, Big Plops</t>
  </si>
  <si>
    <t>Water_Trickle_Constant_Dripping_on_Concrete_ODY-1229-008.wav</t>
  </si>
  <si>
    <t>Water Trickle, Constant, Dripping on Concrete, Crackling Splats, Splashing, Hard Snapping Impacts</t>
  </si>
  <si>
    <t>Water_Trickle_Drizzle_Onto_Linoleum_Floor_ODY-1099-40.wav</t>
  </si>
  <si>
    <t xml:space="preserve">Water Trickle, Drizzle Onto Linoleum Floor, Drops at Tail, Splatter, Tapping </t>
  </si>
  <si>
    <t>Water_Trickle_Fountain_Constant_ODY-1343-069.wav</t>
  </si>
  <si>
    <t>Water Trickle, Fountain, Constant, Water Dripping to Water</t>
  </si>
  <si>
    <t>Water_Trickle_From_Wine_Cask_or_Keg_To_Floor_ODY-1016-038.wav</t>
  </si>
  <si>
    <t>Water Trickle, From Wine Cask or Keg, To Floor, Constant</t>
  </si>
  <si>
    <t>Water_Trickle_In_Manhole_Deep_Shaft_ODY-1157-27.wav</t>
  </si>
  <si>
    <t>Water Trickle In Manhole, Deep Shaft, Sloppy Dribble, Drops and Blips</t>
  </si>
  <si>
    <t>Water_Trickle_Leaf_Small_CU_Single_Drops_ODC-0051-027.wav</t>
  </si>
  <si>
    <t>Water Trickle Leaf, Small CU Single Drops, Soft Thuds, Light Splashing, Slow with Some Rapid Bursts</t>
  </si>
  <si>
    <t>Water_Trickle_Male_Urinating_into_Toilet_ODY-0180-03.wav</t>
  </si>
  <si>
    <t>Water Trickle, Male Urinating into Toilet, Splashy Drops</t>
  </si>
  <si>
    <t>Water_Trickle_Onto_Linoleum_Floor_ODY-1099-41.wav</t>
  </si>
  <si>
    <t xml:space="preserve">Water Trickle, Onto Linoleum Floor, Drops at Tail </t>
  </si>
  <si>
    <t>Water_Trickling_ODY-0381-70.wav</t>
  </si>
  <si>
    <t>Water Trickling, Thin Hissing Stream of Focused Spray on Hard Surface, Movement to Hollow Container, Filling, Dripping</t>
  </si>
  <si>
    <t>Water_Trickling_ODY-0381-71.wav</t>
  </si>
  <si>
    <t>Water Trickling, Thin Hissing Stream of Focused Spray on Hard Surface, Movement to Hollow Container, Filling, Dripping, Slowed Down</t>
  </si>
  <si>
    <t>Water_Trickling_ODY-0381-72.wav</t>
  </si>
  <si>
    <t xml:space="preserve">Water Trickling, Thin Hissing Stream of Focused Spray on Hard Surface, Movement to Hollow Container, Filling, Dripping, Hard Splats, Slowed Down, </t>
  </si>
  <si>
    <t>Water_Trickling_ODY-0381-73.wav</t>
  </si>
  <si>
    <t>Water Trickling, Thin Hissing Stream of Focused Spray on Hard Surface, Movement to Hollow Container, Filling, Dripping, Deep Resonant Hum, Slowed Down</t>
  </si>
  <si>
    <t>Water_under_Dock_Constant_Reverberant_Splashing_ODY-1226-060.wav</t>
  </si>
  <si>
    <t xml:space="preserve">Water under Dock, Constant Reverberant Splashing, Dripping, Deep Distant Traffic Hum </t>
  </si>
  <si>
    <t>Water_under_Dock_Constant_Splashing_Liquid_Flow_ODY-1226-059.wav</t>
  </si>
  <si>
    <t>Water under Dock, Constant Splashing Liquid Flow, Spraying, Dripping, Very Active, Distant Traffic Hum with Acceleration</t>
  </si>
  <si>
    <t>Water_Upward_Draining_Reversed_Back_into_Faucet_ODC-0011-154.wav</t>
  </si>
  <si>
    <t>Water Upward, Draining, Reversed Back into Faucet</t>
  </si>
  <si>
    <t>Water_Upward_Draining_Reversed_Back_into_Faucet_ODC-0011-155.wav</t>
  </si>
  <si>
    <t>Water_Wading_Walking_Through_Shallow_Pool_ODC-0011-886.wav</t>
  </si>
  <si>
    <t>Water Wading, Walking Through Shallow Pool, Bigger Splashes</t>
  </si>
  <si>
    <t>Water_Wood_Rumble_Giant_Splatter_Shake_ODC-0011-174.wav</t>
  </si>
  <si>
    <t>Water Wood Rumble, Giant Splatter, Shake, Rumble Against Wall</t>
  </si>
  <si>
    <t>Waterbed_Hand_Slapping_Impacts_on_Surface_ODY-1233-045.wav</t>
  </si>
  <si>
    <t>Waterbed, Hand Slapping Impacts on Surface, Sharp Smacking, Many Versions</t>
  </si>
  <si>
    <t>Waterbed_Movement_Jiggling_Movement_Sloshing_ODY-1627-83.wav</t>
  </si>
  <si>
    <t>Waterbed Movement, Jiggling Movement, Sloshing, Lapping, Soft Splashing Inside Plastic</t>
  </si>
  <si>
    <t>Waterbed_Sloshing_About_Glogging_ODY-1233-044.wav</t>
  </si>
  <si>
    <t>Waterbed, Sloshing About, Glogging, Interior Liquid Movement, Smacking Impacts, Cloth Rustling, Plastic Stretching</t>
  </si>
  <si>
    <t>Waterfall_20ft_High_CU_Rushing_Water_Flow_ODY-1210-021-01.wav</t>
  </si>
  <si>
    <t>Waterfall, 20ft High, CU Rushing Water Flow</t>
  </si>
  <si>
    <t>Waterfall_20ft_High_CU_Rushing_Water_Flow_ODY-1210-021-02.wav</t>
  </si>
  <si>
    <t>Waterfall_Active_Brook_Lake_District_England_ODY-0448-14-01.wav</t>
  </si>
  <si>
    <t>Waterfall, Active Brook, Lake District, England</t>
  </si>
  <si>
    <t>Waterfall_Active_Brook_Lake_District_England_ODY-0448-14-02.wav</t>
  </si>
  <si>
    <t>Waterfall_Armstrong_Woods_California_ODY-1226-029.wav</t>
  </si>
  <si>
    <t>Waterfall, Armstrong Woods, California, CU Sheet of Water over Wall, Small, Liquid Flowing, Light Splashing</t>
  </si>
  <si>
    <t>Waterfall_Big_Constant_Rush_CU_Bubbly_Flow_ODY-1405-030.wav</t>
  </si>
  <si>
    <t>Waterfall, Big Constant Rush, CU Bubbly Flow</t>
  </si>
  <si>
    <t>Waterfall_Big_Constant_Rush_CU_Bubbly_Flow_ODY-1405-032.wav</t>
  </si>
  <si>
    <t>Waterfall, Big Constant Rush, CU Bubbly Flow, White Noisy, Drips</t>
  </si>
  <si>
    <t>Waterfall_Big_Constant_Rush_Light_Bubbly_Flow_ODY-1405-031.wav</t>
  </si>
  <si>
    <t>Waterfall, Big Constant Rush, Light Bubbly Flow, White Noisy</t>
  </si>
  <si>
    <t>Waterfall_Constant_Falling_into_Liquid_ODY-1229-049.wav</t>
  </si>
  <si>
    <t>Waterfall, Constant, Falling into Liquid, Plopping Splashes, Gradually Accelerated Flow, Some Deep Glugging, Hissing Spray</t>
  </si>
  <si>
    <t>Waterfall_Constant_Falling_onto_Wood_ODY-1229-053.wav</t>
  </si>
  <si>
    <t>Waterfall, Constant, Falling onto Wood, Sharp Crackling Sizzle, Heavy Ticking Drops</t>
  </si>
  <si>
    <t>Waterfall_Constant_Liquid_Falling_onto_Wood_ODY-1229-050.wav</t>
  </si>
  <si>
    <t>Waterfall, Constant, Liquid Falling onto Wood, Hissing Spray, Dripping, Some Plops</t>
  </si>
  <si>
    <t>Waterfall_Constant_Olympic_Park_Beijing_ODC-0049-123.wav</t>
  </si>
  <si>
    <t>Waterfall, Constant, Olympic Park, Beijing, CU Deep Heavy Flowing, Lapping, Spraying, Splashing</t>
  </si>
  <si>
    <t>Waterfall_Constant_Olympic_Park_Beijing_ODC-0049-124.wav</t>
  </si>
  <si>
    <t>Waterfall, Constant, Olympic Park, Beijing, Deep Heavy Flowing, Light Spraying, Some Splashing Drops</t>
  </si>
  <si>
    <t>Waterfall_Constant_Olympic_Park_Beijing_ODC-0049-125.wav</t>
  </si>
  <si>
    <t>Waterfall, Constant, Olympic Park, Beijing, Fast Flowing, Spraying, Small Drops Ticking, Some Splashes</t>
  </si>
  <si>
    <t>Waterfall_Constant_Olympic_Park_Beijing_ODC-0049-126.wav</t>
  </si>
  <si>
    <t>Waterfall, Constant, Olympic Park, Beijing, Fast Thick Flowing, Lapping, Spraying, Some Splashes</t>
  </si>
  <si>
    <t>Waterfall_Constant_Soft_Sizzling_Spray_ODY-1229-052.wav</t>
  </si>
  <si>
    <t>Waterfall, Constant, Soft Sizzling Spray, Crackling Drops, Disrupted Choppy Flow at Tail</t>
  </si>
  <si>
    <t>Waterfall_Entrance_to_Cave_Some_Drips_Constant_ODY-1210-038.wav</t>
  </si>
  <si>
    <t>Waterfall, Entrance to Cave, Some Drips, Constant</t>
  </si>
  <si>
    <t>Waterfall_Large_Rushing_Water_Lake_District_ODY-0448-14-03.wav</t>
  </si>
  <si>
    <t>Waterfall, Large Rushing Water, Lake District, England</t>
  </si>
  <si>
    <t>Waterfall_Large_Rushing_Water_Lake_District_ODY-0448-14-04.wav</t>
  </si>
  <si>
    <t>Waterfall_Large_Rushing_Water_Lake_District_ODY-0448-14-05.wav</t>
  </si>
  <si>
    <t>Waterfall_Rushing_Water_Spray_Churning_Mist_ODY-0229-19.wav</t>
  </si>
  <si>
    <t>Waterfall, Rushing Water, Spray, Churning, Mist</t>
  </si>
  <si>
    <t>Waterfall_with_Rushing_Water_ODY-1209-032.wav</t>
  </si>
  <si>
    <t>Waterfall with Rushing Water, High Pressure Water, Constant</t>
  </si>
  <si>
    <t>Watering_Bush_No_Hose_Movement_Running_Water_ODY-1186-033.wav</t>
  </si>
  <si>
    <t>Watering Bush, No Hose Movement, Running Water, Drip and Splatter, Constant</t>
  </si>
  <si>
    <t>Watering_Can_Filled_with_Hose_ODY-0446-46.wav</t>
  </si>
  <si>
    <t>Watering Can, Large Plastic Watering Can Filled with Hose, Possible Use: Plastic Bucket</t>
  </si>
  <si>
    <t>Watering_Can_Large_Plastic_ODY-0446-55.wav</t>
  </si>
  <si>
    <t>Watering Can, Large, Plastic</t>
  </si>
  <si>
    <t>Watering_Can_Large_Plastic_ODY-0446-56.wav</t>
  </si>
  <si>
    <t>Watering_Can_Set_Down_on_Hard_Surface_ODY-0446-57-01.wav</t>
  </si>
  <si>
    <t>Watering Can, Set Down on Hard Surface, Various Versions</t>
  </si>
  <si>
    <t>Watering_Can_Set_Down_on_Hard_Surface_ODY-0446-57-02.wav</t>
  </si>
  <si>
    <t>Watering_Can_Slosh_Constant_ODY-0446-58.wav</t>
  </si>
  <si>
    <t>Watering Can, Water Slosh in Can, Constant</t>
  </si>
  <si>
    <t>Watermelon_Impact_Hit_Punch_Splat_ODY-1171-42.wav</t>
  </si>
  <si>
    <t>Watermelon Impact, Hit, Punch, Splat, Various Versions, Possible Use: Brain Splatter on Wall</t>
  </si>
  <si>
    <t>Waterphone_Burst_Tonal_Vocal_Choir_Reverberant_ODC-0011-324.wav</t>
  </si>
  <si>
    <t>Waterphone Burst, Tonal, Vocal Choir, Reverberant, Underwater</t>
  </si>
  <si>
    <t>Waterpik_Motor_On_Servo_Run_Turn_Off_ODY-1099-64.wav</t>
  </si>
  <si>
    <t xml:space="preserve">Waterpik, Motor On, Servo, Run, Turn Off, Wind Down, Several Long Bursts </t>
  </si>
  <si>
    <t>Watertight_Door_Aircraft_Carrier_Open_Close_ODY-1313-032.wav</t>
  </si>
  <si>
    <t>Watertight Door, Aircraft Carrier, Open and Close, Metal Latch, Clunky, Seal Shut, Heavy, Resonant</t>
  </si>
  <si>
    <t>Watertight_Door_Aircraft_Carrier_Open_Close_ODY-1313-042.wav</t>
  </si>
  <si>
    <t>Watertight Door, Aircraft Carrier, Open and Close, Clunky, No Latch, Hinge Squeak, Thud, Heavy</t>
  </si>
  <si>
    <t>Watertight_Door_Aircraft_Carrier_Open_Close_ODY-1313-048.wav</t>
  </si>
  <si>
    <t>Watertight Door, Aircraft Carrier, Open and Close, Slight Metal Latch Rattle, Thuddy, Heavy</t>
  </si>
  <si>
    <t>Watertight_Door_Aircraft_Carrier_Open_Close_ODY-1313-058.wav</t>
  </si>
  <si>
    <t>Watertight Door, Aircraft Carrier, Open and Close, Metal Latch, Clunky, Squeaky Hinge, Heavy</t>
  </si>
  <si>
    <t>Watertight_Door_Aircraft_Carrier_Open_Close_ODY-1313-059.wav</t>
  </si>
  <si>
    <t>Watertight Door, Aircraft Carrier, Open and Close, Metal Latch, Clunky, Heavy</t>
  </si>
  <si>
    <t>Watertight_Door_Aircraft_Carrier_Open_Close_ODY-1313-060.wav</t>
  </si>
  <si>
    <t>Watertight Door, Aircraft Carrier, Open and Close, Slams, Latch Rattle, Hinge Squeak</t>
  </si>
  <si>
    <t>Watertight_Door_Aircraft_Carrier_Open_Close_ODY-1313-063.wav</t>
  </si>
  <si>
    <t>Watertight Door, Aircraft Carrier, Open and Close, Metal Latch, Clunk, P.A. Announcement, 400 Cycle Power Now Stable</t>
  </si>
  <si>
    <t>Watertight_Door_Aircraft_Carrier_Slams_No_Latch_ODY-1313-033.wav</t>
  </si>
  <si>
    <t>Watertight Door, Aircraft Carrier, Slams, No Latch, Tonal Ring, Thud, Heavy</t>
  </si>
  <si>
    <t>Watery_Booms_Low_End_Hits_Underwater_ODC-0011-260-01.wav</t>
  </si>
  <si>
    <t>Watery Booms, Low End Hits, Underwater</t>
  </si>
  <si>
    <t>Watery_Booms_Low_End_Hits_Underwater_ODC-0011-260-02.wav</t>
  </si>
  <si>
    <t>Wave_Constant_Steady_CU_Ocean_Presence_ODY-0048-02.wav</t>
  </si>
  <si>
    <t>Wave Constant, Steady CU Ocean Presence</t>
  </si>
  <si>
    <t>Wave_Crashes_Single_Large_Impacts_ODY-0048-12.wav</t>
  </si>
  <si>
    <t>Wave Crashes, Single Large Impacts, Phasey Rocket Take Off</t>
  </si>
  <si>
    <t>Wave_Single_Medium_Waves_Roll_In_ODY-0048-04.wav</t>
  </si>
  <si>
    <t>Wave, Single Medium Waves Roll In</t>
  </si>
  <si>
    <t>Wave_Single_Medium_Waves_Roll_In_ODY-0048-05.wav</t>
  </si>
  <si>
    <t>Wave_Single_Medium_Waves_Roll_In_ODY-0048-06.wav</t>
  </si>
  <si>
    <t>Wave_Single_Medium_Waves_Roll_In_ODY-0048-07.wav</t>
  </si>
  <si>
    <t>Wave_Single_Medium_Waves_Roll_In_ODY-0048-08.wav</t>
  </si>
  <si>
    <t>Waves_Long_Rolling_In_Constantly_Heavy_Surf_ODY-0048-19.wav</t>
  </si>
  <si>
    <t>Waves, Long, Rolling In Constantly, Heavy Surf</t>
  </si>
  <si>
    <t>Waves_Long_Rolling_In_Constantly_Heavy_Surf_ODY-0048-20.wav</t>
  </si>
  <si>
    <t>Waves_Long_Rolling_In_Constantly_Heavy_Surf_ODY-0048-21.wav</t>
  </si>
  <si>
    <t>Waves_Long_Rolling_In_with_Water_Impacts_ODY-0048-17.wav</t>
  </si>
  <si>
    <t>Waves, Long, Rolling In with Water Impacts, Many Variations</t>
  </si>
  <si>
    <t>Waves_Med_to_Large_ODY-0048-16.wav</t>
  </si>
  <si>
    <t>Waves, Medium to Large, Rolling In with Water Impacts, Many Variations</t>
  </si>
  <si>
    <t>Waves_Small_to_Med_ODY-0048-15.wav</t>
  </si>
  <si>
    <t>Waves, Small to Medium, Rolling In with Water Impacts, Many Variations</t>
  </si>
  <si>
    <t>Waves_Small_to_Med_ODY-0048-18.wav</t>
  </si>
  <si>
    <t>Weapon_Gear_Movement_Military_Equipment_ODY-1583-45.wav</t>
  </si>
  <si>
    <t>Weapon and Gear Movement, Military Equipment, Soldier, Short Rustling Bursts, Clattering Rattles and Rubs, Three Versions</t>
  </si>
  <si>
    <t>Weapon_Gear_Movement_Military_Equipment_ODY-1583-46.wav</t>
  </si>
  <si>
    <t>Weapon and Gear Movement, Military Equipment, Soldier Walking, Buckles Jingling and Rattling, Cloth Rustling</t>
  </si>
  <si>
    <t>Weapon_Gear_Movement_Military_Equipment_ODY-1583-52.wav</t>
  </si>
  <si>
    <t>Weapon and Gear Movement, Military Equipment, Soldier Running, Jostling Heavy Weapons Pack, Sliding, Rubbing, Cloth Rustling, Buckles Rattling, Dropping Impacts</t>
  </si>
  <si>
    <t>Weapon_Gear_Movement_Military_Equipment_ODY-1583-53.wav</t>
  </si>
  <si>
    <t>Weapon and Gear Movement, Military Equipment, Soldier Running, Jostling Heavy Weapons Pack, Sliding, Rubbing, Cloth Rustling, Buckles Rattling</t>
  </si>
  <si>
    <t>Weapon_Gear_Movement_Military_Equipment_ODY-1583-54.wav</t>
  </si>
  <si>
    <t>Weapon and Gear Movement, Military Equipment, Soldier Running, Jostling Heavy Weapons Pack, Sliding, Rubbing, Cloth Rustling, Sharp Rattling</t>
  </si>
  <si>
    <t>Weapon_Gear_Movement_Military_Equipment_ODY-1583-55.wav</t>
  </si>
  <si>
    <t>Weapon and Gear Movement, Military Equipment, Soldier, Impacts on Pack, Grabbing, Rustling, Clicking and Rattling</t>
  </si>
  <si>
    <t>Weapon_Gear_Movement_Military_Equipment_ODY-1583-56.wav</t>
  </si>
  <si>
    <t>Weapon and Gear Movement, Military Equipment, Soldier Running, Pack Rustling and Shaking, Buckles Rattling</t>
  </si>
  <si>
    <t>Weapon_Gear_Movement_Military_Equipment_ODY-1583-57.wav</t>
  </si>
  <si>
    <t>Weapon and Gear Movement, Military Equipment, Soldier, Weapons Pack, Cloth Rustling, Shaking, Buckles Rattling and Clicking</t>
  </si>
  <si>
    <t>Weapon_Gear_Movement_Military_Equipment_ODY-1583-68.wav</t>
  </si>
  <si>
    <t>Weapon and Gear Movement, Military Equipment, Soldier Walking, Cloth Rustling, Canteen Sloshing, Belt and Pack, Metallic Dinging and Rattling</t>
  </si>
  <si>
    <t>Weapon_Gear_Movement_Military_Equipment_ODY-1583-69.wav</t>
  </si>
  <si>
    <t>Weapon and Gear Movement, Military Equipment, Soldiers Walking, Group of Packs Rustling, Weapons Jostling, Rattling, Shaking, Clicking</t>
  </si>
  <si>
    <t>Weapon_Gear_Movement_Military_Equipment_ODY-1583-70.wav</t>
  </si>
  <si>
    <t>Weapon and Gear Movement, Military Equipment, Soldier, Fast Bursts of Jostling, Rattling, Rustling, Clicking, Two Versions</t>
  </si>
  <si>
    <t>Weapon_Gear_Movement_Military_Grabbing_Pack_ODY-1583-50.wav</t>
  </si>
  <si>
    <t>Weapon and Gear Movement, Military, Grabbing Pack, Adjusting Cinch, Rustling, Metallic Jingling, Cloth Rubbing</t>
  </si>
  <si>
    <t>Weapon_Gear_Movement_Military_ODY-1583-42.wav</t>
  </si>
  <si>
    <t>Weapon and Gear Movement, Military, Taking Off Equipment, Clicking and Rattling, Smooth Surface Rubs</t>
  </si>
  <si>
    <t>Weapon_Gear_Movement_Military_ODY-1583-43.wav</t>
  </si>
  <si>
    <t>Weapon and Gear Movement, Military, Dropping Pack on Ground, Muted Clunks, Sharp Smack on Mud at Tail, Rattling</t>
  </si>
  <si>
    <t>Weapon_Gear_Movement_Military_ODY-1583-47.wav</t>
  </si>
  <si>
    <t>Weapon and Gear Movement, Military, Items Shaking while Running</t>
  </si>
  <si>
    <t>Weapon_Gear_Movement_Military_ODY-1583-48.wav</t>
  </si>
  <si>
    <t>Weapon and Gear Movement, Military, Items Shaking while Running, Zippers Jingling</t>
  </si>
  <si>
    <t>Weapon_Gear_Movement_Military_ODY-1583-49.wav</t>
  </si>
  <si>
    <t>Weapon and Gear Movement, Military, Adjusting Pack, Duffel Bag, Zippers Jingling, Cloth Rubbing</t>
  </si>
  <si>
    <t>Weapon_Gear_Movement_Military_ODY-1583-51.wav</t>
  </si>
  <si>
    <t>Weapon and Gear Movement, Military, Bursts of Rustling, Clicking, Cloth Rubbing</t>
  </si>
  <si>
    <t>Weapon_Gear_Movement_Military_Weapons_Pack_ODY-1583-58.wav</t>
  </si>
  <si>
    <t>Weapon and Gear Movement, Military Weapons Pack, Sharp Thudding Impacts, Rummaging Through, Rustling</t>
  </si>
  <si>
    <t>Weapon_Gear_Movement_Military_Weapons_Pack_ODY-1583-59.wav</t>
  </si>
  <si>
    <t>Weapon and Gear Movement, Military Weapons Pack, Rattling while Running, Bouncing Movements, Cloth Rustling, Clicking, Gradually Closer</t>
  </si>
  <si>
    <t>Weapon_Gear_Movement_Military_Weapons_Pack_ODY-1583-63.wav</t>
  </si>
  <si>
    <t>Weapon and Gear Movement, Military Weapons Pack, Bursts of Movement, Handling, Rummaging Through, Rustling, Zippers Rattling and Jingling</t>
  </si>
  <si>
    <t>Weapon_Gear_Movement_Military_Weapons_Pack_ODY-1583-64.wav</t>
  </si>
  <si>
    <t>Weapon and Gear Movement, Military Weapons Pack, Picking Up and Handing Off, Rustling Cloth Hits, Rattling Jingles</t>
  </si>
  <si>
    <t>Weapon_Gear_Movement_Military_Weapons_Packs_ODY-1583-60.wav</t>
  </si>
  <si>
    <t>Weapon and Gear Movement, Military Weapons Packs, Group of Soldiers Running, Gear Bouncing, Rustling and Rattling</t>
  </si>
  <si>
    <t>Weapon_Gear_Movement_Military_Weapons_Packs_ODY-1583-61.wav</t>
  </si>
  <si>
    <t>Weapon and Gear Movement, Military Weapons Packs, Soldiers Running with Gear, Rustling, Scattered Bouncing Impacts, Heavy Rattling Clicks</t>
  </si>
  <si>
    <t>Weapon_Gear_Movement_Military_Weapons_Packs_ODY-1583-62.wav</t>
  </si>
  <si>
    <t>Weapon and Gear Movement, Military Weapons Packs, Soldiers Running with Gear, Bouncing Movements, Hard Scattered Clunking Bursts, Plastic Rattling</t>
  </si>
  <si>
    <t>Weapon_Gear_Movement_ODY-1583-41.wav</t>
  </si>
  <si>
    <t>Weapon and Gear Movement, Full Pack Bouncing while Jogging, Cloth Rubbing, Clicking Rattles, Metal Jingling</t>
  </si>
  <si>
    <t>Weapon_Gear_Movement_Soldier_Packs_ODY-1583-26.wav</t>
  </si>
  <si>
    <t>Weapon and Gear Movement, Soldier Packs, Sharp Impacts, Several Rifles Rattling Together, Clicking</t>
  </si>
  <si>
    <t>Weapon_Zap_Electrical_Discharge_ODY-0383-76.wav</t>
  </si>
  <si>
    <t>Weapon Zap, Electrical Discharge, Hissing Bursts of Varied Length, Buzzy</t>
  </si>
  <si>
    <t>Weapon_Zap_Electrical_Discharge_ODY-0383-77.wav</t>
  </si>
  <si>
    <t>Weapon Zap, Electrical Discharge, Deep Hissing Bursts of Varied Length, Grinding, Harsh, Buzzy</t>
  </si>
  <si>
    <t>Weber_BBQ_Lid_On_Off_Distant_Birds_Crickets_ODC-0011-040.wav</t>
  </si>
  <si>
    <t>Weber BBQ, Lid On and Off, Distant Birds, Crickets</t>
  </si>
  <si>
    <t>Wedding_Walla_Black_Church_Baby_Crying_ODY-1263-056.wav</t>
  </si>
  <si>
    <t>Wedding Walla, Black Church, Baby Crying, Preacher Yelling, Female Group, "Congratulations"</t>
  </si>
  <si>
    <t>Wedding_Walla_Black_Church_ODY-1263-053.wav</t>
  </si>
  <si>
    <t>Wedding Walla, Black Church, Babies Screaming and Crying, Footsteps, Laughter, Reverberant</t>
  </si>
  <si>
    <t>Wedding_Walla_Black_Church_ODY-1263-055.wav</t>
  </si>
  <si>
    <t>Wedding Walla, Black Church, Cheerful Conversation, Baby Crying, Movement, "Congratulations", Laughter, reverberant</t>
  </si>
  <si>
    <t>Wedding_Walla_Black_Church_Preacher_Reciting_ODY-1263-054.wav</t>
  </si>
  <si>
    <t>Wedding Walla, Black Church, Preacher Reciting, "Amen", Baby Crying, Female Group, Cheerful Conversation, Movement</t>
  </si>
  <si>
    <t>Weird_Ambience_Constant_ODY-1232-028.wav</t>
  </si>
  <si>
    <t>Weird Ambience, Constant, Eerie Hollow Wavering Tone, Choral, Sci-Fi</t>
  </si>
  <si>
    <t>Weird_Ambience_Constant_Ominous_Drone_ODY-1232-030.wav</t>
  </si>
  <si>
    <t>Weird Ambience, Constant, Ominous Drone, Pitch Modulation, Keening, Deep Buzzy Hum</t>
  </si>
  <si>
    <t>Weird_Ambience_Constant_Ringing_Tone_Keening_ODY-1232-029.wav</t>
  </si>
  <si>
    <t>Weird Ambience, Constant, Ringing Tone, Keening, Swelling In and Out</t>
  </si>
  <si>
    <t>Weird_Bells_Eerie_Bong_Slow_Whoosh_Long_ODY-1705-28.wav</t>
  </si>
  <si>
    <t>Weird Bells, Eerie Bong, Slow Whoosh, Long, Tuned Tones, Multiple Variations</t>
  </si>
  <si>
    <t>Weird_Computer_Constant_Beeping_ODY-1229-084.wav</t>
  </si>
  <si>
    <t>Weird Computer, Constant, Beeping, Garbled Whooping Siren, Static, Deep Odd Whomps</t>
  </si>
  <si>
    <t>Weird_Computer_Constant_Whirring_Whining_ODY-1229-082.wav</t>
  </si>
  <si>
    <t>Weird Computer, Constant, Whirring, Whining, Beeping, Deep Siren-Like Pulse, Squeaking</t>
  </si>
  <si>
    <t>Weird_Computer_Constant_Whirring_Whining_ODY-1229-083.wav</t>
  </si>
  <si>
    <t>Weird_Drone_Flanging_Synth_ODY-1323-024.wav</t>
  </si>
  <si>
    <t>Weird Drone, Flanging Synth, Rise and Fall In Pitch, Oscillating, Eerie</t>
  </si>
  <si>
    <t>Weird_Drone_Flanging_Synth_ODY-1323-025.wav</t>
  </si>
  <si>
    <t>Weird_Drone_Flanging_Synth_ODY-1323-026.wav</t>
  </si>
  <si>
    <t>Weird Drone, Flanging Synth, Rise and Fall In Pitch, Oscillating, Overall Descending, Eerie</t>
  </si>
  <si>
    <t>Weird_Drone_Flanging_Synth_ODY-1323-027.wav</t>
  </si>
  <si>
    <t>Weird Drone, Flanging Synth, Rise and Fall In Pitch, Oscillating, Growly, Overall Descending, Eerie</t>
  </si>
  <si>
    <t>Weird_Drone_Flanging_Synth_ODY-1323-028.wav</t>
  </si>
  <si>
    <t>Weird_Drone_Flanging_Synth_ODY-1323-031.wav</t>
  </si>
  <si>
    <t>Weird Drone, Flanging Synth, Rise and Fall In Pitch, Oscillating, Some Rumble, Eerie</t>
  </si>
  <si>
    <t>Weird_Drone_Flanging_Synth_ODY-1323-032.wav</t>
  </si>
  <si>
    <t>Weird_Drone_Flanging_Synth_Slow_Pitch_Ascent_ODY-1323-030.wav</t>
  </si>
  <si>
    <t>Weird Drone, Flanging Synth, Slow Pitch Ascent, Fast Pitch Descent, Oscillating, Eerie</t>
  </si>
  <si>
    <t>Weird_Drone_Flanging_Synth_Slow_Pitch_Descent_ODY-1323-029.wav</t>
  </si>
  <si>
    <t>Weird Drone, Flanging Synth, Slow Pitch Descent, Oscillating, Eerie</t>
  </si>
  <si>
    <t>Well_Water_Movement_Bubble_Trickle_Semi-Deep_ODC-0011-123.wav</t>
  </si>
  <si>
    <t>Well Water Movement, Bubble, Trickle, Semi-Deep, Reverberant Well, Light Blurps, Glopping</t>
  </si>
  <si>
    <t>Well_Water_Movement_Bubble_Trickle_Shallow_ODC-0011-124.wav</t>
  </si>
  <si>
    <t>Well Water Movement, Bubble, Trickle, Shallow, Reverberant Well, Light Blurps, Glopping</t>
  </si>
  <si>
    <t>Wet_Body_Hit_Big_Whappy_Multiple_Flesh_Impacts_ODC-0015-107.wav</t>
  </si>
  <si>
    <t>Wet Body Hit, Big, Whappy, Multiple Flesh Impacts</t>
  </si>
  <si>
    <t>Wet_Forest_Constant_Jungle_ODY-1651-021-02.wav</t>
  </si>
  <si>
    <t>Wet Forest, Constant, Jungle, Rain Drops on Foliage, Crackling Movement, Wash of Insects Chirping, Birds Tweeting, Squawking</t>
  </si>
  <si>
    <t>Wet_Hits_with_Cloth_Movement_Hand_Hits_Slap_ODY-1310-067-01.wav</t>
  </si>
  <si>
    <t>Wet Hits with Cloth Movement, Hand Hits, Slap, Squishy Impacts, Many Variations</t>
  </si>
  <si>
    <t>Wet_Hits_with_Cloth_Movement_Hand_Hits_Slap_ODY-1310-067-02.wav</t>
  </si>
  <si>
    <t>Wet_Hits_with_Cloth_Movement_Hand_Hits_Slap_ODY-1310-067-03.wav</t>
  </si>
  <si>
    <t>Wet Hits with Cloth Movement, Hand Hits, Slap, Light Squishy Impacts, Many Variations</t>
  </si>
  <si>
    <t>Wet_Hits_with_Cloth_Movement_Hand_Hits_Slap_ODY-1310-067-04.wav</t>
  </si>
  <si>
    <t>Wet_Hits_with_Cloth_Movement_Hand_Hits_Slap_ODY-1310-068-01.wav</t>
  </si>
  <si>
    <t>Wet Hits with Cloth Movement, Hand Hits, Slap, Squishy Impacts, Whip, Snap, Many Variations</t>
  </si>
  <si>
    <t>Wet_Hits_with_Cloth_Movement_Hand_Hits_Slap_ODY-1310-068-02.wav</t>
  </si>
  <si>
    <t>Wet_Impact_Soft_Hits_in_Crunchy_Brush_Crackling_ODY-1630-27.wav</t>
  </si>
  <si>
    <t>Wet Impact, Soft Hits in Crunchy Brush, Crackling</t>
  </si>
  <si>
    <t>Wet_Mop_Back_Forth_Movement_on_Floor_ODY-1702-59.wav</t>
  </si>
  <si>
    <t>Wet Mop, Back and Forth Movement, on Floor, Slushy with Wall Impacts, Bathroom Ambience</t>
  </si>
  <si>
    <t>Wet_Mop_Drip_Pulling_Out_of_Water_ODY-1702-55.wav</t>
  </si>
  <si>
    <t>Wet Mop Drip, Pulling Out of Water, Soaked Strings, Heavy, Pouring into Bucket, Dribble, Bathroom Ambience</t>
  </si>
  <si>
    <t>Wet_Mop_Impact_Pull_from_Bucket_ODY-1702-58.wav</t>
  </si>
  <si>
    <t>Wet Mop Impact, Pull from Bucket, Slap Against Tile Floor, Bathroom Ambience</t>
  </si>
  <si>
    <t>Wet_Mop_Slushing_Around_in_Bucket_String_Swish_ODY-1702-54.wav</t>
  </si>
  <si>
    <t xml:space="preserve">Wet Mop, Slushing Around in Bucket, String Swish, Half Filled, Bathroom Ambience </t>
  </si>
  <si>
    <t>Wet_Newspaper_Slap_Hit_with_Shovel_ODY-0100-25.wav</t>
  </si>
  <si>
    <t>Wet Newspaper Slap, Hit with Shovel, Squishy Impact, Slight Metallic Resonance</t>
  </si>
  <si>
    <t>Wet_Newspaper_Squish_Sloshy_Impact_Suction_ODY-0100-26.wav</t>
  </si>
  <si>
    <t>Wet Newspaper Squish, Sloshy Impact and Suction</t>
  </si>
  <si>
    <t>Wet_Rag_Impacts_Wet_Rag_on_Skin_Slappy_ODY-0436-35.wav</t>
  </si>
  <si>
    <t>Wet Rag, Impacts, Wet Rag on Skin, Slappy, Tossing Rag at Flesh, Various Versions</t>
  </si>
  <si>
    <t>Wet_Slaps_Fish_Flopping_Around_on_Boat_Deck_ODY-1627-70.wav</t>
  </si>
  <si>
    <t>Wet Slaps, Fish Flopping Around on Boat Deck, Rapid Sharp Smacking Impacts, Splashing, Single Hits at Tail</t>
  </si>
  <si>
    <t>Wet_Slides_Hissing_Water_Pass_By_ODC-0048-032.wav</t>
  </si>
  <si>
    <t>Wet Slides, Hissing Water Pass By, Sloshing and Splashing, Whizzing, Many Versions</t>
  </si>
  <si>
    <t>Wet_Suction_Liquid_Sucked_Through_Tube_Coil_ODY-1505-011.wav</t>
  </si>
  <si>
    <t>Wet Suction, Liquid Sucked Through Tube Coil, Groan, Air Rush</t>
  </si>
  <si>
    <t>Wet_Suction_Tube_Goopy_Suction_ODY-0452-10-01.wav</t>
  </si>
  <si>
    <t>Wet Suction Tube, Short Wet Bursts of Goopy Suction, Big Straw Suck, Bubbles, Various Versions</t>
  </si>
  <si>
    <t>Wet_Suction_Tube_Goopy_Suction_ODY-0452-10-02.wav</t>
  </si>
  <si>
    <t>Wet_Suction_Tube_Goopy_Suction_ODY-0452-10-03.wav</t>
  </si>
  <si>
    <t>Whale_Cry_Pass_By_Med_Fast_Whining_Squealing_ODY-1706-33.wav</t>
  </si>
  <si>
    <t>Whale Cry Pass By, Medium Fast, Whining, Squealing, Doppler Effect</t>
  </si>
  <si>
    <t>Whale_Pass_By_Fat_Airy_Fast_Short_ODY-1733-10.wav</t>
  </si>
  <si>
    <t>Whale Pass By, Fat, Airy, Fast, Short, Deep, Big, Bubbly, Whooshy</t>
  </si>
  <si>
    <t>Whale_Pass_By_Fat_Airy_Fast_Short_ODY-1733-11.wav</t>
  </si>
  <si>
    <t>Whale_Vocal_Underwater_Talk_with_Sea_Creature_ODY-1702-45.wav</t>
  </si>
  <si>
    <t>Whale Vocal, Underwater Talk with Sea Creature, Human-Like</t>
  </si>
  <si>
    <t>Wharf_Area_New_Orleans_Louisiana_Ferry_In_ODY-1246-031.wav</t>
  </si>
  <si>
    <t>Wharf Area, New Orleans, Louisiana, Ferry In, Constant Metallic Engine Rattling, Windy</t>
  </si>
  <si>
    <t>Wheel_Spin_Free_Short_Spins_of_Shopping_Cart_CU_ODY-1275-094.wav</t>
  </si>
  <si>
    <t>Wheel Spin, Free Short Spins of Shopping Cart, CU, Some Swing, Wind Down, Click, Rattle</t>
  </si>
  <si>
    <t>Wheel_Spin_Free_Spin_of_Shopping_Cart_CU_ODY-1275-092.wav</t>
  </si>
  <si>
    <t>Wheel Spin, Free Spin of Shopping Cart, CU, Long Wind Down, Click, Rattle</t>
  </si>
  <si>
    <t>Wheel_Spin_Free_Spin_of_Shopping_Cart_CU_ODY-1275-093.wav</t>
  </si>
  <si>
    <t>Wheel_Squeak_Old_Squeaky_Wheel_No_Grease_ODY-0449-27.wav</t>
  </si>
  <si>
    <t>Wheel Squeak, Old Squeaky Wheel, No Grease, Small Wheel, Dry Squeak, Constant</t>
  </si>
  <si>
    <t>Wheelbarrow_Rolling_on_Dirt_Rattling_Scraping_ODY-1630-68.wav</t>
  </si>
  <si>
    <t>Wheelbarrow, Rolling on Dirt, Rattling, Scraping</t>
  </si>
  <si>
    <t>Wheelchair_Impact_ODY-1720-83.wav</t>
  </si>
  <si>
    <t>Wheelchair Impact, Huge Back Tire Hits Hardwood Floor, Solid, Some Metallic Ring</t>
  </si>
  <si>
    <t>Wheelchair_Impact_ODY-1720-84.wav</t>
  </si>
  <si>
    <t>Wheelchair Impact, Front Tire Hits Hardwood Floor, Clanky, Some Metallic Ring</t>
  </si>
  <si>
    <t>Wheelchair_Legs_Down_Metal_Footrest_Movement_ODY-1720-86.wav</t>
  </si>
  <si>
    <t>Wheelchair Legs Down, Metal Footrest Movement</t>
  </si>
  <si>
    <t>Wheelchair_Legs_Up_Metal_Foot_Rest_Movement_ODY-1720-85.wav</t>
  </si>
  <si>
    <t>Wheelchair Legs Up, Metal Foot Rest Movement, Some Sliding Mechanism</t>
  </si>
  <si>
    <t>Wheelchair_Movement_Rolling_Med_Pace_ODY-1627-84.wav</t>
  </si>
  <si>
    <t>Wheelchair Movement, Rolling at Medium Pace, Metal Rattling, Clicking</t>
  </si>
  <si>
    <t>Wheelchair_Out_In_Med_Speed_ODY-1720-79.wav</t>
  </si>
  <si>
    <t>Wheelchair Out and In, Medium Speed, Hardwood Floor, Slight Bump of Tire, Footsteps</t>
  </si>
  <si>
    <t>Wheelchair_Out_In_Med_Speed_ODY-1720-89.wav</t>
  </si>
  <si>
    <t>Wheelchair Out and In, Medium Speed, Light Movement, Little Rattle</t>
  </si>
  <si>
    <t>Wheelchair_Pass_By_Med_Speed_Hardwood_Floor_ODY-1720-78.wav</t>
  </si>
  <si>
    <t>Wheelchair Pass By, Medium Speed, Hardwood Floor, Tire Bump, Footsteps</t>
  </si>
  <si>
    <t>Wheeze_Rapid_Breathing_Strained_Out_of_Breath_ODC-0047-443.wav</t>
  </si>
  <si>
    <t>Wheeze, Rapid Breathing, Strained, Out of Breath, Hard Gasp at Tail</t>
  </si>
  <si>
    <t>Wheezy_Breathing_CU_Breathes_Choked_Exhales_ODY-1404-019.wav</t>
  </si>
  <si>
    <t>Wheezy Breathing, CU Breathes, Choked Exhales, Somewhat Tonal, Many Versions</t>
  </si>
  <si>
    <t>Wheezy_Breathing_CU_Breathes_Various_Lengths_ODY-1404-020.wav</t>
  </si>
  <si>
    <t xml:space="preserve">Wheezy Breathing, CU Breathes, Various Lengths, Choked Exhales, Somewhat Tonal, Many Versions </t>
  </si>
  <si>
    <t>Wheezy_Breathing_CU_Long_Breathes_ODY-1404-018.wav</t>
  </si>
  <si>
    <t>Wheezy Breathing, CU, Long Breathes, Choked Exhales, Somewhat Tonal, Many Versions</t>
  </si>
  <si>
    <t>Wheezy_Object_Squeezing_Squeaking_ODY-1643-42.wav</t>
  </si>
  <si>
    <t>Wheezy Object, Squeezing, Squeaking, Possible Use: Rubber Dog Toy</t>
  </si>
  <si>
    <t>Whining_Whistle_Constant_Buzzy_Whirring_ODY-1232-043.wav</t>
  </si>
  <si>
    <t>Whining Whistle, Constant, Buzzy Whirring, Airy Hissing, Light Rumble, Some Perspective Changes</t>
  </si>
  <si>
    <t>Whip_Cracks_Recorded_in_Reverberant_Hallway_ODY-1264-032.wav</t>
  </si>
  <si>
    <t>Whip Cracks, Recorded in Reverberant Hallway, Sharp Snaps, Long Buzzy Ringing Decay, Echoing, Many Versions</t>
  </si>
  <si>
    <t>Whirring_Acceleration_High_End_Pulsing_Tone_ODC-0009-120.wav</t>
  </si>
  <si>
    <t>Whirring Acceleration, High End, Pulsing Tone, Muffled</t>
  </si>
  <si>
    <t>Whirring_Drone_Tonal_Mechanical_Machine_ODY-1490-045.wav</t>
  </si>
  <si>
    <t>Whirring Drone, Tonal, Mechanical, Machine</t>
  </si>
  <si>
    <t>Whirring_High_End_Pulsing_Tone_Muffled_ODC-0009-118.wav</t>
  </si>
  <si>
    <t>Whirring, High End, Pulsing Tone, Muffled, Possible Use: Tea Kettle Whistle</t>
  </si>
  <si>
    <t>Whirring_High_End_Pulsing_Tone_Muffled_ODC-0009-121.wav</t>
  </si>
  <si>
    <t>Whirring, High End, Pulsing Tone, Muffled</t>
  </si>
  <si>
    <t>Whirring_High_End_Pulsing_Tone_ODC-0009-130.wav</t>
  </si>
  <si>
    <t>Whirring, High End, Pulsing Tone</t>
  </si>
  <si>
    <t>Whirring_Synthesized_High_End_Pulsing_Tone_ODC-0009-122.wav</t>
  </si>
  <si>
    <t>Whirring, Synthesized, High End, Pulsing Tone, Piercing</t>
  </si>
  <si>
    <t>Whistle_Two_People_Short_Playful_Blows_Whooping_ODY-1236-062.wav</t>
  </si>
  <si>
    <t>Whistle, Two People, Short Playful Blows, Whooping, Wavering</t>
  </si>
  <si>
    <t>Whistling_Baseball_Fan_Aimless_Blowing_Bursts_ODY-1243-048.wav</t>
  </si>
  <si>
    <t>Whistling, Baseball Fan, Aimless Blowing Bursts, Heavy Pitch Fluctuation, Some Short and Stuttering</t>
  </si>
  <si>
    <t>Whizzer_Whistle_Breathy_Short_Bursts_ODY-1373-025-01.wav</t>
  </si>
  <si>
    <t>Whizzer Whistle, Breathy, Short Bursts, Many Versions</t>
  </si>
  <si>
    <t>Whizzer_Whistle_Breathy_Short_Bursts_ODY-1373-025-02.wav</t>
  </si>
  <si>
    <t>Whizzer_Whistle_Breathy_Short_Bursts_ODY-1373-025-03.wav</t>
  </si>
  <si>
    <t>Whompy_Hit_Big_Cracky_Multiple_Body_Impacts_ODC-0015-106-01.wav</t>
  </si>
  <si>
    <t>Whompy Hit, Big, Cracky, Multiple Body Impacts</t>
  </si>
  <si>
    <t>Whompy_Hit_Big_Cracky_Multiple_Body_Impacts_ODC-0015-106-02.wav</t>
  </si>
  <si>
    <t>Whompy_Hit_Big_Meaty_Fleshy_ODC-0015-093.wav</t>
  </si>
  <si>
    <t>Whompy Hit, Big, Meaty, Fleshy, Multiple Body or Face Impacts</t>
  </si>
  <si>
    <t>Whompy_Hit_Low_End_ODC-0015-100.wav</t>
  </si>
  <si>
    <t>Whompy Hit, Low End, Multiple Face or Body Impacts</t>
  </si>
  <si>
    <t>Whoosh_Boom_Big_Thick_Airy_Impact_Very_Deep_ODC-0047-869.wav</t>
  </si>
  <si>
    <t>Whoosh Boom, Big Thick Airy Impact, Very Deep, Breathy</t>
  </si>
  <si>
    <t>Whoosh_Bowl_By_Big_Airy_Rumbling_Whomp_ODC-0047-882.wav</t>
  </si>
  <si>
    <t>Whoosh Bowl By, Big Airy Rumbling Whomp, Distant Moaning Tone at Tail</t>
  </si>
  <si>
    <t>Whoosh_Bumps_Deep_Rumbling_By_Airy_ODC-0047-870.wav</t>
  </si>
  <si>
    <t>Whoosh Bumps, Deep Rumbling By, Airy, Fast Rhythmic Thumping, Rattling</t>
  </si>
  <si>
    <t>Whoosh_By_Airy_Whomping_Humming_Rumbling_ODY-0382-37.wav</t>
  </si>
  <si>
    <t>Whoosh By, Airy Whomping, Humming and Rumbling, Crackling, Raspy, Windy Rushing, Many Versions</t>
  </si>
  <si>
    <t>Whoosh_By_Howling_Wind_Light_Rumbling_ODY-0381-06.wav</t>
  </si>
  <si>
    <t>Whoosh By, Howling Wind, Light Rumbling, Thick and Airy, Many Versions</t>
  </si>
  <si>
    <t>Whoosh_By_Huge_Big_Thick_Whomp_Rumbling_ODC-0047-871.wav</t>
  </si>
  <si>
    <t>Whoosh By Huge, Big Thick Whomp, Rumbling</t>
  </si>
  <si>
    <t>Whoosh_By_Reverse_Thick_Airy_Swoosh_In_ODY-0381-07.wav</t>
  </si>
  <si>
    <t>Whoosh By Reverse, Thick Airy Swoosh In, Deep Howling Wind, Many Versions</t>
  </si>
  <si>
    <t>Whoosh_By_Slow_Airy_Swelling_By_Windy_Echoing_ODC-0047-872.wav</t>
  </si>
  <si>
    <t>Whoosh By Slow, Airy Swelling By, Windy, Echoing</t>
  </si>
  <si>
    <t>Whoosh_By_Slow_Deep_Airy_Rumbling_Whomping_ODC-0047-873.wav</t>
  </si>
  <si>
    <t>Whoosh By Slow, Deep Airy Rumbling, Whomping, Light Hissing</t>
  </si>
  <si>
    <t>Whoosh_By_Slow_Eerie_Soft_Airy_Pass_By_ODC-0047-874.wav</t>
  </si>
  <si>
    <t>Whoosh By Slow Eerie, Soft Airy Pass By, Distant Rattling</t>
  </si>
  <si>
    <t>Whoosh_By_Whiney_Approach_Boomy_Thunder_Rumble_ODY-0449-40.wav</t>
  </si>
  <si>
    <t>Whoosh By, Whiney Approach, Boomy, Thunder Rumble, Possible Use: Spaceship</t>
  </si>
  <si>
    <t>Whoosh_By_Whiney_Approach_Boomy_Thunder_Rumble_ODY-0449-41.wav</t>
  </si>
  <si>
    <t>Whoosh By, Whiney Approach, Boomy, Thunder Rumble, Multiple Versions, Possible Use: Spaceship</t>
  </si>
  <si>
    <t>Whoosh_Choral_Pitch_Down_ODC-0047-875.wav</t>
  </si>
  <si>
    <t>Whoosh Choral Pitch Down, Moaning Voices Swelling In and Out, Airy</t>
  </si>
  <si>
    <t>Whoosh_Disappear_Reverse_Vocal_Suck_ODC-0047-876.wav</t>
  </si>
  <si>
    <t>Whoosh Disappear, Reverse Vocal Suck, Short Build Up to Sudden Stop</t>
  </si>
  <si>
    <t>Whoosh_Evil_Sucking_Growl_Snarling_ODC-0047-877.wav</t>
  </si>
  <si>
    <t>Whoosh Evil, Sucking Growl, Snarling, Light Humming Whomp</t>
  </si>
  <si>
    <t>Whoosh_Exclamation_Sharp_Metallic_Whomp_Bys_ODC-0047-878.wav</t>
  </si>
  <si>
    <t>Whoosh Exclamation, Sharp Metallic Whomp Bys, Wailing Vocalizations</t>
  </si>
  <si>
    <t>Whoosh_Fast_Stick_ODY-1327-042-01.wav</t>
  </si>
  <si>
    <t>Whoosh, Fast, Stick</t>
  </si>
  <si>
    <t>Whoosh_Flashback_Slowed_In_Away_ODY-1705-79.wav</t>
  </si>
  <si>
    <t>Whoosh Flashback, Slowed, In and Away, Slightly Metallic, Two Variations</t>
  </si>
  <si>
    <t>Whoosh_Flashback_Thick_Airy_Swelling_ODC-0047-879.wav</t>
  </si>
  <si>
    <t>Whoosh Flashback, Thick Airy Swelling, Distant Reverberant Moaning Tone, Two Versions</t>
  </si>
  <si>
    <t>Whoosh_Growl_Thick_Airy_Burst_Harsh_Gritty_ODC-0047-880.wav</t>
  </si>
  <si>
    <t>Whoosh Growl, Thick Airy Burst, Harsh and Gritty</t>
  </si>
  <si>
    <t>Whoosh_Hollow_Distant_Airy_Moaning_Tone_ODC-0047-881.wav</t>
  </si>
  <si>
    <t>Whoosh Hollow, Distant Airy Moaning Tone, Deep Rumbling Whomp By</t>
  </si>
  <si>
    <t>Whoosh_Impact_Thumping_Hits_Smacking_ODC-0047-883.wav</t>
  </si>
  <si>
    <t>Whoosh Impact, Thumping Hits, Smacking, Rumbling Whomps, Growling</t>
  </si>
  <si>
    <t>Whoosh_Reveal_Slow_Rumbling_Pass_By_Rattling_ODC-0047-884.wav</t>
  </si>
  <si>
    <t>Whoosh Reveal, Slow Rumbling Pass By, Rattling, Airy Humming, Swell at Tail</t>
  </si>
  <si>
    <t>Whoosh_Reverse_Sucking_Vocal-Like_Humming_Whomp_ODC-0047-885.wav</t>
  </si>
  <si>
    <t>Whoosh Reverse, Sucking, Vocal-Like Humming Whomp</t>
  </si>
  <si>
    <t>Whoosh_Slam_Whoosh_Bys_Doppler_Various_Versions_ODY-0449-15.wav</t>
  </si>
  <si>
    <t>Whoosh Slam, Whoosh Bys, Doppler, Various Versions</t>
  </si>
  <si>
    <t>Whoosh_Slide_Reverberant_Rattling_Squeaking_ODC-0047-886.wav</t>
  </si>
  <si>
    <t>Whoosh Slide, Reverberant Rattling, Squeaking, Light Hiss</t>
  </si>
  <si>
    <t>Whoosh_Sting_Big_Rumbling_Whomp_Sharp_Rattling_ODC-0047-887.wav</t>
  </si>
  <si>
    <t>Whoosh Sting, Big Rumbling Whomp, Sharp Rattling, Reverberant</t>
  </si>
  <si>
    <t>Whoosh_Sting_Rumble_Huge_ODC-0047-888.wav</t>
  </si>
  <si>
    <t>Whoosh Sting Rumble Huge, Sharp Breathy Whisper at Head, Deep Airy Swelling, Long Decay</t>
  </si>
  <si>
    <t>Whoosh_Suck_Reverse_ODC-0047-889.wav</t>
  </si>
  <si>
    <t>Whoosh Suck, Short Deep Airy Swelling into Reverse Whomp</t>
  </si>
  <si>
    <t>Whoosh_Suck_Reverse_ODC-0047-890.wav</t>
  </si>
  <si>
    <t>Whoosh Suck, Reverse Wind Swelling into Rumbling Whomp</t>
  </si>
  <si>
    <t>Whoosh_Thump_Airy_Wispy_Wind_ODC-0047-557.wav</t>
  </si>
  <si>
    <t>Whoosh Thump, Airy Wispy Wind, Deep Booming Impact</t>
  </si>
  <si>
    <t>Whoosh_Thump_Boom_Deep_Airy_Swell_ODC-0047-892.wav</t>
  </si>
  <si>
    <t>Whoosh Thump Boom, Deep Airy Swell, Rumbling Impact, Reverberant</t>
  </si>
  <si>
    <t>Whoosh_Thump_Short_Deep_Whomping_Booms_ODC-0047-891.wav</t>
  </si>
  <si>
    <t>Whoosh Thump, Short Deep Whomping Booms, Vibrating, Many Versions</t>
  </si>
  <si>
    <t>Whoosh_Wind_Swish_Slow_Airy_Pass_By_ODC-0047-893.wav</t>
  </si>
  <si>
    <t>Whoosh Wind Swish, Slow Airy Pass By, Light Rumbling, Distant Whistling Tone</t>
  </si>
  <si>
    <t>Whooshes_Thick_Airy_Rumbling_Whomps_ODC-0047-894.wav</t>
  </si>
  <si>
    <t>Whooshes Thick, Airy Rumbling Whomps, Impact to Pass By, Humming</t>
  </si>
  <si>
    <t>Whooshy_Magic_Sucks_Somewhat_Phasey_ODY-1400-049-01.wav</t>
  </si>
  <si>
    <t>Whooshy Magic Sucks, Somewhat Phasey, Synthy Buildup, Rise, Swell, Many Variations</t>
  </si>
  <si>
    <t>Whooshy_Magic_Sucks_Somewhat_Phasey_ODY-1400-049-02.wav</t>
  </si>
  <si>
    <t>Wicker_Impact_Movement_In_Out_of_Chair_ODY-1643-43.wav</t>
  </si>
  <si>
    <t>Wicker Impact, Movement In and Out of Chair, Creaking, Stretching, Sliding Across Floor, Screeching</t>
  </si>
  <si>
    <t>Wildebeest_Maasai_Mara_Kenya_Early_Morning_ODY-0228-47.wav</t>
  </si>
  <si>
    <t>Wildebeest, Maasai Mara, Kenya, Early Morning, Birds, Distant Grunting</t>
  </si>
  <si>
    <t>Winch_Hand_Cranked_Rumbling_Squeaky_ODY-1211-063.wav</t>
  </si>
  <si>
    <t>Winch, Hand Cranked, Rumbling, Squeaky, Constant Cranking</t>
  </si>
  <si>
    <t>Winch_Hand_Cranked_Rumbling_Very_Squeaky_ODY-1211-064.wav</t>
  </si>
  <si>
    <t>Winch, Hand Cranked, Rumbling, Very Squeaky, Constant Cranking</t>
  </si>
  <si>
    <t>Winch_Hand_Cranked_Variety_of_Metallic_Ratchets_ODY-1211-062-01.wav</t>
  </si>
  <si>
    <t>Winch, Hand Cranked, Variety of Metallic Ratchets, Constant Cranking</t>
  </si>
  <si>
    <t>Winch_Hand_Cranked_Variety_of_Metallic_Ratchets_ODY-1211-062-02.wav</t>
  </si>
  <si>
    <t>Wind_Burst_Alien_Vortex_Blasts_ODY-0449-34.wav</t>
  </si>
  <si>
    <t>Wind Burst, Alien Vortex Blasts, Short Whippy Growly Wind Bursts, Various Versions, Possible Use: Tape Rewind</t>
  </si>
  <si>
    <t>Wind_Chimes_Random_Metal_Ceramic_Clinks_ODY-1245-095.wav</t>
  </si>
  <si>
    <t>Wind Chimes, Random Metal and Ceramic Clinks, Ringing, Some Sharp Snaps, Distant Insect Chitter</t>
  </si>
  <si>
    <t>Wind_Chimes_Random_Metal_Ceramic_Clinks_ODY-1245-096.wav</t>
  </si>
  <si>
    <t>Wind Chimes, Random Metal and Ceramic Clinks, Ringing, Some Sharp Snaps, Bursts of Heavy Movement</t>
  </si>
  <si>
    <t>Wind_Down_Powering_Off_ODC-0047-542.wav</t>
  </si>
  <si>
    <t>Wind Down, Powering Off, Whirring Deceleration Tone</t>
  </si>
  <si>
    <t>Wind_Down_Synthesized_Low_End_Staggered_ODC-0009-124.wav</t>
  </si>
  <si>
    <t>Wind Down, Synthesized, Low End, Staggered, Fumbled Pitch Down</t>
  </si>
  <si>
    <t>Wind_in_Phone_Lines_Resonant_Humming_Tone_ODY-1228-006.wav</t>
  </si>
  <si>
    <t>Wind in Phone Lines, Resonant Humming Tone, Electrical Hiss, Light Rumbling, CU at Tail</t>
  </si>
  <si>
    <t>Wind_Rain_Thunder_Rolling_Rumbles_ODY-1343-024.wav</t>
  </si>
  <si>
    <t>Wind Rain and Thunder, Rolling Rumbles, Some Buffeting, Light Distant Rain, Aluminum Can Bounce and Blow By</t>
  </si>
  <si>
    <t>Wind_Suck_Through_Car_Open_Sunroof_Whooshy_ODY-0477-073.wav</t>
  </si>
  <si>
    <t>Wind Suck, Through Car Open Sunroof, Whooshy, Sudden Heavy Air Suck, Various Versions</t>
  </si>
  <si>
    <t>Wind_Whoosh_Deep_Gusting_Pass_By_ODC-0047-545.wav</t>
  </si>
  <si>
    <t>Wind Whoosh, Deep Gusting Pass By, Resonant Rumbling Swell</t>
  </si>
  <si>
    <t>Windmill_Distant_Gear_Turning_Constant_ODY-1211-072.wav</t>
  </si>
  <si>
    <t>Windmill, Distant Gear Turning, Constant</t>
  </si>
  <si>
    <t>Windmill_Interior_Old_Mill_Big_Wooden_ODY-1211-073.wav</t>
  </si>
  <si>
    <t>Windmill, Interior, Old Mill, Big and Wooden, Rotating Wood Mechanism, Creaky, Constant</t>
  </si>
  <si>
    <t>Windmill_Interior_Old_Mill_Big_Wooden_ODY-1211-074.wav</t>
  </si>
  <si>
    <t>Window_Boom_Glass_Impact_ODC-0029-595.wav</t>
  </si>
  <si>
    <t>Window Boom, Glass Impact</t>
  </si>
  <si>
    <t>Window_Break_Large_Glass_Shards_Movement_Crash_ODY-1050-59.wav</t>
  </si>
  <si>
    <t>Window Break, Large, Glass Shards Movement, Crash, Various Versions</t>
  </si>
  <si>
    <t>Window_Curtain_Small_Apartment_Type_Curtain_ODY-1719-50.wav</t>
  </si>
  <si>
    <t>Window Curtain, Small Apartment Type, Curtain, Pull Cord Style, Open and Closed</t>
  </si>
  <si>
    <t>Window_Impact_Hard_Hits_with_Fist_Knuckles_ODY-0461-51-02.wav</t>
  </si>
  <si>
    <t>Window Impact, Hard Hits with Fist and Knuckles, Boomy, Glass Rattle, Various Versions</t>
  </si>
  <si>
    <t>Window_Impact_Hits_with_Fist_Boomy_Glass_Rattle_ODY-0461-51-01.wav</t>
  </si>
  <si>
    <t>Window Impact, Hits with Fist, Boomy, Glass Rattle, Various Versions</t>
  </si>
  <si>
    <t>Window_Impact_Hits_with_Fist_Boomy_Glass_Rattle_ODY-0461-51-04.wav</t>
  </si>
  <si>
    <t>Window_Impact_Hits_with_Flat_Palms_Boomy_ODY-0461-51-03.wav</t>
  </si>
  <si>
    <t>Window Impact, Hits with Flat Palms, Boomy, Glass Rattle, Various Versions</t>
  </si>
  <si>
    <t>Window_Latch_Interior_Metal_Clicks_ODY-1210-003.wav</t>
  </si>
  <si>
    <t>Window Latch, Interior, Metal Clicks, Spring Loaded, Various Versions</t>
  </si>
  <si>
    <t>Window_Rub_Small_Squeaking_Cloth_Movement_ODY-1588-04.wav</t>
  </si>
  <si>
    <t>Window Rub, Small Squeaking, Cloth Movement, Wiping Condensation Off</t>
  </si>
  <si>
    <t>Window_Shade_Rollup_Many_Versions_ODY-1719-49.wav</t>
  </si>
  <si>
    <t>Window Shade, Rollup, Many Versions</t>
  </si>
  <si>
    <t>Window_Shade_Standard_Cheap_Rollup_Up_Down_ODY-1719-48.wav</t>
  </si>
  <si>
    <t>Window Shade, Standard, Cheap, Rollup, Up and Down, Slower</t>
  </si>
  <si>
    <t>Window_Shade_Struggle_on_Up_ODY-1719-47.wav</t>
  </si>
  <si>
    <t>Window Shade, Struggle on Up</t>
  </si>
  <si>
    <t>Windshield_Smash_ODY-0101-01.wav</t>
  </si>
  <si>
    <t>Windshield Smash, Smack Impact with Small Glass Shards Falling, Crunchy Safety Glass Impact</t>
  </si>
  <si>
    <t>Wine_Bottle_Pick_Up_ODY-0465-11.wav</t>
  </si>
  <si>
    <t>Wine Bottle, Pick Up, Set Down on Tablecloth over Wood Table, Glass Impacts, Various Versions</t>
  </si>
  <si>
    <t>Wine_Bottle_Pick_Up_Set_Down_on_Wood_Table_ODY-0465-10.wav</t>
  </si>
  <si>
    <t>Wine Bottle, Pick Up, Set Down on Wood Table, Glass Impacts, Various Versions</t>
  </si>
  <si>
    <t>Wine_Bottles_Smash_Glass_Debris_Shatter_ODY-1143-29.wav</t>
  </si>
  <si>
    <t>Wine Bottles Smash, Glass Debris, Shatter, Shards Movement</t>
  </si>
  <si>
    <t>Wine_Glass_Pick_Up_from_Wood_Table_ODY-0465-05.wav</t>
  </si>
  <si>
    <t>Wine Glass, Pick Up from Wood Table, Set Down on Tablecloth, Glass Impacts, Various Versions</t>
  </si>
  <si>
    <t>Wine_Glass_Pick_Up_Set_Down_on_Tablecloth_ODY-0465-07.wav</t>
  </si>
  <si>
    <t>Wine Glass, Pick Up and Set Down on Tablecloth, Wood Table, Various Versions</t>
  </si>
  <si>
    <t>Wine_Glass_Pick_Up_Set_Down_on_Wood_Table_ODY-0465-06.wav</t>
  </si>
  <si>
    <t>Wine Glass, Pick Up and Set Down on Wood Table, Glass Impacts, Various Versions</t>
  </si>
  <si>
    <t>Wing_Flaps_Small_Bird_Fast_Rapid_Constant_ODC-0015-002.wav</t>
  </si>
  <si>
    <t xml:space="preserve">Wing Flaps, Small Bird, Fast, Rapid, Constant </t>
  </si>
  <si>
    <t>Wipe_Glass_Some_Squeaks_Various_Versions_ODY-0486-92.wav</t>
  </si>
  <si>
    <t>Wipe Glass, Some Squeaks, Various Versions</t>
  </si>
  <si>
    <t>Wire_Gate_Metallic_Rattling_Ringing_ODY-1630-23.wav</t>
  </si>
  <si>
    <t>Wire Gate, Metallic Rattling, Ringing, Hard Smacking Impacts, Shaking, Ticking, Muted Wooden Clunks at Tail</t>
  </si>
  <si>
    <t>Wobbly_Synth_Tone_Beeping_Constant_Fast_ODY-1370-042.wav</t>
  </si>
  <si>
    <t>Wobbly Synth Tone or Beeping, Constant, Fast, Targeting, Scanner</t>
  </si>
  <si>
    <t>Women_Cheer_Int_Arena_Excited_ODC-0046-191.wav</t>
  </si>
  <si>
    <t>Women Cheer, Interior Arena, Excited, Intense Roaring Swells, Hooting, Whooping, Clapping, Walla, Some Male Voices</t>
  </si>
  <si>
    <t>Women_Cheer_Int_Arena_ODC-0046-195.wav</t>
  </si>
  <si>
    <t>Women Cheer, Interior Arena, Excited Screaming Swells, Clapping, Chanting "Tommy", Whooping</t>
  </si>
  <si>
    <t>Women_Scream_Group_of_Four_Shrieking_Wails_ODY-1642-39.wav</t>
  </si>
  <si>
    <t>Women Scream, Group of Four, Shrieking Wails, Crying, Whimpering, Gradually Calming Down, Deep Fast Breathing, Groaning</t>
  </si>
  <si>
    <t>Wonder_Cave_Snake_Rumbling_Lion_Growl_Hissing_ODY-1650-021.wav</t>
  </si>
  <si>
    <t>Wonder Cave Snake, Rumbling, Lion Growl, Hissing, Fast Whooshing</t>
  </si>
  <si>
    <t>Wood_Bang_Bang_on_Wood_Box_Hollow_ODY-1059-43.wav</t>
  </si>
  <si>
    <t>Wood Bang, Bang on Wood Box, Hollow, Various Versions</t>
  </si>
  <si>
    <t>Wood_Bangs_Fast_Angry_Insistent_ODC-0013-172.wav</t>
  </si>
  <si>
    <t>Wood Bangs, Fast, Angry, Insistent, Kicking Bed Headboard</t>
  </si>
  <si>
    <t>Wood_Bar_Lifting_for_Gate_Fast_Scattered_Clunks_ODY-1630-15.wav</t>
  </si>
  <si>
    <t>Wood Bar, Lifting for Gate, Fast Scattered Clunks, Scraping Slide</t>
  </si>
  <si>
    <t>Wood_Barn_Door_Pounding_Interior_Metal_Rattle_ODY-1060-039-02.wav</t>
  </si>
  <si>
    <t>Wood Barn Door Pounding, Interior, Metal Rattle, Multiple Versions</t>
  </si>
  <si>
    <t>Wood_Barn_Door_Pounding_Interior_ODY-1060-039-01.wav</t>
  </si>
  <si>
    <t>Wood Barn Door Pounding, Interior, Various Versions</t>
  </si>
  <si>
    <t>Wood_Barrel_Impact_Junk_Dropping_on_Ground_ODY-1247-039.wav</t>
  </si>
  <si>
    <t>Wood Barrel Impact, Junk, Dropping on Ground, Hard Clunks, Scraping, Bouncing, Rattling, Debris Scattering</t>
  </si>
  <si>
    <t>Wood_Barrel_Junk_Dragging_through_Dirt_ODY-1247-040.wav</t>
  </si>
  <si>
    <t>Wood Barrel, Junk, Dragging through Dirt, Harsh Scraping, Very Gritty, Clanking and Rattling</t>
  </si>
  <si>
    <t>Wood_Barrel_Junk_ODY-1247-041.wav</t>
  </si>
  <si>
    <t>Wood Barrel, Junk, Violently Scraping through Dirt, Short Bursts, Very Bumpy and Gritty, Clunky, Crunchy, Three Versions</t>
  </si>
  <si>
    <t>Wood_Beam_Impact_Resonant_Clunks_ODY-1159-066-02.wav</t>
  </si>
  <si>
    <t>Wood Beam Impact, Resonant Clunks, Various Versions</t>
  </si>
  <si>
    <t>Wood_Beam_Impact_Resonant_Clunks_Some_Bounce_ODY-1159-066-01.wav</t>
  </si>
  <si>
    <t>Wood Beam Impact, Resonant Clunks, Some Bounce, Various Versions</t>
  </si>
  <si>
    <t>Wood_Beam_Impact_Resonant_Clunks_Some_Bounce_ODY-1159-066-03.wav</t>
  </si>
  <si>
    <t>Wood_Beams_Clattering_CU_Tumbling_Impacts_ODY-1631-65.wav</t>
  </si>
  <si>
    <t>Wood, Beams Clattering, CU Tumbling Impacts, Falling Thunks, Scattered</t>
  </si>
  <si>
    <t>Wood_Blinds_2_In_Slats_Open_Close_ODY-1547-63.wav</t>
  </si>
  <si>
    <t>Wood Blinds, 2 In Slats, Open and Close</t>
  </si>
  <si>
    <t>Wood_Box_Open_Close_Solid_Tight_ODY-1720-38.wav</t>
  </si>
  <si>
    <t>Wood Box, Open, Close, Solid, Tight</t>
  </si>
  <si>
    <t>Wood_Break_Breaking_Door_Frame_Open_ODY-1050-63.wav</t>
  </si>
  <si>
    <t>Wood Break, Breaking Door Frame Open, Glass Impacts, Wood Crack, Constant</t>
  </si>
  <si>
    <t>Wood_Break_Breaking_Open_Wood_Door_Cracks_ODY-1050-65.wav</t>
  </si>
  <si>
    <t>Wood Break, Breaking Open Wood Door, Cracks, Impacts, Various Versions</t>
  </si>
  <si>
    <t>Wood_Bump_Wood_Door_Hits_Wall_ODY-1027-037.wav</t>
  </si>
  <si>
    <t>Wood Bump, Wood Door Hits Wall, Impacts Some with Bounce, Rattle, Various Versions</t>
  </si>
  <si>
    <t>Wood_Cabinet_Doors_Oak_Opening_Closing_ODY-1594-26.wav</t>
  </si>
  <si>
    <t>Wood Cabinet Doors, Oak, Opening and Closing, Snapping Impacts, Rattling Movements, Creaking, Soft Scraping, Reverberant</t>
  </si>
  <si>
    <t>Wood_Cabinet_Drawer_Med_Sized_Open_Close_ODY-1703-14.wav</t>
  </si>
  <si>
    <t>Wood Cabinet Drawer, Medium Sized, Open and Close, Multiple Hits</t>
  </si>
  <si>
    <t>Wood_Chair_Destruct_Throwing_Around_in_Basement_ODY-1234-036.wav</t>
  </si>
  <si>
    <t>Wood Chair Destruct, Throwing Around in Basement, Debris Scattering, Impacts on Concrete Wall, Clanking and Clattering, Room Hum</t>
  </si>
  <si>
    <t>Wood_Chair_Impact_Hard_Grab_Rubbing_on_Surface_ODY-1630-18.wav</t>
  </si>
  <si>
    <t>Wood Chair Impact, Hard Grab, Rubbing on Surface</t>
  </si>
  <si>
    <t>Wood_Chair_Sitting_Down_Movement_ODY-1630-77.wav</t>
  </si>
  <si>
    <t>Wood Chair, Sitting Down and Movement, Soft Thunking Impacts, Some Shifting Around</t>
  </si>
  <si>
    <t>Wood_Chest_Large_Attic_Trunk_Unlock_Lock_ODC-0025-829.wav</t>
  </si>
  <si>
    <t>Wood Chest, Large Attic Trunk, Unlock Lock, Open Several Times, Later Closes, Relocks</t>
  </si>
  <si>
    <t>Wood_Chest_Latches_Open_Close_Handling_ODY-1248-052.wav</t>
  </si>
  <si>
    <t>Wood Chest Latches, Open and Close, Handling, Metallic Rattling, Squeaking, Bouncing</t>
  </si>
  <si>
    <t>Wood_Chest_Open_Close_Clunking_Impacts_ODY-1248-050.wav</t>
  </si>
  <si>
    <t>Wood Chest, Open and Close, Clunking Impacts, Rattling, Some Hand Rubs, Two Versions</t>
  </si>
  <si>
    <t>Wood_Chest_Open_Close_ODY-1248-051.wav</t>
  </si>
  <si>
    <t>Wood Chest, Open and Close, Sharp Clunking Impacts, Squeaking, CU Handling, Hinge Rattle, Many Versions</t>
  </si>
  <si>
    <t>Wood_Chopping_Exterior_Single_Hits_ODY-1250-085.wav</t>
  </si>
  <si>
    <t>Wood Chopping, Exterior, Single Sharp Reverberant Hits, Dull Clunking Impacts, Low Intensity, Light Wind Chimes, Many Versions</t>
  </si>
  <si>
    <t>Wood_Chopping_Exterior_Single_Hits_ODY-1250-086.wav</t>
  </si>
  <si>
    <t>Wood Chopping, Exterior, Single Sharp Reverberant Hits, Dull Clunking Impacts, Some Crackling and Scraping, Distant Birds and Wind Chimes, Many Versions</t>
  </si>
  <si>
    <t>Wood_Chopping_Exterior_Single_Hits_ODY-1250-087.wav</t>
  </si>
  <si>
    <t>Wood Chopping, Exterior, Single Sharp Reverberant Hits, Dull Clunking Impacts, Some Crackling and Scraping, Grit Scattering and Sprinkling, Wind Chimes, Many Versions</t>
  </si>
  <si>
    <t>Wood_Chopping_Exterior_Single_Hits_ODY-1250-088.wav</t>
  </si>
  <si>
    <t>Wood Chopping, Exterior, Single Sharp Reverberant Hits, Dull Clunking Impacts, Some Crackling and Scraping, Some Birds, Many Versions</t>
  </si>
  <si>
    <t>Wood_Chops_Exterior_Distant_ODY-1257-055.wav</t>
  </si>
  <si>
    <t>Wood Chops, Exterior, Distant, Hard Thudding Strikes, Sharp Cracking Hits, Many Versions</t>
  </si>
  <si>
    <t>Wood_Chops_Exterior_Distant_ODY-1257-057.wav</t>
  </si>
  <si>
    <t>Wood Chops, Exterior, Distant, Hard Thudding Strikes, Many Versions</t>
  </si>
  <si>
    <t>Wood_Chops_Exterior_Sharp_Cracking_Strikes_ODY-1257-054.wav</t>
  </si>
  <si>
    <t>Wood Chops, Exterior, Sharp Cracking Strikes, Many Versions</t>
  </si>
  <si>
    <t>Wood_Chops_Exterior_Very_Distant_ODY-1257-058.wav</t>
  </si>
  <si>
    <t>Wood Chops, Exterior, Very Distant, Hard Cracking Strikes, Many Versions</t>
  </si>
  <si>
    <t>Wood_Chops_Exterior_Very_Distant_ODY-1257-059.wav</t>
  </si>
  <si>
    <t>Wood_Clatter_Against_Garage_Door_ODY-1227-035.wav</t>
  </si>
  <si>
    <t>Wood Clatter, Large Pieces Thrown Against Garage Door, CU Thudding Impacts, Scattering to Ground, Clanking Hits, Many Versions</t>
  </si>
  <si>
    <t>Wood_Clatter_Against_Garage_Door_ODY-1227-036.wav</t>
  </si>
  <si>
    <t>Wood Clatter, Large Pieces Thrown Against Garage Door, CU Thudding Impacts, Scattering to Ground, Clanking Hits, Bouncing, Many Versions</t>
  </si>
  <si>
    <t>Wood_Clatter_Drop_Wood_Boards_Clattery_Impacts_ODY-1187-02.wav</t>
  </si>
  <si>
    <t>Wood Clatter, Drop Wood Boards, Clattery Impacts, 2x4 Boards, Various Versions</t>
  </si>
  <si>
    <t>Wood_Cot_Various_Movement_Handling_Shoving_ODY-1630-32.wav</t>
  </si>
  <si>
    <t>Wood Cot, Various Movement, Handling, Shoving, Struggling With, Wooden Rattles, Creaking, Squeaking</t>
  </si>
  <si>
    <t>Wood_Crack_Busy_Clunky_Splintering_ODY-0382-70.wav</t>
  </si>
  <si>
    <t>Wood Crack, Busy Clunky Splintering, Deep Booming Breaks, Gritty, Rumbling, Long Bursts of Reverberant Movement</t>
  </si>
  <si>
    <t>Wood_Crack_Crackling_Snapping_Tearing_ODY-0382-63.wav</t>
  </si>
  <si>
    <t>Wood Crack, Crackling, Snapping, Tearing, Splintering, Big Reverberant Breaks, Crunchy</t>
  </si>
  <si>
    <t>Wood_Crack_Deep_Clunky_Scrapes_Crackling_ODY-0382-55.wav</t>
  </si>
  <si>
    <t>Wood Crack, Deep Clunky Scrapes, Crackling, Snapping Apart, Huge Bursting Break, Crunchy</t>
  </si>
  <si>
    <t>Wood_Crack_Deep_Clunky_Scrapes_Crackling_ODY-0382-56.wav</t>
  </si>
  <si>
    <t>Wood Crack, Deep Clunky Scrapes, Crackling, Snapping Apart, Huge Bursting Break, Crunchy, Slowed Down</t>
  </si>
  <si>
    <t>Wood_Crack_Deep_Clunky_Scrapes_Crackling_ODY-0382-57.wav</t>
  </si>
  <si>
    <t>Wood Crack, Deep Clunky Scrapes, Crackling, Snapping Apart, Huge Bursting Break, Crunchy, Big Whomping Booms, Slowed Down</t>
  </si>
  <si>
    <t>Wood_Crack_Deep_Clunky_Scrapes_Crackling_ODY-0382-58.wav</t>
  </si>
  <si>
    <t>Wood Crack, Deep Clunky Scrapes, Crackling, Snapping Apart, Huge Bursting Break, Crunchy, Big Whomping Booms, Rumbling, Slowed Down</t>
  </si>
  <si>
    <t>Wood_Crack_Gritty_Crackling_Scraping_ODY-0382-71.wav</t>
  </si>
  <si>
    <t>Wood Crack, Gritty Crackling and Scraping, Splintering, Clunky Rubs, Very Crunchy</t>
  </si>
  <si>
    <t>Wood_Crack_Gritty_Crackling_Scraping_ODY-0382-72.wav</t>
  </si>
  <si>
    <t>Wood Crack, Gritty Crackling and Scraping, Splintering, Clunky Rubs, Very Crunchy, Some Booming Movements, Slowed Down</t>
  </si>
  <si>
    <t>Wood_Crack_Pressurized_Creaking_Crackling_ODY-0382-67.wav</t>
  </si>
  <si>
    <t>Wood Crack, Pressurized Creaking, Crackling, Big Scraping Breaks, Very Crunchy, Popping</t>
  </si>
  <si>
    <t>Wood_Crack_Pressurized_Creaking_Crackling_ODY-0382-68.wav</t>
  </si>
  <si>
    <t>Wood Crack, Pressurized Creaking, Crackling, Big Scraping Breaks, Very Crunchy, Popping, Slowed Down</t>
  </si>
  <si>
    <t>Wood_Crack_Pressurized_Creaking_Crackling_ODY-0382-69.wav</t>
  </si>
  <si>
    <t>Wood_Crack_Rummaging_through_Debris_Clattering_ODY-0380-88.wav</t>
  </si>
  <si>
    <t>Wood Crack, Rummaging through Debris, Clattering, Scattering, Thinking Impacts, Slowed at Tail, Two Versions</t>
  </si>
  <si>
    <t>Wood_Crack_Shovel_Handle_Splinters_ODC-0021-442.wav</t>
  </si>
  <si>
    <t>Wood Crack, Shovel Handle Splinters</t>
  </si>
  <si>
    <t>Wood_Crack_Slow_Splintering_Crackling_ODY-0382-53.wav</t>
  </si>
  <si>
    <t>Wood Crack, Slow Splintering, Crackling, Breaking Bursts, Back and Forth Sliding Movements, Reverberant</t>
  </si>
  <si>
    <t>Wood_Crack_Slow_Splintering_Crackling_ODY-0382-54.wav</t>
  </si>
  <si>
    <t>Wood Crack, Slow Splintering, Crackling, Breaking Bursts, Back and Forth Sliding Movements, Reverberant, Slowed Down</t>
  </si>
  <si>
    <t>Wood_Crack_Snapping_Splintering_Crackling_ODY-0382-64.wav</t>
  </si>
  <si>
    <t>Wood Crack, Snapping, Splintering, Crackling, Clunky Reverberant Breaks, Big Crunch at Tail</t>
  </si>
  <si>
    <t>Wood_Crack_Snapping_Splintering_Crackling_ODY-0382-65.wav</t>
  </si>
  <si>
    <t>Wood Crack, Snapping, Splintering, Crackling, Clunky Reverberant Breaks, Booming Creaks, Slowed Down, Big Crunch at Tail</t>
  </si>
  <si>
    <t>Wood_Crack_Snapping_Splintering_Crackling_ODY-0382-66.wav</t>
  </si>
  <si>
    <t>Wood Crack, Snapping, Splintering, Crackling, Clunky Reverberant Breaks, Booming, Slowed Down, Big Crunch at Tail</t>
  </si>
  <si>
    <t>Wood_Crack_Thick_Splintering_Bursts_Creaking_ODY-0382-59.wav</t>
  </si>
  <si>
    <t>Wood Crack, Thick Splintering Bursts, Creaking, Crackling, Crunchy Snaps, Clunking</t>
  </si>
  <si>
    <t>Wood_Crack_Thick_Splintering_Bursts_Creaking_ODY-0382-60.wav</t>
  </si>
  <si>
    <t>Wood Crack, Thick Splintering Bursts, Creaking, Crackling, Deep Crunchy Snaps, Clunking, Slowed Down</t>
  </si>
  <si>
    <t>Wood_Crack_Thick_Splintering_Bursts_Creaking_ODY-0382-61.wav</t>
  </si>
  <si>
    <t>Wood Crack, Thick Splintering Bursts, Creaking, Crackling, Deep Crunchy Snaps, Clunking, Booming, Slowed Down</t>
  </si>
  <si>
    <t>Wood_Crack_Thick_Splintering_Bursts_Creaking_ODY-0382-62.wav</t>
  </si>
  <si>
    <t>Wood Crack, Thick Splintering Bursts, Creaking, Crackling, Deep Crunchy Snaps, Clunking, Booming, Light Rumbling, Slowed Down</t>
  </si>
  <si>
    <t>Wood_Crack_Thick_Splintering_Popping_ODY-0380-93.wav</t>
  </si>
  <si>
    <t>Wood Crack, Thick Splintering and Popping, Creaking, Snapping Apart, Massive Crashing Bursts, Breaking</t>
  </si>
  <si>
    <t>Wood_Crack_Thick_Splintering_Popping_ODY-0380-94.wav</t>
  </si>
  <si>
    <t>Wood Crack, Thick Splintering and Popping, Creaking, Snapping Apart, Massive Crashing Bursts, Breaking, Slowed Down</t>
  </si>
  <si>
    <t>Wood_Cracks_Multiple_Variations_ODC-0003-205.wav</t>
  </si>
  <si>
    <t>Wood Cracks, Multiple Variations</t>
  </si>
  <si>
    <t>Wood_Crash_Clattering_Smashing_Crushing_Tumble_ODY-0380-86.wav</t>
  </si>
  <si>
    <t>Wood Crash, Clattering, Smashing, Crushing Tumble, Slowed at Tail, Two Versions</t>
  </si>
  <si>
    <t>Wood_Crash_Crack_Fall_ODC-0003-204.wav</t>
  </si>
  <si>
    <t>Wood Crash, Crack and Fall, Copy of Statue of Liberty</t>
  </si>
  <si>
    <t>Wood_Crash_Dense_Pile_Massive_Clattering_ODY-0379-03.wav</t>
  </si>
  <si>
    <t>Wood Crash, Dense Pile, Massive Clattering, Debris Scattering, Slowed Down at Tail, Two Versions</t>
  </si>
  <si>
    <t>Wood_Crash_Huge_Clattering_Metal_Impacts_ODY-0380-87.wav</t>
  </si>
  <si>
    <t>Wood Crash, Huge Clattering Metal Impacts, Clunky Movements, Slowed Down</t>
  </si>
  <si>
    <t>Wood_Crash_Huge_Metal_Clattering_Impacts_ODY-0380-91.wav</t>
  </si>
  <si>
    <t>Wood Crash, Huge Metal Clattering Impacts, Boards Falling, Debris Scattering, Possible Use: Explosion Fallout</t>
  </si>
  <si>
    <t>Wood_Crash_Interior_Chair_Dropping_Concrete_ODY-1227-016.wav</t>
  </si>
  <si>
    <t>Wood Crash, Interior, Chair Dropping to Concrete, Loud Sharp Crashing Hits, Bouncing, Breaking into Pieces, Scattering, Some Deep Booms, Reverberant</t>
  </si>
  <si>
    <t>Wood_Crash_Junk_Clattering_Impact_of_Large_Pile_ODY-0379-51.wav</t>
  </si>
  <si>
    <t>Wood Crash, Junk, Clattering Impact of Large Pile, Debris Scattering, Clunking, Scraping, Some Squeaks, Varied Speed, Two Versions</t>
  </si>
  <si>
    <t>Wood_Crash_Motor_Humming_Build_Up_ODY-0380-92.wav</t>
  </si>
  <si>
    <t>Wood Crash, Motor Humming Build Up, Massive Impact on Debris, Sharp Crushing Burst, Scattering</t>
  </si>
  <si>
    <t>Wood_Crate_Smash_Crunching_Cracking_Splintering_ODY-1222-027.wav</t>
  </si>
  <si>
    <t xml:space="preserve">Wood Crate Smash, Crunching, Cracking, Splintering, Smacks, Breaks, Handling, Snaps and Pops, Falling Pieces, Roomy </t>
  </si>
  <si>
    <t>Wood_Creak_Constant_Creaks_ODY-1187-42.wav</t>
  </si>
  <si>
    <t>Wood Creak, Constant Creaks</t>
  </si>
  <si>
    <t>Wood_Creak_Intense_Cracking_Splintering_ODY-0380-98.wav</t>
  </si>
  <si>
    <t>Wood Creak, Intense Cracking, Splintering, Snapping, Rubbing Pressure</t>
  </si>
  <si>
    <t>Wood_Creak_Intense_Cracking_Splintering_ODY-0380-99.wav</t>
  </si>
  <si>
    <t>Wood Creak, Intense Cracking, Splintering, Snapping, Slowed Down</t>
  </si>
  <si>
    <t>Wood_Creak_Single_Shrill_Brief_Movements_Creaks_ODY-1219-047.wav</t>
  </si>
  <si>
    <t>Wood Creak, Single, Shrill, Brief Movements, Creaks, Many Variations</t>
  </si>
  <si>
    <t>Wood_Crunch_Branch_Break_Twig_Crush_Sharp_Snaps_ODC-0011-258-01.wav</t>
  </si>
  <si>
    <t>Wood Crunch, Branch Break, Twig Crush, Sharp Snaps, Multiple Variations, Walking Over</t>
  </si>
  <si>
    <t>Wood_Crunch_Branch_Break_Twig_Crush_Sharp_Snaps_ODC-0011-258-02.wav</t>
  </si>
  <si>
    <t>Wood_Crunch_Branch_Break_Twig_Crush_Sharp_Snaps_ODC-0011-258-03.wav</t>
  </si>
  <si>
    <t>Wood_Crunch_Branch_Break_Twig_Crush_Sharp_Snaps_ODC-0011-258-04.wav</t>
  </si>
  <si>
    <t>Wood_Debris_Crash_ODY-1310-073.wav</t>
  </si>
  <si>
    <t>Wood and Debris Crash, Large Wood and Metal Impacts, Rattle, Tin Can, Exterior, Many Variations</t>
  </si>
  <si>
    <t>Wood_Debris_Crash_ODY-1310-074.wav</t>
  </si>
  <si>
    <t>Wood and Debris Crash, Large Wood and Plastic Impacts, Rattle, Exterior, Many Variations</t>
  </si>
  <si>
    <t>Wood_Debris_Drop_to_Concrete_ODY-1173-017.wav</t>
  </si>
  <si>
    <t>Wood Debris, Drop to Concrete, Delicate Hits and Bounces</t>
  </si>
  <si>
    <t>Wood_Debris_Dropping_ODY-1227-014.wav</t>
  </si>
  <si>
    <t>Wood Debris, Various Objects Dropping and Scattering, Bouncing, Dinging, Metallic Ringing Hits, Clanking, Many Versions</t>
  </si>
  <si>
    <t>Wood_Door_Bang_Against_Wall_Hit_Impact_Rattle_ODY-1547-66.wav</t>
  </si>
  <si>
    <t>Wood Door Bang, Against Wall, Hit, Impact, Rattle</t>
  </si>
  <si>
    <t>Wood_Door_Bang_Hard_Gritty_Scraping_ODY-1630-19.wav</t>
  </si>
  <si>
    <t>Wood Door Bang, Hard Gritty Scraping, Thunking Impacts, Rattling Bangs</t>
  </si>
  <si>
    <t>Wood_Door_Bedroom_Door_Open_Close_ODY-1022-050.wav</t>
  </si>
  <si>
    <t>Wood Door, Bedroom Door Open and Close, Some Squeaks, Various Versions</t>
  </si>
  <si>
    <t>Wood_Door_Big_Open_Close_Slide_Slam_ODY-1014-012-01.wav</t>
  </si>
  <si>
    <t>Wood Door, Big, Open and Close, Slide, Slam, No Latch or Squeak, Slight Scrape, Various Versions</t>
  </si>
  <si>
    <t>Wood_Door_Big_Shoulder_Bump_Door_ODY-1014-012-02.wav</t>
  </si>
  <si>
    <t>Wood Door, Big, Shoulder Bump Door, Various Versions</t>
  </si>
  <si>
    <t>Wood_Door_Bounce_Large_Door_Hits_Wall_ODY-1211-088.wav</t>
  </si>
  <si>
    <t>Wood Door Bounce, Large Door Hits Wall, Latch Rattle, Various Versions</t>
  </si>
  <si>
    <t>Wood_Door_Burst_Breaking_Lock_ODY-1239-047.wav</t>
  </si>
  <si>
    <t>Wood Door Burst, Breaking Lock, Bouncing on Hinges, Crashing, Airy Sucking, Two Versions</t>
  </si>
  <si>
    <t>Wood_Door_Creak_Squeak_ODY-1178-81.wav</t>
  </si>
  <si>
    <t>Wood Door Creak and Squeak, Wooden Friction Slide, Annoying</t>
  </si>
  <si>
    <t>Wood_Door_Door_Bounce_Hollow_Core_Door_Light_ODY-1022-047-03.wav</t>
  </si>
  <si>
    <t>Wood Door, Door Bounce, Hollow Core Door, Light, With Squeak, Various Versions</t>
  </si>
  <si>
    <t>Wood_Door_Exterior_Creak_Some_Long_ODY-1060-058.wav</t>
  </si>
  <si>
    <t>Wood Door, Exterior, Creak, Some Long, Various Versions</t>
  </si>
  <si>
    <t>Wood_Door_Grab_Metal_Handle_Close_Push_Open_ODC-0018-603.wav</t>
  </si>
  <si>
    <t>Wood Door, Grab Metal Handle, Close, Push Open, Wall Bump</t>
  </si>
  <si>
    <t>Wood_Door_Grabs_Thunking_Impacts_Low_Intensity_ODY-1605-49.wav</t>
  </si>
  <si>
    <t>Wood Door Grabs, Thunking Impacts, Low Intensity, Rubbing Hand Movements, Hollow Hits</t>
  </si>
  <si>
    <t>Wood_Door_Grabs_Thunking_Impacts_ODY-1605-50.wav</t>
  </si>
  <si>
    <t>Wood Door Grabs, Thunking Impacts, Medium and Hard, Rubbing Hand Movements, Hollow Hits</t>
  </si>
  <si>
    <t>Wood_Door_Heavy_Bumping_Wall_Multiple_Versions_ODY-1058-70.wav</t>
  </si>
  <si>
    <t>Wood Door, Heavy, Bumping Wall, Multiple Versions</t>
  </si>
  <si>
    <t>Wood_Door_Heavy_Movement_Some_Open_Closes_ODY-1464-072.wav</t>
  </si>
  <si>
    <t>Wood Door, Heavy Movement, Some Open and Closes, Fall Off Squeaky Hinge with Scrape, Knob Movement, Handle, Latch, Sticky</t>
  </si>
  <si>
    <t>Wood_Door_Heavy_Open_Bang_Multiple_Times_ODC-0021-263.wav</t>
  </si>
  <si>
    <t>Wood Door, Heavy, Open and Bang, Multiple Times, Spring Type Stopper, Empty Building Interior</t>
  </si>
  <si>
    <t>Wood_Door_Hit_with_Flat_Palms_Pound_with_Fist_ODC-0021-266.wav</t>
  </si>
  <si>
    <t>Wood Door, Hit with Flat Palms, Pound with Fist, Knock with Knuckles, Multiple Variations, Empty Building Interior</t>
  </si>
  <si>
    <t>Wood_Door_Hit_with_Flat_Palms_Pound_with_Fist_ODC-0021-267.wav</t>
  </si>
  <si>
    <t>Wood_Door_Hit_with_Flat_Palms_Pound_with_Fist_ODC-0021-268.wav</t>
  </si>
  <si>
    <t>Wood_Door_Hit_with_Flat_Palms_Pound_with_Fist_ODC-0021-269.wav</t>
  </si>
  <si>
    <t>Wood_Door_Hit_with_Flat_Palms_Pound_with_Fist_ODC-0021-270.wav</t>
  </si>
  <si>
    <t>Wood_Door_Hit_with_Flat_Palms_Pound_with_Fist_ODC-0021-271.wav</t>
  </si>
  <si>
    <t>Wood_Door_Hit_with_Flat_Palms_Pound_with_Fist_ODC-0021-272.wav</t>
  </si>
  <si>
    <t>Wood_Door_Hit_with_Flat_Palms_Pound_with_Fist_ODC-0021-273.wav</t>
  </si>
  <si>
    <t>Wood_Door_Hotel_Room_Turning_Deadbolt_ODC-0021-253.wav</t>
  </si>
  <si>
    <t>Wood Door, Hotel Room, Turning Deadbolt, Multiple Times, Empty Building Interior</t>
  </si>
  <si>
    <t>Wood_Door_Impact_Bang_Door_Open_Hard_Hit_ODY-1547-92.wav</t>
  </si>
  <si>
    <t>Wood Door Impact, Bang Door Open, Hard Hit</t>
  </si>
  <si>
    <t>Wood_Door_Interior_Bathroom_Door_Slam_Shut_ODY-1209-084.wav</t>
  </si>
  <si>
    <t>Wood Door, Interior Bathroom Door, Slam Shut, Various Versions</t>
  </si>
  <si>
    <t>Wood_Door_Interior_Big_Front_Door_ODY-1052-045.wav</t>
  </si>
  <si>
    <t>Wood Door, Interior, Big Front Door, Open and Close, No Latch, Door Slide, Multiple Versions</t>
  </si>
  <si>
    <t>Wood_Door_Interior_Heavy_Open_Close_ODY-1060-046.wav</t>
  </si>
  <si>
    <t>Wood Door, Interior, Heavy, Open and Close, Some Creak, Various Versions</t>
  </si>
  <si>
    <t>Wood_Door_Interior_ODY-1052-046.wav</t>
  </si>
  <si>
    <t>Wood Door, Interior, Big Front Door Open and Close, No Latch, Some Squeak, Various Versions</t>
  </si>
  <si>
    <t>Wood_Door_Interior_Small_Fire_Hose_Door_ODY-1009-055.wav</t>
  </si>
  <si>
    <t>Wood Door, Interior, Small Fire Hose Door, Open and Close, Heavy Wood Door, Reverberant Room, Various Versions</t>
  </si>
  <si>
    <t>Wood_Door_Knocks_ODY-1481-073.wav</t>
  </si>
  <si>
    <t>Wood Door Knocks, Series of 2-6 Knocks on Solid Wood Door, Many Variations</t>
  </si>
  <si>
    <t>Wood_Door_Open_Close_Bathroom_ODY-1022-047-01.wav</t>
  </si>
  <si>
    <t>Wood Door, Open and Close, Bathroom, Hollow Core Door, Light, With Squeak, Various Versions</t>
  </si>
  <si>
    <t>Wood_Door_Open_Close_Bathroom_ODY-1022-047-02.wav</t>
  </si>
  <si>
    <t>Wood_Door_Open_Close_ODY-1457-044.wav</t>
  </si>
  <si>
    <t>Wood Door, Open and Close</t>
  </si>
  <si>
    <t>Wood_Door_Open_Close_ODY-1464-074.wav</t>
  </si>
  <si>
    <t>Wood Door, Open and Close, Metal Latch and Knob Movement, Possibly Broken Door, Exterior Ambience During Opens</t>
  </si>
  <si>
    <t>Wood_Door_Open_Closes_Creaky_Whooshy_Closes_ODY-1505-016.wav</t>
  </si>
  <si>
    <t>Wood Door, Open and Closes, Creaky, Whooshy Closes, Squeak, Several Versions</t>
  </si>
  <si>
    <t>Wood_Door_Rattly_Gate_Close_ODY-0136-49.wav</t>
  </si>
  <si>
    <t>Wood Door, Rattly Gate Close</t>
  </si>
  <si>
    <t>Wood_Door_Single_Open_Close_ODY-1505-015.wav</t>
  </si>
  <si>
    <t>Wood Door, Single Open and Close, Slight Latch Movement</t>
  </si>
  <si>
    <t>Wood_Door_Slam_Single_Hit_Squeaking_Whomp_ODC-0047-551.wav</t>
  </si>
  <si>
    <t>Wood Door Slam, Single Hit, Squeaking Whomp, Light Reverberant Rumble</t>
  </si>
  <si>
    <t>Wood_Door_Small_Open_Close_Creak_ODY-1060-049.wav</t>
  </si>
  <si>
    <t>Wood Door, Small, Open and Close, Creak, Great Squeak, Rattle, Various Versions</t>
  </si>
  <si>
    <t>Wood_Door_to_Auditorium_Interior_Open_Close_ODY-1009-056.wav</t>
  </si>
  <si>
    <t>Wood Door to Auditorium, Interior, Open and Close, Various Versions</t>
  </si>
  <si>
    <t>Wood_Door_With_Latch_Open_Close_ODY-1029-054-01.wav</t>
  </si>
  <si>
    <t>Wood Door, With Latch, Open and Close, Various Versions</t>
  </si>
  <si>
    <t>Wood_Door_With_Latch_Open_Slam_Shut_ODY-1029-054-02.wav</t>
  </si>
  <si>
    <t>Wood Door, With Latch, Open and Slam Shut, Multiple Versions</t>
  </si>
  <si>
    <t>Wood_Door_Wood_Interior_Bathroom_Door_ODY-1209-082.wav</t>
  </si>
  <si>
    <t>Wood Door, Wood Interior, Bathroom Door, Open and Close, Creak on Open, Various Versions</t>
  </si>
  <si>
    <t>Wood_Door_Wood_Interior_Bathroom_Door_ODY-1209-083.wav</t>
  </si>
  <si>
    <t>Wood Door, Wood Interior, Bathroom Door, Open and Close, Various Versions</t>
  </si>
  <si>
    <t>Wood_Door_Wood_Swinging_Door_Some_Wood_Creaks_ODY-1034-028.wav</t>
  </si>
  <si>
    <t>Wood Door, Wood Swinging Door, Some Wood Creaks, Various Versions</t>
  </si>
  <si>
    <t>Wood_Doors_Hitting_in_Sequence_Flat_Palms_ODC-0021-274-01.wav</t>
  </si>
  <si>
    <t>Wood Doors, Hitting in Sequence, Flat Palms, Knuckles Knock, Fists Bang, Rousing Residents, Empty Building Interior</t>
  </si>
  <si>
    <t>Wood_Doors_Hitting_in_Sequence_Flat_Palms_ODC-0021-274-02.wav</t>
  </si>
  <si>
    <t>Wood_Double_Doors_Int_Church_ODY-1246-014.wav</t>
  </si>
  <si>
    <t>Wood Double Doors, Interior Church, Opening and Closing, Slamming, Latch Movement, Thinking, Rattling, Crashing Hits, Very Reverberant</t>
  </si>
  <si>
    <t>Wood_Down_Shaft_Clanking_ODY-1228-070.wav</t>
  </si>
  <si>
    <t>Wood Down Shaft, Clanking, Distant Hollow Clunking, Sharp Rattling Impacts, Bouncing, Snapping Hits, Many Versions</t>
  </si>
  <si>
    <t>Wood_Drawbridge_Raise_Lower_Chain_Rattle_ODY-1246-012.wav</t>
  </si>
  <si>
    <t>Wood Drawbridge, Raise and Lower, Chain Rattle, Squeak, Dull Dropping Clunk</t>
  </si>
  <si>
    <t>Wood_Drawer_Built_into_Table_Opens_Closes_ODY-1703-19.wav</t>
  </si>
  <si>
    <t>Wood Drawer, Built into Table, Opens and Closes, Multiple Hits</t>
  </si>
  <si>
    <t>Wood_Drawer_Fast_Open_Close_ODY-1464-076.wav</t>
  </si>
  <si>
    <t>Wood Drawer, Fast Open and Close, Small Harmonica Sound on Close</t>
  </si>
  <si>
    <t>Wood_Drawer_Jerky_Opening_Closing_Screeches_ODY-1703-18.wav</t>
  </si>
  <si>
    <t>Wood Drawer, Jerky Opening and Closing, Screeches, Scrapes, Interior Silverware Movement, Multiple Hits</t>
  </si>
  <si>
    <t>Wood_Drawer_Open_Close_Heavy_Creaky_ODY-1720-35.wav</t>
  </si>
  <si>
    <t>Wood Drawer, Open, Close, Heavy, Creaky</t>
  </si>
  <si>
    <t>Wood_Drawer_Open_Close_Heavy_Very_Smooth_ODY-1720-34.wav</t>
  </si>
  <si>
    <t>Wood Drawer, Open, Close, Heavy, Very Smooth, No Wheel Track</t>
  </si>
  <si>
    <t>Wood_Drawer_Open_Close_Slide_ODY-1154-25-01.wav</t>
  </si>
  <si>
    <t>Wood Drawer, Open and Close, Slide, Various Versions</t>
  </si>
  <si>
    <t>Wood_Drawer_Open_Close_Slide_ODY-1154-25-02.wav</t>
  </si>
  <si>
    <t>Wood_Drawer_Open_Close_Small_No_Wheel_Track_ODY-1720-33.wav</t>
  </si>
  <si>
    <t>Wood Drawer, Open, Close, Small, No Wheel Track</t>
  </si>
  <si>
    <t>Wood_Drawer_Open_Close_Smooth_Various_Versions_ODY-0463-60.wav</t>
  </si>
  <si>
    <t>Wood Drawer, Open, Close, Smooth, Various Versions</t>
  </si>
  <si>
    <t>Wood_Dresser_Open_Close_Drawers_ODY-1252-060.wav</t>
  </si>
  <si>
    <t>Wood Dresser, Open and Close Drawers, Dull Scattered Hollow Thunks, Sliding and Scraping, Many Versions</t>
  </si>
  <si>
    <t>Wood_Drips_Dribbling_Water_Liquid_Constant_ODC-0017-372-01.wav</t>
  </si>
  <si>
    <t>Wood Drips, Dribbling Water or Liquid, Constant</t>
  </si>
  <si>
    <t>Wood_Drips_Dribbling_Water_Liquid_Constant_ODC-0017-372-02.wav</t>
  </si>
  <si>
    <t>Wood_Drips_Dribbling_Water_Liquid_Constant_ODC-0017-372-03.wav</t>
  </si>
  <si>
    <t>Wood_Drop_3x12_Board_Impact_Bounce_Short_ODY-1018-040.wav</t>
  </si>
  <si>
    <t>Wood Drop, 3x12 Board, Impact and Bounce, Short</t>
  </si>
  <si>
    <t>Wood_Drop_4x4_Board_Drops_on_Side_ODY-1018-045.wav</t>
  </si>
  <si>
    <t>Wood Drop, 4x4 Board Drops on Side, Concrete Impact, Wobble, Bounce, Various Versions</t>
  </si>
  <si>
    <t>Wood_Drop_4x4_Board_Tip_Fall_on_Ground_Roll_ODY-1018-044.wav</t>
  </si>
  <si>
    <t>Wood Drop, 4x4 Board Tip and Fall on Ground, Roll, Bounce, Various Versions</t>
  </si>
  <si>
    <t>Wood_Drop_8x8_Wood_Beam_Drop_to_Concrete_ODY-1018-039.wav</t>
  </si>
  <si>
    <t>Wood Drop, 8x8 Wood Beam, Drop to Concrete, Some Bounce, Impact, Various Versions</t>
  </si>
  <si>
    <t>Wood_Drop_Boards_Falling_to_Floor_ODY-0380-81.wav</t>
  </si>
  <si>
    <t>Wood Drop, Boards Falling to Floor, Scattered Clunking Impacts, Rattling, Clattering Hits</t>
  </si>
  <si>
    <t>Wood_Drop_Boards_Planks_Falling_to_Ground_ODY-0380-83.wav</t>
  </si>
  <si>
    <t>Wood Drop, Boards and Planks Falling to Ground, Clunking Hits, Scattering, Clattering</t>
  </si>
  <si>
    <t>Wood_Drop_Cracking_Breaking_ODY-0384-30.wav</t>
  </si>
  <si>
    <t>Wood Drop, Cracking, Breaking, Splitting Small Piece of Branch, Dropping onto Ground, Leafy</t>
  </si>
  <si>
    <t>Wood_Drop_Down_Mine_Shaft_Rolling_Timber_ODY-1213-044.wav</t>
  </si>
  <si>
    <t>Wood Drop Down Mine Shaft, Rolling Timber, Tumbling Debris</t>
  </si>
  <si>
    <t>Wood_Drop_Giant_Board_ODY-1018-043.wav</t>
  </si>
  <si>
    <t>Wood Drop, Giant Board, Drop on Wood and Other Boards, Impact and Wobble, Various Versions</t>
  </si>
  <si>
    <t>Wood_Drop_Impacts_on_Concrete_Small_Pieces_ODY-1227-009.wav</t>
  </si>
  <si>
    <t>Wood Drop, Impacts on Concrete, Small Pieces, Bouncing and Scattering, Gritty Scrapes, Ticking, Falling Debris</t>
  </si>
  <si>
    <t>Wood_Drop_ODY-0380-85.wav</t>
  </si>
  <si>
    <t>Wood Drop, Groups of Boards and Planks Falling to Ground, Deep Clunking, Scattering Rolls, Wobbling, Slowed Down, Many Versions</t>
  </si>
  <si>
    <t>Wood_Drop_ODY-1018-041.wav</t>
  </si>
  <si>
    <t>Wood Drop, 2x12 Board Drop on Wood and Each Other, Wood Hits, Some Wobble and Bounce, Various Versions</t>
  </si>
  <si>
    <t>Wood_Drop_Small_Shards_of_Wood_ODY-0435-28.wav</t>
  </si>
  <si>
    <t>Wood Drop, Small Shards of Wood into Wicker Basket, Various Versions</t>
  </si>
  <si>
    <t>Wood_Drop_Small_Shards_of_Wood_ODY-0435-29-01.wav</t>
  </si>
  <si>
    <t>Wood Drop, Small Shards of Wood, on Dirt and Grass, Some Wood on Wood, Various Versions</t>
  </si>
  <si>
    <t>Wood_Drop_Small_Shards_of_Wood_ODY-0435-29-02.wav</t>
  </si>
  <si>
    <t>Wood_Drop_Small_Shards_of_Wood_ODY-0435-29-03.wav</t>
  </si>
  <si>
    <t>Wood_Drop_Small_Shards_of_Wood_ODY-0435-29-04.wav</t>
  </si>
  <si>
    <t>Wood_Drop_Small_Shards_of_Wood_ODY-0435-30.wav</t>
  </si>
  <si>
    <t>Wood Drop, Small Shards of Wood, Impacts on Dirt and Grass, Wood on Wood, Various Versions</t>
  </si>
  <si>
    <t>Wood_Drop_Stack_of_Lumber_Drops_ODY-1018-042.wav</t>
  </si>
  <si>
    <t>Wood Drop, Stack of Lumber Drops, on Top of Each Other, Impact, Various Versions</t>
  </si>
  <si>
    <t>Wood_Drop_Various_Pieces_Falling_to_Concrete_ODY-1227-010.wav</t>
  </si>
  <si>
    <t>Wood Drop, Various Pieces Falling to Concrete, Bouncing Clunks, Bouncing and Scattering, Sharp Cracking Hits</t>
  </si>
  <si>
    <t>Wood_Drops_Clattering_Impacts_on_Garage_Door_ODY-1227-013.wav</t>
  </si>
  <si>
    <t>Wood Drops, Clattering Impacts on Garage Door, Bundles Bouncing and Rattling, Scattering, Many Versions</t>
  </si>
  <si>
    <t>Wood_Drops_Impacts_on_Garage_Door_Clattering_ODY-1227-012.wav</t>
  </si>
  <si>
    <t>Wood Drops, Impacts on Garage Door, Clattering, Small Bouncing Rattles, Clunking Hits, Many Versions</t>
  </si>
  <si>
    <t>Wood_Fall_Wood_Pallets_Impacts_on_Dirt_ODY-1027-059-01.wav</t>
  </si>
  <si>
    <t>Wood Fall, Wood Pallets Impacts on Dirt, Light Bounce, Various Versions</t>
  </si>
  <si>
    <t>Wood_Fall_Wood_Pallets_Impacts_on_Dirt_ODY-1027-059-02.wav</t>
  </si>
  <si>
    <t>Wood_Footsteps_Walking_the_Plank_ODY-1228-053.wav</t>
  </si>
  <si>
    <t>Wood Footsteps, Walking the Plank, Sharp Soft Impacts, Sliding and Scraping, Rattling</t>
  </si>
  <si>
    <t>Wood_Footsteps_Walking_the_Plank_ODY-1228-055.wav</t>
  </si>
  <si>
    <t>Wood Footsteps, Walking the Plank, Single Impacts and Bursts, Sharp Bouncy Smacking, Scraping, Wobbly Clanking</t>
  </si>
  <si>
    <t>Wood_Front_Door_Exterior_Open_Close_ODY-1463-013.wav</t>
  </si>
  <si>
    <t>Wood Front Door, Exterior, Open and Close, CU on Latch, Floor Slide</t>
  </si>
  <si>
    <t>Wood_Front_Door_Heavy_Solid_Door_Fast_Open_ODY-1489-022.wav</t>
  </si>
  <si>
    <t>Wood Front Door, Heavy Solid Door, Fast Open, Slam Shut, Creaks, Several Versions</t>
  </si>
  <si>
    <t>Wood_Front_Door_Heavy_Solid_Door_Fast_Open_ODY-1489-023.wav</t>
  </si>
  <si>
    <t>Wood Front Door, Heavy Solid Door, Fast Open, Slam Shut, Creaks, Squeaks, Several Versions</t>
  </si>
  <si>
    <t>Wood_Front_Door_Heavy_Solid_Door_Fast_Open_ODY-1489-024.wav</t>
  </si>
  <si>
    <t>Wood Front Door, Heavy Solid Door, Fast Open, Slam Shut, Squeak, Recorded From Exterior, Single Take</t>
  </si>
  <si>
    <t>Wood_Front_Door_Heavy_Solid_Door_Open_Close_ODY-1489-027.wav</t>
  </si>
  <si>
    <t>Wood Front Door, Heavy Solid Door, Open and Close, Creak, Recorded From Exterior, Several Versions</t>
  </si>
  <si>
    <t>Wood_Gate_Creaking_Heavy_Clunky_Shaking_ODY-1630-21.wav</t>
  </si>
  <si>
    <t>Wood Gate, Creaking, Heavy Clunky Shaking, Rapid Booming Thunking Impacts, Squeaking</t>
  </si>
  <si>
    <t>Wood_Gate_Grabbing_Impact_ODY-1630-16.wav</t>
  </si>
  <si>
    <t>Wood Gate, Grabbing Impact, Metallic Latch Clicking</t>
  </si>
  <si>
    <t>Wood_Gate_Hinge_Squeak_Open_Close_ODY-0486-65.wav</t>
  </si>
  <si>
    <t>Wood Gate, Hinge Squeak, Open and Close, Various Versions</t>
  </si>
  <si>
    <t>Wood_Gate_Rattling_Creaking_Clicking_ODY-1630-22.wav</t>
  </si>
  <si>
    <t>Wood Gate, Rattling, Creaking, Clicking, Soft Hollow Clunking Hits</t>
  </si>
  <si>
    <t>Wood_Groan_Creak_Opening_Wood_Chest_Coffin_ODY-1185-23-01.wav</t>
  </si>
  <si>
    <t>Wood Groan, Creak, Opening Wood Chest or Coffin, Various Versions</t>
  </si>
  <si>
    <t>Wood_Groan_Creak_Opening_Wood_Chest_Coffin_ODY-1185-23-02.wav</t>
  </si>
  <si>
    <t>Wood_Hatch_Small_Peephole_Sliding_on_Wood_Door_ODC-0003-206.wav</t>
  </si>
  <si>
    <t>Wood Hatch, Small Peephole, Sliding on Wood Door, Quick Opens, Closes</t>
  </si>
  <si>
    <t>Wood_Hit_Boards_Hit_Wooden_Fence_ODY-1027-062.wav</t>
  </si>
  <si>
    <t>Wood Hit, Boards Hit Wooden Fence, Wood on Wood Impacts, Various Versions</t>
  </si>
  <si>
    <t>Wood_Hit_Bump_Wood_Impacts_on_Adobe_Wall_ODY-1058-75.wav</t>
  </si>
  <si>
    <t>Wood Hit and Bump, Wood Impacts on Adobe Wall, Some Wobble, Various Versions</t>
  </si>
  <si>
    <t>Wood_Hit_Bump_Wood_Impacts_on_Adobe_Wall_ODY-1058-76-01.wav</t>
  </si>
  <si>
    <t>Wood Hit and Bump, Wood Impacts on Adobe Wall, Some Wobble and Drag, Various Versions</t>
  </si>
  <si>
    <t>Wood_Hit_Bump_Wood_Impacts_on_Concrete_ODY-1058-76-02.wav</t>
  </si>
  <si>
    <t>Wood Hit and Bump, Wood Impacts on Concrete, Some Wobble, Hard Hits, Various Versions</t>
  </si>
  <si>
    <t>Wood_Hit_Bump_Wood_Impacts_on_Concrete_ODY-1058-76-03.wav</t>
  </si>
  <si>
    <t>Wood Hit and Bump, Wood Impacts on Concrete, Some Wobble and Drag, Various Versions</t>
  </si>
  <si>
    <t>Wood_Hit_Cast_Iron_Weight_Knocks_Against_Wood_ODY-1488-073-01.wav</t>
  </si>
  <si>
    <t>Wood Hit, Cast Iron Weight Knocks Against Wood, Solid Thunks, Slight Ring, Impacts, Possible Use: Castle Door Knocker</t>
  </si>
  <si>
    <t>Wood_Hit_Cast_Iron_Weight_Knocks_Against_Wood_ODY-1488-073-02.wav</t>
  </si>
  <si>
    <t>Wood_Hit_Cast_Iron_Weight_Knocks_Against_Wood_ODY-1488-073-03.wav</t>
  </si>
  <si>
    <t>Wood_Hit_Cast_Iron_Weight_Knocks_Against_Wood_ODY-1488-073-04.wav</t>
  </si>
  <si>
    <t>Wood_Hit_Giant_Wood_Beam_Dull_Thuds_Knocks_ODY-1016-042.wav</t>
  </si>
  <si>
    <t>Wood Hit, Giant Wood Beam, Dull Thuds and Knocks, Various Versions</t>
  </si>
  <si>
    <t>Wood_Hit_Hit_Piano_Bench_Hard_Impacts_ODY-1016-040-02.wav</t>
  </si>
  <si>
    <t>Wood Hit, Hit Piano Bench, Hard Impacts, Various Versions</t>
  </si>
  <si>
    <t>Wood_Hit_Hit_Piano_Bench_Hard_Soft_ODY-1016-040-01.wav</t>
  </si>
  <si>
    <t>Wood Hit, Hit Piano Bench, Hard and Soft, Various Versions</t>
  </si>
  <si>
    <t>Wood_Hit_Metal_Board_Impacts_on_Vehicle_Fender_ODY-0342-50.wav</t>
  </si>
  <si>
    <t>Wood Hit Metal, Board Impacts on Vehicle Fender, Sharp Cracking Strikes with Long Ringing Decay, Many Versions</t>
  </si>
  <si>
    <t>Wood_Hit_Metal_Board_Impacts_on_Vehicle_Fender_ODY-0342-51.wav</t>
  </si>
  <si>
    <t>Wood Hit Metal, Board Impacts on Vehicle Fender, Sharp Cracking Strikes with Long Ringing Decay, Jingling, Debris Scattering, Three Versions</t>
  </si>
  <si>
    <t>Wood_Hit_Metal_Board_Impacts_on_Vehicle_ODY-0342-52.wav</t>
  </si>
  <si>
    <t>Wood Hit Metal, Board Impacts on Vehicle, Dull Thinking Hits, Light Squeaky Rattling, Reverberant, Many Versions</t>
  </si>
  <si>
    <t>Wood_Hit_Metal_Board_Impacts_on_Vehicle_ODY-0342-53.wav</t>
  </si>
  <si>
    <t>Wood Hit Metal, Board Impacts on Vehicle, Dull Thinking Hits, Light Squeaky Rattling, Many Versions</t>
  </si>
  <si>
    <t>Wood_Hits_Board_Impacts_on_Fence_Post_ODY-1229-047.wav</t>
  </si>
  <si>
    <t>Wood Hits, Board Impacts on Fence Post, Medium Intensity Clanking, Some Bouncing, Many Versions</t>
  </si>
  <si>
    <t>Wood_Hits_Interior_Cabinet_ Soft_Hits_ODY-1467-029-02.wav</t>
  </si>
  <si>
    <t>Wood Hits, Interior Cabinet, Soft Hits With Short Hand Slide, Pat, Drawer, Many Versions</t>
  </si>
  <si>
    <t>Wood_Hits_Soft_Hits_With_Short_Hand_Slide_Pat_ODY-1467-029-01.wav</t>
  </si>
  <si>
    <t>Wood Hits, Soft Hits With Short Hand Slide, Pat, Cabinet, Drawer, Many Versions</t>
  </si>
  <si>
    <t>Wood_Hits_Wood_Lodge_Pole_ODY-0458-23.wav</t>
  </si>
  <si>
    <t>Wood Hits Wood, Lodge Pole, Hits Against Wood Banister, Wooden Sword Impacts, Various Versions</t>
  </si>
  <si>
    <t>Wood_Hits_Wood_Lodge_Pole_ODY-0458-24.wav</t>
  </si>
  <si>
    <t>Wood_Hits_Wood_Lodge_Pole_ODY-0458-26-01.wav</t>
  </si>
  <si>
    <t>Wood Hits Wood, Lodge Pole, Hits Against Each Other, Wooden Sword Impacts, Various Versions</t>
  </si>
  <si>
    <t>Wood_Hits_Wood_Lodge_Pole_ODY-0458-26-02.wav</t>
  </si>
  <si>
    <t>Wood_Hits_Wood_Oak_Banister_Pieces_ODY-0458-27-01.wav</t>
  </si>
  <si>
    <t>Wood Hits Wood, Oak Banister Pieces, Hits Against Each Other, Wooden Sword Impacts, Various Versions</t>
  </si>
  <si>
    <t>Wood_Hits_Wood_Oak_Banister_Pieces_ODY-0458-27-02.wav</t>
  </si>
  <si>
    <t>Wood Hits Wood, Oak Banister Pieces, Hits Against Each Other, Wooden Sword Impacts, Wood Drop at Tail, Various Versions</t>
  </si>
  <si>
    <t>Wood_Impact_Bumping_Banging_Giant_Gate_ODY-0376-10.wav</t>
  </si>
  <si>
    <t>Wood Impact, Bumping and Banging Giant Gate, Groaning, Creaking, Rattling Crashes, Reverberant Booming</t>
  </si>
  <si>
    <t>Wood_Impact_Bumping_Banging_Giant_Gate_ODY-0376-11.wav</t>
  </si>
  <si>
    <t>Wood Impact, Bumping and Banging Giant Gate, Groaning, Creaking, Rattling Crashes, Reverberant Booming, Slowed Down</t>
  </si>
  <si>
    <t>Wood_Impact_Bumping_Banging_Giant_Gate_ODY-0376-12.wav</t>
  </si>
  <si>
    <t>Wood Impact, Bumping and Banging Giant Gate, Groaning, Creaking, Rattling Crashes, Reverberant Booming, Deep Rumbling, Slowed Down</t>
  </si>
  <si>
    <t>Wood_Impact_Bumping_Giant_Door_Gate_Banging_ODC-0053-731.wav</t>
  </si>
  <si>
    <t>Wood Impact, Bumping Giant Door, Gate, Banging, Groaning, Creaking, Squeaking, Soft Airy Hiss, Many Versions</t>
  </si>
  <si>
    <t>Wood_Impact_Concrete_CU_Small_Pieces_Falling_ODY-1227-033.wav</t>
  </si>
  <si>
    <t>Wood Impact Concrete, CU Small Pieces Falling, Clattering Hits, Bouncing and Scattering, Some Scraping, Many Versions</t>
  </si>
  <si>
    <t>Wood_Impact_Huge_Big_Rumbling_Hit_ODC-0047-902.wav</t>
  </si>
  <si>
    <t>Wood Impact Huge, Big Rumbling Hit, Latch Clicking, Echoing Decay</t>
  </si>
  <si>
    <t>Wood_Impacts_1x2_Planks_Hitting_Floor_ODY-1263-082.wav</t>
  </si>
  <si>
    <t>Wood Impacts, 1x2 Planks Hitting Floor, Dull Smacking Impacts, Varied Intensity, Some Rubbing, Many Versions</t>
  </si>
  <si>
    <t>Wood_Impacts_2x4_Planks_Hitting_Concrete_ODY-1263-086.wav</t>
  </si>
  <si>
    <t>Wood Impacts, 2x4 Planks Hitting Concrete, Dull Popping Impacts, Scraping and Handling, Many Versions</t>
  </si>
  <si>
    <t>Wood_Impacts_2x4_Planks_Hitting_Floor_ODY-1263-083.wav</t>
  </si>
  <si>
    <t>Wood Impacts, 2x4 Planks Hitting Floor, Dull Smacking Impacts, Varied Intensity, Some Rubbing, Many Versions</t>
  </si>
  <si>
    <t>Wood_Impacts_2x4_Wood_Broads_Dropped_Bounces_ODY-1187-20.wav</t>
  </si>
  <si>
    <t>Wood Impacts, 2x4 Wood Broads Dropped, Bounces</t>
  </si>
  <si>
    <t>Wood_Impacts_Dropping_Various_Items_Concrete_ODY-1227-029.wav</t>
  </si>
  <si>
    <t>Wood Impacts, Dropping Various Items to Concrete, Bouncing and Rattling, Hard Sharp Hits, Clattering</t>
  </si>
  <si>
    <t>Wood_Impacts_Huge_Gigantic_Booming_Door_Impacts_ODC-0047-903.wav</t>
  </si>
  <si>
    <t>Wood Impacts Huge, Gigantic Booming Door Impacts, Rattling, Cracking, Debris Sprinkling</t>
  </si>
  <si>
    <t>Wood_Impacts_Soft_Impacts_on_Temple_Blocks_ODY-1244-029.wav</t>
  </si>
  <si>
    <t>Wood Impacts, Soft Impacts on Temple Blocks, Soft Resonant Clunks, Higher Pitch at Tail, Many Versions</t>
  </si>
  <si>
    <t>Wood_Impacts_Thwacks_ODY-1188-109.wav</t>
  </si>
  <si>
    <t>Wood Impacts, Thwacks, Wooden Folding Chair Impacts, Various Versions</t>
  </si>
  <si>
    <t>Wood_Knock_Knocking_on_Wooden_Door_Hits_ODY-1051-068.wav</t>
  </si>
  <si>
    <t>Wood Knock, Knocking on Wooden Door, Hits, Various Versions</t>
  </si>
  <si>
    <t>Wood_Lattice_Big_Shakes_Rhythmic_Decay_ODY-1542-12.wav</t>
  </si>
  <si>
    <t>Wood Lattice, Big Shakes, Rhythmic Decay, Similar to Swaying Rattly Wood Fence</t>
  </si>
  <si>
    <t>Wood_Lattice_Heavy_Rattle_ODY-1542-01.wav</t>
  </si>
  <si>
    <t>Wood Lattice, Heavy Rattle, Shake Loose Lightweight Boards, Some Squeak</t>
  </si>
  <si>
    <t>Wood_Lattice_Heavy_Rattle_ODY-1542-03.wav</t>
  </si>
  <si>
    <t>Wood Lattice, Heavy Rattle, Shake Loose Lightweight Boards, Quick Shakes</t>
  </si>
  <si>
    <t>Wood_Lattice_Heavy_Rattle_ODY-1542-04.wav</t>
  </si>
  <si>
    <t>Wood Lattice, Heavy Rattle, Shake Loose Lightweight Boards, Quick Shakes and Rattle Decay</t>
  </si>
  <si>
    <t>Wood_Lattice_Heavy_Rattle_ODY-1542-05.wav</t>
  </si>
  <si>
    <t>Wood_Lattice_Heavy_Rattle_ODY-1542-13.wav</t>
  </si>
  <si>
    <t>Wood Lattice, Heavy Rattle, Shake Loose Lightweight Boards</t>
  </si>
  <si>
    <t>Wood_Lattice_Heavy_Rattle_ODY-1542-14.wav</t>
  </si>
  <si>
    <t>Wood_Lattice_Heavy_Rattle_ODY-1542-15.wav</t>
  </si>
  <si>
    <t>Wood_Lattice_Heavy_Rattle_ODY-1542-17-04.wav</t>
  </si>
  <si>
    <t>Wood_Lattice_Heavy_Rattle_ODY-1542-18.wav</t>
  </si>
  <si>
    <t>Wood_Lattice_Hit_Rattle_Med_Impact_ODY-1542-10.wav</t>
  </si>
  <si>
    <t>Wood Lattice, Hit and Rattle, Medium Impact, Several Versions</t>
  </si>
  <si>
    <t>Wood_Lattice_Hit_Rattle_Med_Impact_ODY-1542-19.wav</t>
  </si>
  <si>
    <t>Wood_Lattice_Hit_Rattle_Soft_Impact_ODY-1542-09.wav</t>
  </si>
  <si>
    <t>Wood Lattice, Hit and Rattle, Soft Impact, Many Versions</t>
  </si>
  <si>
    <t>Wood_Lattice_Light_Rattle_ODY-1542-02.wav</t>
  </si>
  <si>
    <t>Wood Lattice, Light Rattle, Shake Loose Lightweight Boards</t>
  </si>
  <si>
    <t>Wood_Lattice_Light_Rattle_ODY-1542-06.wav</t>
  </si>
  <si>
    <t>Wood_Lattice_Light_Rattle_ODY-1542-07.wav</t>
  </si>
  <si>
    <t>Wood_Lattice_Light_Rattle_ODY-1542-11.wav</t>
  </si>
  <si>
    <t>Wood_Lattice_Light_Rattle_ODY-1542-16-09.wav</t>
  </si>
  <si>
    <t>Wood Lattice, Light Rattle, Shake Loose Lightweight Boards, Quick Shakes, Some Rhythmic Decay</t>
  </si>
  <si>
    <t>Wood_Lattice_Sharp_Hit_Rattle_Big_Impact_ODY-1542-08.wav</t>
  </si>
  <si>
    <t>Wood Lattice, Sharp Hit and Rattle, Big Impact, Many Versions</t>
  </si>
  <si>
    <t>Wood_Lattice_Sharp_Hit_Rattle_Big_Impact_ODY-1542-20-08.wav</t>
  </si>
  <si>
    <t>Wood_Movement_Heavy_Shaking_Rattling_ODY-0382-33.wav</t>
  </si>
  <si>
    <t>Wood Movement, Heavy Shaking and Rattling, Squeaking, Active Fast Clattering Hits</t>
  </si>
  <si>
    <t>Wood_Movement_Heavy_Shaking_Rattling_ODY-0382-34.wav</t>
  </si>
  <si>
    <t>Wood Movement, Heavy Shaking and Rattling, Squeaking, Active Clattering Hits</t>
  </si>
  <si>
    <t>Wood_Movement_in_Container_ODY-1181-68.wav</t>
  </si>
  <si>
    <t>Wood Movement, Wood Stick or Utensil in Wood Container, Empty Movement, Light Hollow Movements, Various Versions</t>
  </si>
  <si>
    <t>Wood_Movement_Reverberant_Interior_ODY-0382-35.wav</t>
  </si>
  <si>
    <t>Wood Movement, Reverberant Interior, Resonant Thinking Impacts, Shuffling Movements</t>
  </si>
  <si>
    <t>Wood_Movement_Reverberant_Interior_ODY-0382-36.wav</t>
  </si>
  <si>
    <t>Wood Movement, Reverberant Interior, Resonant Thinking Impacts, Shuffling Movements, Slowed Down</t>
  </si>
  <si>
    <t>Wood_Movement_Rotating_Mechanism_ODY-1229-054.wav</t>
  </si>
  <si>
    <t>Wood Movement, Rotating Mechanism, Rhythmic Rattling Clanks, Accelerating and Decelerating</t>
  </si>
  <si>
    <t>Wood_Movement_Slow_ODC-0053-738.wav</t>
  </si>
  <si>
    <t>Wood Movement Slow, Softly Shaking Large Wall Structure, Rattles and Creaks, Deep Resonant Thunks</t>
  </si>
  <si>
    <t>Wood_Paddle_Canoe_Impacts_Into_Icy_Snow_Digging_ODC-0021-381.wav</t>
  </si>
  <si>
    <t>Wood Paddle, Canoe, Impacts Into Icy Snow, Digging</t>
  </si>
  <si>
    <t>Wood_Paddle_Canoe_Multiple_Impacts_ODC-0021-380-01.wav</t>
  </si>
  <si>
    <t>Wood Paddle, Canoe, Multiple Impacts, Digging Into Icy Snow</t>
  </si>
  <si>
    <t>Wood_Paddle_Canoe_Multiple_Impacts_ODC-0021-380-02.wav</t>
  </si>
  <si>
    <t>Wood_Paddle_Canoe_Perspective_Long_ODC-0021-382-01.wav</t>
  </si>
  <si>
    <t>Wood Paddle, Canoe Perspective, Long, Swirling Scrapes, Dragging Tip Through Icy Snow, Possible Use: Sledding</t>
  </si>
  <si>
    <t>Wood_Paddle_Canoe_Perspective_Long_ODC-0021-382-02.wav</t>
  </si>
  <si>
    <t>Wood_Paddle_Canoe_Perspective_Long_ODC-0021-383.wav</t>
  </si>
  <si>
    <t>Wood_Picnic_Basket_Open_Close_Light_Thin_ODY-1720-36.wav</t>
  </si>
  <si>
    <t>Wood Picnic Basket, Open, Close, Light, Thin, Sharp</t>
  </si>
  <si>
    <t>Wood_Picnic_Basket_Open_Close_Light_Thin_ODY-1720-37.wav</t>
  </si>
  <si>
    <t>Wood_Pole_in_Dirt_Digging_into_Ground_ODY-1630-69.wav</t>
  </si>
  <si>
    <t>Wood Pole in Dirt, Digging into Ground, Single Crunchy Impacts, Gritty Scraping</t>
  </si>
  <si>
    <t>Wood_Pound_Asphalt_Two_Wood_Poles_Banged_ODY-0458-20.wav</t>
  </si>
  <si>
    <t>Wood Pound Asphalt, Two Wood Poles, Banged, Pounded on Pavement, Various Versions</t>
  </si>
  <si>
    <t>Wood_Pound_Asphalt_Two_Wood_Poles_Oak_Banister_ODY-0458-21.wav</t>
  </si>
  <si>
    <t>Wood Pound Asphalt, Two Wood Poles, Oak Banister, Banged, Pounded on Pavement, Various Versions</t>
  </si>
  <si>
    <t>Wood_Pound_Asphalt_Two_Wood_Poles_Oak_Banister_ODY-0458-22.wav</t>
  </si>
  <si>
    <t>Wood_Pound_Asphalt_Two_Wood_Poles_ODY-0458-19.wav</t>
  </si>
  <si>
    <t>Wood Pound Asphalt, Two Wood Poles, Cedar Lodge poles, Banged, Pounded on Pavement, Various Versions</t>
  </si>
  <si>
    <t>Wood_Pound_Dirt_Banging_Two_Poles_ODY-0458-15.wav</t>
  </si>
  <si>
    <t>Wood Pound Dirt, Banging Two Poles, Pounded on Soft Dirt, Various Versions</t>
  </si>
  <si>
    <t>Wood_Pound_Dirt_Two_Wood_Poles_ODY-0458-16-01.wav</t>
  </si>
  <si>
    <t>Wood Pound Dirt, Two Wood Poles, Banister and Lodge Pole, Banged, Pounded on Soft Dirt, Various Versions</t>
  </si>
  <si>
    <t>Wood_Pound_Dirt_Two_Wood_Poles_ODY-0458-16-02.wav</t>
  </si>
  <si>
    <t>Wood Pound Dirt, Two Wood Poles, Banister and Lodge Pole, Banged, Pounded on Very Soft Dirt, Various Versions</t>
  </si>
  <si>
    <t>Wood_Pound_Dirt_Two_Wood_Poles_ODY-0458-17.wav</t>
  </si>
  <si>
    <t>Wood Pound Dirt, Two Wood Poles, Banister and Lodge Pole, Banged, Pounded on Hard Dirt, Various Versions</t>
  </si>
  <si>
    <t>Wood_Pound_Dirt_Two_Wood_Poles_ODY-0458-18-01.wav</t>
  </si>
  <si>
    <t>Wood Pound Dirt, Two Wood Poles, Cedar Lodge poles, Banged, Pounded on Soft Dirt, Various Versions</t>
  </si>
  <si>
    <t>Wood_Pound_Dirt_Two_Wood_Poles_ODY-0458-18-02.wav</t>
  </si>
  <si>
    <t>Wood_Ratchet_Creaks_Constant_ODY-1209-011-01.wav</t>
  </si>
  <si>
    <t>Wood Ratchet, Creaks, Constant</t>
  </si>
  <si>
    <t>Wood_Ratchet_Creaks_Singles_Multiples_ODY-1209-011-02.wav</t>
  </si>
  <si>
    <t>Wood Ratchet, Creaks, Singles and Multiples, Constant</t>
  </si>
  <si>
    <t>Wood_Ratchet_Scraping_Teeth_of_Rake_Clicking_ODY-1225-031.wav</t>
  </si>
  <si>
    <t>Wood Ratchet, Scraping Teeth of Rake, Clicking, Rattling, Sharp Ticking, Single Snaps and Dragging Bursts</t>
  </si>
  <si>
    <t>Wood_Rub_Exterior_Light_Stress_Windy_Ambience_ODC-0011-257-01.wav</t>
  </si>
  <si>
    <t>Wood Rub, Exterior Light Stress, Windy Ambience</t>
  </si>
  <si>
    <t>Wood_Rub_Exterior_Light_Stress_Windy_Ambience_ODC-0011-257-02.wav</t>
  </si>
  <si>
    <t>Wood_Rubble_Destruct_Debris_Movement_ODY-1229-075.wav</t>
  </si>
  <si>
    <t>Wood and Rubble Destruct, Debris Movement, Creaking, Crunching, Metallic Squeaking, Clattering, Scattering</t>
  </si>
  <si>
    <t>Wood_Rumble_Constant_ODC-0051-044.wav</t>
  </si>
  <si>
    <t>Wood Rumble, Constant, Scraping Dried Palm Fronds Back and Forth on Carpet, Deep Stuttering Drags, Whooshing, Crackling</t>
  </si>
  <si>
    <t>Wood_Scrape_Chair_Movement_Tossing_Around_Room_ODY-0380-95.wav</t>
  </si>
  <si>
    <t>Wood Scrape, Chair Movement, Tossing Around Room, Deep Thudding Impacts, Scraping, Clattering Hits, Crashing, Pushing Over</t>
  </si>
  <si>
    <t>Wood_Scrape_Dragging_Across_Pavement_ODY-0380-89.wav</t>
  </si>
  <si>
    <t>Wood Scrape, Dragging Across Pavement, Harsh and Gritty, Bumpy, Slowed Down at Tail, Two Versions</t>
  </si>
  <si>
    <t>Wood_Scrape_Dried_Palm_Fronds_Swishing_By_ODC-0051-048.wav</t>
  </si>
  <si>
    <t>Wood Scrape, Dried Palm Fronds Swishing By, Crackling, Stuttering Drags, Whomping Whoosh at Tail, Many Versions</t>
  </si>
  <si>
    <t>Wood_Scrape_Gritty_Sliding_on_Ground_Dirt_ODY-1630-17.wav</t>
  </si>
  <si>
    <t>Wood Scrape, Gritty Sliding on Ground, Dirt, Rustling</t>
  </si>
  <si>
    <t>Wood_Scrape_Scrape_Paint_Off_Wood_Constant_ODY-0486-37.wav</t>
  </si>
  <si>
    <t>Wood Scrape, Scrape Paint Off Wood, Constant</t>
  </si>
  <si>
    <t>Wood_Scrape_Slide_ODY-1350-033.wav</t>
  </si>
  <si>
    <t>Wood Scrape, Slide, Possible Use: Skateboard Stop on Concrete</t>
  </si>
  <si>
    <t>Wood_Shelves_Light_Twist_Creak_ODY-0079-13.wav</t>
  </si>
  <si>
    <t>Wood Shelves, Light Twist and Creak, Wood under Stress, Multi-Mono: Left Distant, Right CU</t>
  </si>
  <si>
    <t>Wood_Shelves_Thuddy_Fall_Hit_Break_ODC-0021-590.wav</t>
  </si>
  <si>
    <t>Wood Shelves, Thuddy Fall, Hit and Break</t>
  </si>
  <si>
    <t>Wood_Sign_Hanging_on_Door_Turn_Around_Closed_ODC-0018-605.wav</t>
  </si>
  <si>
    <t>Wood Sign, Hanging on Door, Turn Around, Closed, Bumping, Slammed</t>
  </si>
  <si>
    <t>Wood_Skitter_Scraping_Dried_Palm_Frond_on_Carpet_ODC-0051-045.wav</t>
  </si>
  <si>
    <t>Wood Skitter, Scraping Dried Palm Frond on Carpet, Short Bursts, Crackling, Stuttering, Many Versions</t>
  </si>
  <si>
    <t>Wood_Skitter_Scraping_Dried_Palm_Frond_on_Carpet_ODC-0051-046.wav</t>
  </si>
  <si>
    <t>Wood Skitter, Scraping Dried Palm Frond on Carpet, Short Bursts, Crackling, Stuttering, Ticking, Many Versions</t>
  </si>
  <si>
    <t>Wood_Skitter_Scraping_Dried_Palm_Frond_on_Carpet_ODC-0051-047.wav</t>
  </si>
  <si>
    <t>Wood Skitter, Scraping Dried Palm Frond Back and Forth on Carpet, Crackling, Stuttering, Ticking, Many Versions</t>
  </si>
  <si>
    <t>Wood_Slam_Board_Impacts_on_Concrete_Wall_ODY-1225-023.wav</t>
  </si>
  <si>
    <t>Wood Slam, Board Impacts on Concrete Wall, Sharp Smacking Hits, Many Versions</t>
  </si>
  <si>
    <t>Wood_Slam_Board_Impacts_on_Concrete_Wall_ODY-1225-024.wav</t>
  </si>
  <si>
    <t>Wood Slam, Board Impacts on Concrete Wall, Clattering Hits, Distant, Many Versions</t>
  </si>
  <si>
    <t>Wood_Slide_CU_Cardboard_Rubbing_on_Surface_ODY-1643-46.wav</t>
  </si>
  <si>
    <t>Wood Slide, CU Cardboard Rubbing on Surface, Short Burst of Movement</t>
  </si>
  <si>
    <t>Wood_Snap_Big_From_Broom_Mop_Handle_ODC-0029-485.wav</t>
  </si>
  <si>
    <t>Wood Snap, Big, From Broom or Mop Handle</t>
  </si>
  <si>
    <t>Wood_Splinter_CU_Crackle_Ripping_Tearing_ODY-1540-13.wav</t>
  </si>
  <si>
    <t>Wood Splinter, CU, Crackle, Ripping, Tearing, Breaking</t>
  </si>
  <si>
    <t>Wood_Splinter_CU_Crackle_Ripping_Tearing_ODY-1540-14.wav</t>
  </si>
  <si>
    <t>Wood_Splinter_Destroying_A_Cello_Cracks_ODY-0480-45.wav</t>
  </si>
  <si>
    <t>Wood Splinter, Destroying A Cello, Cracks, Various Versions</t>
  </si>
  <si>
    <t>Wood_Squeal_Squeaking_Rub_Ascending_Tone_ODY-1627-86.wav</t>
  </si>
  <si>
    <t>Wood Squeal, Squeaking Rub, Ascending Tone, Possible Use: Alarm</t>
  </si>
  <si>
    <t>Wood_Squeal_Squeaking_Rub_on_Surface_ODY-1643-45.wav</t>
  </si>
  <si>
    <t>Wood Squeal, Squeaking Rub on Surface, Possible Use: Squeegee</t>
  </si>
  <si>
    <t>Wood_Sticks_Group_Light_Fall_to_Dirt_ODY-1058-78.wav</t>
  </si>
  <si>
    <t>Wood Sticks, Group, Light, Fall to Dirt</t>
  </si>
  <si>
    <t>Wood_Sticks_Group_Light_Fall_to_Dirt_ODY-1058-79.wav</t>
  </si>
  <si>
    <t>Wood_Strain_Stress_Metal_Creaking_Squeaking_ODC-0054-762.wav</t>
  </si>
  <si>
    <t>Wood Strain, Stress, Metal, Creaking, Squeaking, Rumbling, Clattering, Massive Humming Shifting Movements</t>
  </si>
  <si>
    <t>Wood_Strain_Stress_Metal_Creaking_Squeaking_ODC-0054-763.wav</t>
  </si>
  <si>
    <t>Wood Strain, Stress, Metal, Creaking, Squeaking, Rumbling, Massive Shifting Movements</t>
  </si>
  <si>
    <t>Wood_Strain_Stress_Reverberant_Metal_Creaking_ODC-0054-764.wav</t>
  </si>
  <si>
    <t>Wood Strain, Stress, Reverberant Metal, Creaking, Squeaking, Very Deep Rumbling, Massive Shifting Movements</t>
  </si>
  <si>
    <t>Wood_Swish_Ruler_Whoosh_Fast_Movement_in_Air_ODY-1027-005-01.wav</t>
  </si>
  <si>
    <t>Wood Swish, Ruler Whoosh, Fast Movement in Air, Various Versions</t>
  </si>
  <si>
    <t>Wood_Swish_Ruler_Whoosh_Fast_Movement_in_Air_ODY-1027-005-02.wav</t>
  </si>
  <si>
    <t>Wood_Tear_Ripping_Bursts_Sharp_Crackling_ODC-0051-049.wav</t>
  </si>
  <si>
    <t>Wood Tear, Ripping Bursts, Sharp Crackling, Fibrous Rustling, Pulling Apart Dried Palm Frond, Many Versions</t>
  </si>
  <si>
    <t>Wood_Wall_Fall_Giant_Piece_Falling_to_Dirt_ODY-1250-051.wav</t>
  </si>
  <si>
    <t>Wood Wall Fall, Giant Piece Falling to Dirt, Clanking, Light Bouncing, Small Metal Jingling and Rattling, Grit Scattering, Many Versions</t>
  </si>
  <si>
    <t>Wood_Wall_Fall_Giant_Piece_Falling_to_Dirt_ODY-1250-052.wav</t>
  </si>
  <si>
    <t>Wood Wall Fall, Giant Piece Falling to Dirt, Clanking, Light Bouncing, Small Metal Jingling and Rattling, Many Versions</t>
  </si>
  <si>
    <t>Wood_Whittle_Carving_with_Knife_Blade_ODC-0003-200.wav</t>
  </si>
  <si>
    <t>Wood Whittle, Carving with Knife Blade, Possible Use: Lion's Claw</t>
  </si>
  <si>
    <t>Wood_Zuzz_Sliding_Rub_Soft_with_Some_Grit_ODY-1627-87.wav</t>
  </si>
  <si>
    <t>Wood Zuzz, Sliding Rub, Soft with Some Grit</t>
  </si>
  <si>
    <t>Wooden_Cart_Rolling_Away_In_Stop_ODY-1257-023.wav</t>
  </si>
  <si>
    <t>Wooden Cart, Rolling Away, In and Stop, Wheels Squeaking, Bumpy and Gritty, Light Bouncing</t>
  </si>
  <si>
    <t>Wooden_Cart_Rolling_Away_Slow_Pass_By_ODY-1257-024.wav</t>
  </si>
  <si>
    <t>Wooden Cart, Rolling Away, Slow Pass By, In and Stop, Wheels Squeaking, Bumpy and Gritty, Light Bouncing</t>
  </si>
  <si>
    <t>Wooden_Cart_Two_Slow_Pass_Bys_In_Stop_ODY-1257-022.wav</t>
  </si>
  <si>
    <t>Wooden Cart, Two Slow Pass Bys, In and Stop, Wheels Squeaking, Bumpy and Gritty, Light Bouncing</t>
  </si>
  <si>
    <t>Wooden_Chest_Open_Close_Cedar_Box_ODY-0446-64.wav</t>
  </si>
  <si>
    <t>Wooden Chest, Open and Close, Cedar Box, Latch Open and Close, Lid Slam, Slider Hinge, Various Versions, Possible Use: Casket Lid</t>
  </si>
  <si>
    <t>Wooden_Chest_Open_Close_Cedar_Box_ODY-0446-65.wav</t>
  </si>
  <si>
    <t>Wooden Chest, Open and Close, Cedar Box, Latch Open and Close, Slider Hinge, Various Versions, Possible Use: Casket Lid</t>
  </si>
  <si>
    <t>Wooden_Chest_Open_Close_Cedar_Box_ODY-0446-66.wav</t>
  </si>
  <si>
    <t>Wooden Chest, Open and Close, Cedar Box, Latch Open and Close, Slider Hinge, Various Versions, Recorded from Above, Possible Use: Casket Lid</t>
  </si>
  <si>
    <t>Wooden_Chest_Open_Close_Cedar_Box_ODY-0446-67.wav</t>
  </si>
  <si>
    <t>Wooden_Gate_Bump_Impact_Bounce_Various_Versions_ODY-1025-026-05.wav</t>
  </si>
  <si>
    <t>Wooden Gate, Bump, Impact, Bounce, Various Versions</t>
  </si>
  <si>
    <t>Wooden_Gate_Bump_Impact_Metal_Rattle_ODY-1025-026-01.wav</t>
  </si>
  <si>
    <t>Wooden Gate, Bump, Impact, Metal Rattle, Various Versions</t>
  </si>
  <si>
    <t>Wooden_Gate_Bump_Impact_Metal_Rattle_ODY-1025-026-02.wav</t>
  </si>
  <si>
    <t>Wooden Gate, Bump, Impact, Metal Rattle, Open and Close, Bounce, Various Versions</t>
  </si>
  <si>
    <t>Wooden_Gate_Bump_Impact_Various_Versions_ODY-1025-026-03.wav</t>
  </si>
  <si>
    <t>Wooden Gate, Bump, Impact, Various Versions</t>
  </si>
  <si>
    <t>Wooden_Mechanism_Jerks_Squeaks_ODY-1213-002.wav</t>
  </si>
  <si>
    <t>Wooden Mechanism, Jerks, Squeaks, Possible Use: Button or Switch</t>
  </si>
  <si>
    <t>Wooden_Ratchet_Clicking_Bursts_Squeaking_Wheel_ODY-1213-007.wav</t>
  </si>
  <si>
    <t>Wooden Ratchet, Clicking Bursts, Squeaking Wheel, Clacking</t>
  </si>
  <si>
    <t>Wooden_Ratchet_Fast_Clicks_Turning_Squeal_ODY-1213-006.wav</t>
  </si>
  <si>
    <t>Wooden Ratchet, Fast Clicks, Turning Squeal, Creaks</t>
  </si>
  <si>
    <t>Wooden_Ratchet_Slow_Clicks_Turning_Squeal_ODY-1213-005.wav</t>
  </si>
  <si>
    <t>Wooden Ratchet, Slow Clicks, Turning Squeal, Creaks</t>
  </si>
  <si>
    <t>Wooden_Tripod_Extend_Leg_Sliding_Spinning_ODY-0440-63-03.wav</t>
  </si>
  <si>
    <t>Wooden Tripod, Extend Leg, Sliding and Spinning, Tightening Legs, Various Versions</t>
  </si>
  <si>
    <t>Wooden_Tripod_Leg_Extensions_Metal_Rattle_ODY-0440-63-06.wav</t>
  </si>
  <si>
    <t>Wooden Tripod, Leg Extensions, Metal Rattle, Various Versions</t>
  </si>
  <si>
    <t>Wooden_Tripod_Pull_Ups_Set_Downs_ODY-0440-63-04.wav</t>
  </si>
  <si>
    <t>Wooden Tripod, Pull Ups and Set Downs, on Concrete, Various Versions</t>
  </si>
  <si>
    <t>Wooden_Tripod_Sticks_Full_Size_Tripod_ODY-0440-63-02.wav</t>
  </si>
  <si>
    <t>Wooden Tripod, Sticks, Full Size Tripod, Set Up on Concrete, Extend Leg, Sliding, Various Versions</t>
  </si>
  <si>
    <t>Wooden_Tripod_Sticks_ODY-0440-63-01.wav</t>
  </si>
  <si>
    <t>Wooden Tripod, Sticks, Full Size Tripod Carry Rattle, Set Up on Concrete, Extending Legs, Loosening Leg Locks, Various Versions</t>
  </si>
  <si>
    <t>Wooden_Tripod_Tightening_Legs_ODY-0440-63-05.wav</t>
  </si>
  <si>
    <t>Wooden Tripod, Tightening Legs, Light Metal Rattle, Various Versions</t>
  </si>
  <si>
    <t>Woodpecker_Echoing_Pecking_Bursts_ODY-1225-056.wav</t>
  </si>
  <si>
    <t>Woodpecker, Echoing Pecking Bursts, Birds Tweeting and Chirping, Dog Barking, Traffic, Voices, Bicycle Pass By</t>
  </si>
  <si>
    <t>Woodpecker_Intermittent_Pecking_Bursts_on_Wood_ODY-1225-020.wav</t>
  </si>
  <si>
    <t>Woodpecker, Intermittent Pecking Bursts on Wood, Sharp, CU and Distant, Other Birds Chirping and Tweeting</t>
  </si>
  <si>
    <t>Work_Station_Constant_Drive_Computer_Fan_Hum_ODY-1703-21.wav</t>
  </si>
  <si>
    <t>Work Station, Constant Drive, Computer Fan Hum</t>
  </si>
  <si>
    <t>Workbench_Impact_Body_Hit_Wood_Metal_ODC-0016-361.wav</t>
  </si>
  <si>
    <t>Workbench Impact, Body Hit, Wood and Metal, Interior Perspective, Glass Hits</t>
  </si>
  <si>
    <t>Wormhole_Passby_Windy_Rumbling_Presence_ODY-0206-04.wav</t>
  </si>
  <si>
    <t>Wormhole Passby, Windy Rumbling Presence, Electrical Flares and Strikes, Constant</t>
  </si>
  <si>
    <t>Wrap_Unwrap_Object_ODY-1337-038.wav</t>
  </si>
  <si>
    <t>Wrap and Unwrap Object, with Gaffers or Duct Tape, Handle, Pull, Peel, Several Versions</t>
  </si>
  <si>
    <t>Wrestling_Big_Empty_Room_Vent_Presence_ODY-0431-11.wav</t>
  </si>
  <si>
    <t>Wrestling, Big Empty Room, Vent Presence, Light Distant Walla, Quiet, Main Floor Staples Center</t>
  </si>
  <si>
    <t>Wrestling_Crowd_Idle_Quiet_Very_Distant_ODY-0424-46.wav</t>
  </si>
  <si>
    <t>Wrestling Crowd, Idle, Quiet, Very Distant</t>
  </si>
  <si>
    <t>Wrestling_Mat_Falls_Woody_Bangs_Singles_ODY-0431-08.wav</t>
  </si>
  <si>
    <t>Wrestling, Mat Falls, Woody Bangs, Singles, Reverberant, Various Hits</t>
  </si>
  <si>
    <t>Wrestling_Mat_Falls_Woody_Bangs_Singles_ODY-0431-17.wav</t>
  </si>
  <si>
    <t>Wrestling, Mat Falls, Woody Bangs, Singles, Reverberant, Light Distant Walla, Various Versions</t>
  </si>
  <si>
    <t>Wrestling_Rope_Impacts_ODY-0431-06.wav</t>
  </si>
  <si>
    <t>Wrestling, Rope Impacts, Bodies Flung against Ropes, Rope Snaps and Twangs, Distant Walla</t>
  </si>
  <si>
    <t>Wrestling_Rope_Impacts_ODY-0431-15.wav</t>
  </si>
  <si>
    <t>Wrestling, Rope Impacts, Bodies Flung against Ropes, Rope Snaps and Twangs, Distant Walla, Various Versions</t>
  </si>
  <si>
    <t>Wrestling_Turnbuckle_Slaps_Various_Versions_ODY-0431-07.wav</t>
  </si>
  <si>
    <t>Wrestling, Turnbuckle Slaps, Various Versions</t>
  </si>
  <si>
    <t>Wrestling_Turnbuckle_Slaps_Various_Versions_ODY-0431-16.wav</t>
  </si>
  <si>
    <t>Wrestling_Two_Fighters_Grabbing_Rolling_ODC-0046-057.wav</t>
  </si>
  <si>
    <t>Wrestling, Two Fighters, Grabbing, Rolling, Gripping, Sliding Around on Vinyl Mat, Breaths, Thumping, Tumbling Impacts</t>
  </si>
  <si>
    <t>Wrestling_Two_Fighters_Grabbing_Rolling_ODC-0046-058.wav</t>
  </si>
  <si>
    <t>Wrestling, Two Fighters, Grabbing, Rolling, Gripping, Sliding Around on Vinyl Mat, Breaths, Grunting, Thumping, Tumbling Impacts</t>
  </si>
  <si>
    <t>Wring_Rag_Dipping_Cloth_in_Metal_Bowl_of_Water_ODY-1650-015.wav</t>
  </si>
  <si>
    <t>Wring Rag, Dipping Cloth in Metal Bowl of Water, Squeezing Out, Liquid Dripping, Resonant Hum, Sharp Plops, Fizzing, Squishing</t>
  </si>
  <si>
    <t>Wring_Rag_Dipping_Cloth_in_Metal_Bowl_of_Water_ODY-1650-016.wav</t>
  </si>
  <si>
    <t>Wring Rag, Dipping Cloth in Metal Bowl of Water, Squeezing Out, Liquid Dripping, Sharp Plops, Fizzing, Squishing</t>
  </si>
  <si>
    <t>Wrist_Watch_Unlatch_Latch_the_Metal_Band_ODY-0447-03.wav</t>
  </si>
  <si>
    <t>Wrist Watch, Unlatch and Latch the Metal Band, Movement of Titanium Watch, MenÕs Watch, Catch in Hand, Various Versions</t>
  </si>
  <si>
    <t>Wrist_Watch_Unlatch_Relatch_ODY-0447-04.wav</t>
  </si>
  <si>
    <t>Wrist Watch, Unlatch and Relatch, Metal Band Movements, Steel Men's Watch, Catch in Hand, Two Watches Rattle and Caught Together</t>
  </si>
  <si>
    <t>Wristwatch_Grab_Watch_from_Counter_ODY-0463-46.wav</t>
  </si>
  <si>
    <t>Wristwatch, Grab Watch from Counter, Pickups and Set Downs, Various Versions</t>
  </si>
  <si>
    <t>Wristwatch_Grab_Watch_from_Marble_Counter_ODY-0463-47.wav</t>
  </si>
  <si>
    <t>Wristwatch, Grab Watch from Marble Counter, Pickups and Set Downs, Various Versions</t>
  </si>
  <si>
    <t>Xerox_Machine_Start_Running_Hum_Paper_Movement_ODY-1156-015.wav</t>
  </si>
  <si>
    <t>Xerox Machine, Start, Running, Hum, Paper Movement, Off, Run Again</t>
  </si>
  <si>
    <t>Zamboni_Ice_Resurfacer_Slow_Pass_Bys_Motor_Whir_ODY-1529-004.wav</t>
  </si>
  <si>
    <t>Zamboni Ice Resurfacer, Slow Pass Bys, Motor Whir, Metallic Pump Bangs, Distant Child, Reverberant Ice Rink</t>
  </si>
  <si>
    <t>Zap_High_Pitch_Constant_Tone_ODY-0198-23.wav</t>
  </si>
  <si>
    <t>Zap, High Pitch Constant Tone, Buzzy Electronic Glassy</t>
  </si>
  <si>
    <t>Zap_High_Pitch_Glassy_Reversed_Whoosh_ODY-0198-21.wav</t>
  </si>
  <si>
    <t>Zap, High Pitch Glassy Reversed Whoosh, Electronic Buzzy Bursts, Many Variations</t>
  </si>
  <si>
    <t>Zaps_Constant_Electrical_Crackling_ODY-1244-066.wav</t>
  </si>
  <si>
    <t>Zaps, Constant, Electrical Crackling, Soft Scratchy Buzzing and Big Popping Bursts, Ticking</t>
  </si>
  <si>
    <t>Zaps_Constant_Electrical_Shorting_Humming_Buzz_ODY-1244-067.wav</t>
  </si>
  <si>
    <t>Zaps, Constant, Electrical Shorting, Humming Buzz, Crackling, Ticking, Hissing</t>
  </si>
  <si>
    <t>Zaps_Constant_Electrical_Shorting_ODY-1244-065.wav</t>
  </si>
  <si>
    <t>Zaps, Constant, Electrical Shorting, Rapid Crackling Pops, Scratchy</t>
  </si>
  <si>
    <t>Zebra_Hooves_Tapping_Three_Inch_Film_Cores_ODY-1685-54.wav</t>
  </si>
  <si>
    <t>Zebra Hooves, Tapping Three Inch Film Cores, Multiple Wood Table Hits</t>
  </si>
  <si>
    <t>Zebra_Hooves_Tapping_Three_Inch_Film_Cores_ODY-1685-55.wav</t>
  </si>
  <si>
    <t>Zebra_Hooves_Tapping_Three_Inch_Film_Cores_ODY-1685-56.wav</t>
  </si>
  <si>
    <t>Zebra_Hooves_Tapping_Two_Three_Inch_Film_Cores_ODY-1685-57.wav</t>
  </si>
  <si>
    <t>Zebra Hooves, Tapping Two Three Inch Film Cores, Multiple Wood Table Hits, Brighter</t>
  </si>
  <si>
    <t>Zebra_Hooves_Tapping_Two_Three_Inch_Film_Cores_ODY-1685-58.wav</t>
  </si>
  <si>
    <t>Zip_Unzip_Pants_Jeans_Fly_Zipper_CU_ODY-1430-009.wav</t>
  </si>
  <si>
    <t>Zip and Unzip Pants, Jeans, Fly, Zipper, CU, Many Versions</t>
  </si>
  <si>
    <t>Zipper_Fly_on_Jeans_Mostly_Slow_Zips_CU_ODY-1429-012-02.wav</t>
  </si>
  <si>
    <t>Zipper, Fly on Jeans, Mostly Slow Zips, CU</t>
  </si>
  <si>
    <t>Zipper_Fly_on_Jeans_Various_Speeds_ODY-1429-012-01.wav</t>
  </si>
  <si>
    <t>Zipper, Fly on Jeans, Various Speeds, Many Versions</t>
  </si>
  <si>
    <t>Zipper_Open_Close_CU_Various_Versions_ODY-1210-052-02.wav</t>
  </si>
  <si>
    <t>Zipper, Open, Close, CU, Various Versions</t>
  </si>
  <si>
    <t>Zipper_Open_Close_Not_Smooth_CU_ODY-1210-052-01.wav</t>
  </si>
  <si>
    <t>Zipper, Open, Close, Not Smooth, CU, Various Versions</t>
  </si>
  <si>
    <t>Zipper_Open_Close_Short_ODY-1371-049.wav</t>
  </si>
  <si>
    <t>Zipper, Open or Close, Short</t>
  </si>
  <si>
    <t>Zippo_Light_Flip_Top_Opening_Ringing_Clink_ODY-1630-54.wav</t>
  </si>
  <si>
    <t>Zippo Light, Flip Top Opening, Ringing Clink, Flicking Flame On</t>
  </si>
  <si>
    <t>Zoom_By_Sci-Fi_Fast_Whooshes_Sharp_Airy_Hissing_ODY-0382-38.wav</t>
  </si>
  <si>
    <t>Zoom By, Sci-Fi, Fast Whooshes, Sharp Airy Hissing, Many Versions</t>
  </si>
  <si>
    <t>Zuzz_Swish_Metallic_Scrape_Comic_Airy_Swiping_ODY-1600-96.wav</t>
  </si>
  <si>
    <t>Zuzz Swish, Metallic Scrape, Comic Airy Swiping</t>
  </si>
  <si>
    <r>
      <t xml:space="preserve">The Odyssey Collection: </t>
    </r>
    <r>
      <rPr>
        <sz val="20"/>
        <color theme="1"/>
        <rFont val="Calibri (Body)"/>
      </rPr>
      <t xml:space="preserve">Expanded (Upgrade) </t>
    </r>
    <r>
      <rPr>
        <i/>
        <sz val="12"/>
        <color theme="1"/>
        <rFont val="Calibri (Body)"/>
      </rPr>
      <t>by Mark Mangini &amp; Richard L. Anderson</t>
    </r>
  </si>
</sst>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20"/>
      <color theme="1"/>
      <name val="Calibri (Body)"/>
    </font>
    <font>
      <sz val="20"/>
      <color theme="1"/>
      <name val="Calibri (Body)"/>
    </font>
    <font>
      <i/>
      <sz val="12"/>
      <color theme="1"/>
      <name val="Calibri (Body)"/>
    </font>
  </fonts>
  <fills count="3">
    <fill>
      <patternFill patternType="none"/>
    </fill>
    <fill>
      <patternFill patternType="gray125"/>
    </fill>
    <fill>
      <patternFill patternType="solid">
        <fgColor theme="0" tint="-4.9989318521683403E-2"/>
        <bgColor indexed="64"/>
      </patternFill>
    </fill>
  </fills>
  <borders count="2">
    <border>
      <left/>
      <right/>
      <top/>
      <bottom/>
      <diagonal/>
    </border>
    <border>
      <left/>
      <right/>
      <top/>
      <bottom style="thin">
        <color auto="1"/>
      </bottom>
      <diagonal/>
    </border>
  </borders>
  <cellStyleXfs count="7">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6">
    <xf numFmtId="0" fontId="0" fillId="0" borderId="0" xfId="0"/>
    <xf numFmtId="0" fontId="1" fillId="2" borderId="1" xfId="0" applyFont="1" applyFill="1" applyBorder="1"/>
    <xf numFmtId="47" fontId="0" fillId="0" borderId="0" xfId="0" applyNumberFormat="1" applyAlignment="1">
      <alignment horizontal="left"/>
    </xf>
    <xf numFmtId="0" fontId="0" fillId="0" borderId="0" xfId="0" applyAlignment="1">
      <alignment horizontal="left"/>
    </xf>
    <xf numFmtId="0" fontId="4" fillId="2" borderId="0" xfId="0" applyFont="1" applyFill="1" applyBorder="1" applyAlignment="1">
      <alignment horizontal="left" indent="1"/>
    </xf>
    <xf numFmtId="0" fontId="0" fillId="2" borderId="0" xfId="0" applyFill="1" applyBorder="1" applyAlignment="1">
      <alignment horizontal="left" indent="1"/>
    </xf>
  </cellXfs>
  <cellStyles count="7">
    <cellStyle name="Followed Hyperlink" xfId="2" builtinId="9" hidden="1"/>
    <cellStyle name="Followed Hyperlink" xfId="4" builtinId="9" hidden="1"/>
    <cellStyle name="Followed Hyperlink" xfId="6" builtinId="9" hidden="1"/>
    <cellStyle name="Hyperlink" xfId="1" builtinId="8" hidden="1"/>
    <cellStyle name="Hyperlink" xfId="3" builtinId="8" hidden="1"/>
    <cellStyle name="Hyperlink" xfId="5" builtinId="8" hidden="1"/>
    <cellStyle name="Normal" xfId="0" builtinId="0"/>
  </cellStyles>
  <dxfs count="1">
    <dxf>
      <font>
        <color auto="1"/>
      </font>
      <fill>
        <patternFill patternType="solid">
          <fgColor indexed="64"/>
          <bgColor rgb="FFE3EAEE"/>
        </patternFill>
      </fill>
    </dxf>
  </dxfs>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889"/>
  <sheetViews>
    <sheetView tabSelected="1" workbookViewId="0">
      <pane ySplit="2" topLeftCell="A3" activePane="bottomLeft" state="frozen"/>
      <selection pane="bottomLeft" sqref="A1:XFD2"/>
    </sheetView>
  </sheetViews>
  <sheetFormatPr baseColWidth="10" defaultRowHeight="15" x14ac:dyDescent="0"/>
  <cols>
    <col min="1" max="1" width="74" customWidth="1"/>
    <col min="2" max="2" width="38.1640625" customWidth="1"/>
    <col min="3" max="3" width="179.5" customWidth="1"/>
  </cols>
  <sheetData>
    <row r="1" spans="1:6" s="5" customFormat="1" ht="47" customHeight="1">
      <c r="A1" s="4" t="s">
        <v>29593</v>
      </c>
    </row>
    <row r="2" spans="1:6" s="1" customFormat="1">
      <c r="A2" s="1" t="s">
        <v>0</v>
      </c>
      <c r="B2" s="1" t="s">
        <v>2</v>
      </c>
      <c r="C2" s="1" t="s">
        <v>1</v>
      </c>
      <c r="D2" s="1" t="s">
        <v>3</v>
      </c>
      <c r="E2" s="1" t="s">
        <v>5</v>
      </c>
      <c r="F2" s="1" t="s">
        <v>4</v>
      </c>
    </row>
    <row r="3" spans="1:6">
      <c r="A3" t="s">
        <v>6</v>
      </c>
      <c r="B3" t="s">
        <v>8</v>
      </c>
      <c r="C3" t="s">
        <v>7</v>
      </c>
      <c r="D3" s="2">
        <v>1.356712962962963E-4</v>
      </c>
      <c r="E3" s="3">
        <v>2</v>
      </c>
      <c r="F3" s="3"/>
    </row>
    <row r="4" spans="1:6">
      <c r="A4" t="s">
        <v>9</v>
      </c>
      <c r="B4" t="s">
        <v>8</v>
      </c>
      <c r="C4" t="s">
        <v>10</v>
      </c>
      <c r="D4" s="2">
        <v>4.2094907407407406E-5</v>
      </c>
      <c r="E4" s="3">
        <v>2</v>
      </c>
      <c r="F4" s="3"/>
    </row>
    <row r="5" spans="1:6">
      <c r="A5" t="s">
        <v>11</v>
      </c>
      <c r="B5" t="s">
        <v>8</v>
      </c>
      <c r="C5" t="s">
        <v>12</v>
      </c>
      <c r="D5" s="2">
        <v>7.715277777777778E-5</v>
      </c>
      <c r="E5" s="3">
        <v>2</v>
      </c>
      <c r="F5" s="3"/>
    </row>
    <row r="6" spans="1:6">
      <c r="A6" t="s">
        <v>13</v>
      </c>
      <c r="B6" t="s">
        <v>8</v>
      </c>
      <c r="C6" t="s">
        <v>14</v>
      </c>
      <c r="D6" s="2">
        <v>7.209490740740741E-5</v>
      </c>
      <c r="E6" s="3">
        <v>2</v>
      </c>
      <c r="F6" s="3"/>
    </row>
    <row r="7" spans="1:6">
      <c r="A7" t="s">
        <v>15</v>
      </c>
      <c r="B7" t="s">
        <v>8</v>
      </c>
      <c r="C7" t="s">
        <v>16</v>
      </c>
      <c r="D7" s="2">
        <v>5.2094907407407412E-5</v>
      </c>
      <c r="E7" s="3">
        <v>2</v>
      </c>
      <c r="F7" s="3"/>
    </row>
    <row r="8" spans="1:6">
      <c r="A8" t="s">
        <v>17</v>
      </c>
      <c r="B8" t="s">
        <v>8</v>
      </c>
      <c r="C8" t="s">
        <v>18</v>
      </c>
      <c r="D8" s="2">
        <v>8.5057870370370376E-5</v>
      </c>
      <c r="E8" s="3">
        <v>2</v>
      </c>
      <c r="F8" s="3"/>
    </row>
    <row r="9" spans="1:6">
      <c r="A9" t="s">
        <v>19</v>
      </c>
      <c r="B9" t="s">
        <v>8</v>
      </c>
      <c r="C9" t="s">
        <v>20</v>
      </c>
      <c r="D9" s="2">
        <v>2.9375000000000006E-5</v>
      </c>
      <c r="E9" s="3">
        <v>2</v>
      </c>
      <c r="F9" s="3"/>
    </row>
    <row r="10" spans="1:6">
      <c r="A10" t="s">
        <v>21</v>
      </c>
      <c r="B10" t="s">
        <v>8</v>
      </c>
      <c r="C10" t="s">
        <v>22</v>
      </c>
      <c r="D10" s="2">
        <v>3.5798611111111109E-5</v>
      </c>
      <c r="E10" s="3">
        <v>2</v>
      </c>
      <c r="F10" s="3"/>
    </row>
    <row r="11" spans="1:6">
      <c r="A11" t="s">
        <v>23</v>
      </c>
      <c r="B11" t="s">
        <v>8</v>
      </c>
      <c r="C11" t="s">
        <v>24</v>
      </c>
      <c r="D11" s="2">
        <v>7.7395833333333342E-5</v>
      </c>
      <c r="E11" s="3">
        <v>2</v>
      </c>
      <c r="F11" s="3"/>
    </row>
    <row r="12" spans="1:6">
      <c r="A12" t="s">
        <v>25</v>
      </c>
      <c r="B12" t="s">
        <v>8</v>
      </c>
      <c r="C12" t="s">
        <v>26</v>
      </c>
      <c r="D12" s="2">
        <v>1.9024305555555559E-4</v>
      </c>
      <c r="E12" s="3">
        <v>2</v>
      </c>
      <c r="F12" s="3"/>
    </row>
    <row r="13" spans="1:6">
      <c r="A13" t="s">
        <v>27</v>
      </c>
      <c r="B13" t="s">
        <v>29</v>
      </c>
      <c r="C13" t="s">
        <v>28</v>
      </c>
      <c r="D13" s="2">
        <v>5.6418981481481478E-4</v>
      </c>
      <c r="E13" s="3">
        <v>2</v>
      </c>
      <c r="F13" s="3"/>
    </row>
    <row r="14" spans="1:6">
      <c r="A14" t="s">
        <v>30</v>
      </c>
      <c r="B14" t="s">
        <v>29</v>
      </c>
      <c r="C14" t="s">
        <v>28</v>
      </c>
      <c r="D14" s="2">
        <v>6.0270833333333335E-4</v>
      </c>
      <c r="E14" s="3">
        <v>2</v>
      </c>
      <c r="F14" s="3"/>
    </row>
    <row r="15" spans="1:6">
      <c r="A15" t="s">
        <v>31</v>
      </c>
      <c r="B15" t="s">
        <v>29</v>
      </c>
      <c r="C15" t="s">
        <v>28</v>
      </c>
      <c r="D15" s="2">
        <v>6.6370370370370368E-4</v>
      </c>
      <c r="E15" s="3">
        <v>2</v>
      </c>
      <c r="F15" s="3"/>
    </row>
    <row r="16" spans="1:6">
      <c r="A16" t="s">
        <v>32</v>
      </c>
      <c r="B16" t="s">
        <v>29</v>
      </c>
      <c r="C16" t="s">
        <v>33</v>
      </c>
      <c r="D16" s="2">
        <v>4.0625810185185183E-3</v>
      </c>
      <c r="E16" s="3">
        <v>2</v>
      </c>
      <c r="F16" s="3"/>
    </row>
    <row r="17" spans="1:6">
      <c r="A17" t="s">
        <v>34</v>
      </c>
      <c r="B17" t="s">
        <v>29</v>
      </c>
      <c r="C17" t="s">
        <v>35</v>
      </c>
      <c r="D17" s="2">
        <v>4.9468750000000001E-4</v>
      </c>
      <c r="E17" s="3">
        <v>2</v>
      </c>
      <c r="F17" s="3"/>
    </row>
    <row r="18" spans="1:6">
      <c r="A18" t="s">
        <v>36</v>
      </c>
      <c r="B18" t="s">
        <v>29</v>
      </c>
      <c r="C18" t="s">
        <v>37</v>
      </c>
      <c r="D18" s="2">
        <v>7.825810185185185E-4</v>
      </c>
      <c r="E18" s="3">
        <v>2</v>
      </c>
      <c r="F18" s="3"/>
    </row>
    <row r="19" spans="1:6">
      <c r="A19" t="s">
        <v>38</v>
      </c>
      <c r="B19" t="s">
        <v>29</v>
      </c>
      <c r="C19" t="s">
        <v>39</v>
      </c>
      <c r="D19" s="2">
        <v>1.0615972222222222E-3</v>
      </c>
      <c r="E19" s="3">
        <v>2</v>
      </c>
      <c r="F19" s="3"/>
    </row>
    <row r="20" spans="1:6">
      <c r="A20" t="s">
        <v>40</v>
      </c>
      <c r="B20" t="s">
        <v>42</v>
      </c>
      <c r="C20" t="s">
        <v>41</v>
      </c>
      <c r="D20" s="2">
        <v>1.3888888888888889E-4</v>
      </c>
      <c r="E20" s="3">
        <v>2</v>
      </c>
      <c r="F20" s="3"/>
    </row>
    <row r="21" spans="1:6">
      <c r="A21" t="s">
        <v>43</v>
      </c>
      <c r="B21" t="s">
        <v>42</v>
      </c>
      <c r="C21" t="s">
        <v>44</v>
      </c>
      <c r="D21" s="2">
        <v>2.8418981481481475E-4</v>
      </c>
      <c r="E21" s="3">
        <v>2</v>
      </c>
      <c r="F21" s="3"/>
    </row>
    <row r="22" spans="1:6">
      <c r="A22" t="s">
        <v>45</v>
      </c>
      <c r="B22" t="s">
        <v>42</v>
      </c>
      <c r="C22" t="s">
        <v>46</v>
      </c>
      <c r="D22" s="2">
        <v>5.915972222222222E-4</v>
      </c>
      <c r="E22" s="3">
        <v>2</v>
      </c>
      <c r="F22" s="3"/>
    </row>
    <row r="23" spans="1:6">
      <c r="A23" t="s">
        <v>47</v>
      </c>
      <c r="B23" t="s">
        <v>42</v>
      </c>
      <c r="C23" t="s">
        <v>48</v>
      </c>
      <c r="D23" s="2">
        <v>3.1752314814814816E-4</v>
      </c>
      <c r="E23" s="3">
        <v>2</v>
      </c>
      <c r="F23" s="3"/>
    </row>
    <row r="24" spans="1:6">
      <c r="A24" t="s">
        <v>49</v>
      </c>
      <c r="B24" t="s">
        <v>42</v>
      </c>
      <c r="C24" t="s">
        <v>50</v>
      </c>
      <c r="D24" s="2">
        <v>4.9072916666666666E-4</v>
      </c>
      <c r="E24" s="3">
        <v>2</v>
      </c>
      <c r="F24" s="3"/>
    </row>
    <row r="25" spans="1:6">
      <c r="A25" t="s">
        <v>51</v>
      </c>
      <c r="B25" t="s">
        <v>42</v>
      </c>
      <c r="C25" t="s">
        <v>52</v>
      </c>
      <c r="D25" s="2">
        <v>2.0124652777777775E-3</v>
      </c>
      <c r="E25" s="3">
        <v>2</v>
      </c>
      <c r="F25" s="3"/>
    </row>
    <row r="26" spans="1:6">
      <c r="A26" t="s">
        <v>53</v>
      </c>
      <c r="B26" t="s">
        <v>42</v>
      </c>
      <c r="C26" t="s">
        <v>54</v>
      </c>
      <c r="D26" s="2">
        <v>1.3137037037037039E-3</v>
      </c>
      <c r="E26" s="3">
        <v>2</v>
      </c>
      <c r="F26" s="3"/>
    </row>
    <row r="27" spans="1:6">
      <c r="A27" t="s">
        <v>55</v>
      </c>
      <c r="B27" t="s">
        <v>42</v>
      </c>
      <c r="C27" t="s">
        <v>56</v>
      </c>
      <c r="D27" s="2">
        <v>2.1057986111111112E-3</v>
      </c>
      <c r="E27" s="3">
        <v>2</v>
      </c>
      <c r="F27" s="3"/>
    </row>
    <row r="28" spans="1:6">
      <c r="A28" t="s">
        <v>57</v>
      </c>
      <c r="B28" t="s">
        <v>42</v>
      </c>
      <c r="C28" t="s">
        <v>58</v>
      </c>
      <c r="D28" s="2">
        <v>2.4962962962962965E-4</v>
      </c>
      <c r="E28" s="3">
        <v>2</v>
      </c>
      <c r="F28" s="3"/>
    </row>
    <row r="29" spans="1:6">
      <c r="A29" t="s">
        <v>59</v>
      </c>
      <c r="B29" t="s">
        <v>42</v>
      </c>
      <c r="C29" t="s">
        <v>60</v>
      </c>
      <c r="D29" s="2">
        <v>5.9728009259259261E-4</v>
      </c>
      <c r="E29" s="3">
        <v>2</v>
      </c>
      <c r="F29" s="3"/>
    </row>
    <row r="30" spans="1:6">
      <c r="A30" t="s">
        <v>61</v>
      </c>
      <c r="B30" t="s">
        <v>42</v>
      </c>
      <c r="C30" t="s">
        <v>62</v>
      </c>
      <c r="D30" s="2">
        <v>5.6196759259259264E-4</v>
      </c>
      <c r="E30" s="3">
        <v>2</v>
      </c>
      <c r="F30" s="3"/>
    </row>
    <row r="31" spans="1:6">
      <c r="A31" t="s">
        <v>63</v>
      </c>
      <c r="B31" t="s">
        <v>42</v>
      </c>
      <c r="C31" t="s">
        <v>64</v>
      </c>
      <c r="D31" s="2">
        <v>6.018518518518519E-4</v>
      </c>
      <c r="E31" s="3">
        <v>2</v>
      </c>
      <c r="F31" s="3"/>
    </row>
    <row r="32" spans="1:6">
      <c r="A32" t="s">
        <v>65</v>
      </c>
      <c r="B32" t="s">
        <v>42</v>
      </c>
      <c r="C32" t="s">
        <v>66</v>
      </c>
      <c r="D32" s="2">
        <v>9.5233796296296299E-4</v>
      </c>
      <c r="E32" s="3">
        <v>2</v>
      </c>
      <c r="F32" s="3"/>
    </row>
    <row r="33" spans="1:6">
      <c r="A33" t="s">
        <v>67</v>
      </c>
      <c r="B33" t="s">
        <v>42</v>
      </c>
      <c r="C33" t="s">
        <v>68</v>
      </c>
      <c r="D33" s="2">
        <v>6.5369212962962961E-4</v>
      </c>
      <c r="E33" s="3">
        <v>2</v>
      </c>
      <c r="F33" s="3"/>
    </row>
    <row r="34" spans="1:6">
      <c r="A34" t="s">
        <v>69</v>
      </c>
      <c r="B34" t="s">
        <v>42</v>
      </c>
      <c r="C34" t="s">
        <v>70</v>
      </c>
      <c r="D34" s="2">
        <v>4.0850694444444447E-4</v>
      </c>
      <c r="E34" s="3">
        <v>2</v>
      </c>
      <c r="F34" s="3"/>
    </row>
    <row r="35" spans="1:6">
      <c r="A35" t="s">
        <v>71</v>
      </c>
      <c r="B35" t="s">
        <v>42</v>
      </c>
      <c r="C35" t="s">
        <v>72</v>
      </c>
      <c r="D35" s="2">
        <v>4.5468749999999996E-4</v>
      </c>
      <c r="E35" s="3">
        <v>2</v>
      </c>
      <c r="F35" s="3"/>
    </row>
    <row r="36" spans="1:6">
      <c r="A36" t="s">
        <v>73</v>
      </c>
      <c r="B36" t="s">
        <v>42</v>
      </c>
      <c r="C36" t="s">
        <v>74</v>
      </c>
      <c r="D36" s="2">
        <v>2.7517361111111107E-4</v>
      </c>
      <c r="E36" s="3">
        <v>2</v>
      </c>
      <c r="F36" s="3"/>
    </row>
    <row r="37" spans="1:6">
      <c r="A37" t="s">
        <v>75</v>
      </c>
      <c r="B37" t="s">
        <v>42</v>
      </c>
      <c r="C37" t="s">
        <v>76</v>
      </c>
      <c r="D37" s="2">
        <v>7.6628472222222235E-4</v>
      </c>
      <c r="E37" s="3">
        <v>2</v>
      </c>
      <c r="F37" s="3"/>
    </row>
    <row r="38" spans="1:6">
      <c r="A38" t="s">
        <v>77</v>
      </c>
      <c r="B38" t="s">
        <v>42</v>
      </c>
      <c r="C38" t="s">
        <v>78</v>
      </c>
      <c r="D38" s="2">
        <v>1.9555555555555556E-4</v>
      </c>
      <c r="E38" s="3">
        <v>2</v>
      </c>
      <c r="F38" s="3"/>
    </row>
    <row r="39" spans="1:6">
      <c r="A39" t="s">
        <v>79</v>
      </c>
      <c r="B39" t="s">
        <v>42</v>
      </c>
      <c r="C39" t="s">
        <v>80</v>
      </c>
      <c r="D39" s="2">
        <v>1.9542824074074078E-4</v>
      </c>
      <c r="E39" s="3">
        <v>2</v>
      </c>
      <c r="F39" s="3"/>
    </row>
    <row r="40" spans="1:6">
      <c r="A40" t="s">
        <v>81</v>
      </c>
      <c r="B40" t="s">
        <v>42</v>
      </c>
      <c r="C40" t="s">
        <v>82</v>
      </c>
      <c r="D40" s="2">
        <v>7.718518518518518E-4</v>
      </c>
      <c r="E40" s="3">
        <v>2</v>
      </c>
      <c r="F40" s="3"/>
    </row>
    <row r="41" spans="1:6">
      <c r="A41" t="s">
        <v>83</v>
      </c>
      <c r="B41" t="s">
        <v>42</v>
      </c>
      <c r="C41" t="s">
        <v>84</v>
      </c>
      <c r="D41" s="2">
        <v>2.8000000000000003E-4</v>
      </c>
      <c r="E41" s="3">
        <v>2</v>
      </c>
      <c r="F41" s="3"/>
    </row>
    <row r="42" spans="1:6">
      <c r="A42" t="s">
        <v>85</v>
      </c>
      <c r="B42" t="s">
        <v>42</v>
      </c>
      <c r="C42" t="s">
        <v>86</v>
      </c>
      <c r="D42" s="2">
        <v>1.0018518518518519E-3</v>
      </c>
      <c r="E42" s="3">
        <v>2</v>
      </c>
      <c r="F42" s="3"/>
    </row>
    <row r="43" spans="1:6">
      <c r="A43" t="s">
        <v>87</v>
      </c>
      <c r="B43" t="s">
        <v>42</v>
      </c>
      <c r="C43" t="s">
        <v>88</v>
      </c>
      <c r="D43" s="2">
        <v>4.8616898148148152E-4</v>
      </c>
      <c r="E43" s="3">
        <v>2</v>
      </c>
      <c r="F43" s="3"/>
    </row>
    <row r="44" spans="1:6">
      <c r="A44" t="s">
        <v>89</v>
      </c>
      <c r="B44" t="s">
        <v>42</v>
      </c>
      <c r="C44" t="s">
        <v>90</v>
      </c>
      <c r="D44" s="2">
        <v>4.2579861111111112E-4</v>
      </c>
      <c r="E44" s="3">
        <v>2</v>
      </c>
      <c r="F44" s="3"/>
    </row>
    <row r="45" spans="1:6">
      <c r="A45" t="s">
        <v>91</v>
      </c>
      <c r="B45" t="s">
        <v>42</v>
      </c>
      <c r="C45" t="s">
        <v>92</v>
      </c>
      <c r="D45" s="2">
        <v>3.3074074074074077E-4</v>
      </c>
      <c r="E45" s="3">
        <v>2</v>
      </c>
      <c r="F45" s="3"/>
    </row>
    <row r="46" spans="1:6">
      <c r="A46" t="s">
        <v>93</v>
      </c>
      <c r="B46" t="s">
        <v>42</v>
      </c>
      <c r="C46" t="s">
        <v>94</v>
      </c>
      <c r="D46" s="2">
        <v>3.371527777777778E-4</v>
      </c>
      <c r="E46" s="3">
        <v>2</v>
      </c>
      <c r="F46" s="3"/>
    </row>
    <row r="47" spans="1:6">
      <c r="A47" t="s">
        <v>95</v>
      </c>
      <c r="B47" t="s">
        <v>42</v>
      </c>
      <c r="C47" t="s">
        <v>96</v>
      </c>
      <c r="D47" s="2">
        <v>2.9752314814814816E-4</v>
      </c>
      <c r="E47" s="3">
        <v>2</v>
      </c>
      <c r="F47" s="3"/>
    </row>
    <row r="48" spans="1:6">
      <c r="A48" t="s">
        <v>97</v>
      </c>
      <c r="B48" t="s">
        <v>42</v>
      </c>
      <c r="C48" t="s">
        <v>98</v>
      </c>
      <c r="D48" s="2">
        <v>1.4314814814814815E-3</v>
      </c>
      <c r="E48" s="3">
        <v>2</v>
      </c>
      <c r="F48" s="3"/>
    </row>
    <row r="49" spans="1:6">
      <c r="A49" t="s">
        <v>99</v>
      </c>
      <c r="B49" t="s">
        <v>101</v>
      </c>
      <c r="C49" t="s">
        <v>100</v>
      </c>
      <c r="D49" s="2">
        <v>3.224652777777778E-4</v>
      </c>
      <c r="E49" s="3">
        <v>2</v>
      </c>
      <c r="F49" s="3"/>
    </row>
    <row r="50" spans="1:6">
      <c r="A50" t="s">
        <v>102</v>
      </c>
      <c r="B50" t="s">
        <v>101</v>
      </c>
      <c r="C50" t="s">
        <v>103</v>
      </c>
      <c r="D50" s="2">
        <v>4.0381944444444444E-4</v>
      </c>
      <c r="E50" s="3">
        <v>2</v>
      </c>
      <c r="F50" s="3"/>
    </row>
    <row r="51" spans="1:6">
      <c r="A51" t="s">
        <v>104</v>
      </c>
      <c r="B51" t="s">
        <v>101</v>
      </c>
      <c r="C51" t="s">
        <v>105</v>
      </c>
      <c r="D51" s="2">
        <v>4.3381944444444452E-4</v>
      </c>
      <c r="E51" s="3">
        <v>2</v>
      </c>
      <c r="F51" s="3"/>
    </row>
    <row r="52" spans="1:6">
      <c r="A52" t="s">
        <v>106</v>
      </c>
      <c r="B52" t="s">
        <v>101</v>
      </c>
      <c r="C52" t="s">
        <v>107</v>
      </c>
      <c r="D52" s="2">
        <v>2.7159722222222223E-4</v>
      </c>
      <c r="E52" s="3">
        <v>2</v>
      </c>
      <c r="F52" s="3"/>
    </row>
    <row r="53" spans="1:6">
      <c r="A53" t="s">
        <v>108</v>
      </c>
      <c r="B53" t="s">
        <v>101</v>
      </c>
      <c r="C53" t="s">
        <v>109</v>
      </c>
      <c r="D53" s="2">
        <v>3.2061342592592596E-4</v>
      </c>
      <c r="E53" s="3">
        <v>2</v>
      </c>
      <c r="F53" s="3"/>
    </row>
    <row r="54" spans="1:6">
      <c r="A54" t="s">
        <v>110</v>
      </c>
      <c r="B54" t="s">
        <v>112</v>
      </c>
      <c r="C54" t="s">
        <v>111</v>
      </c>
      <c r="D54" s="2">
        <v>3.5530092592592596E-4</v>
      </c>
      <c r="E54" s="3">
        <v>2</v>
      </c>
      <c r="F54" s="3"/>
    </row>
    <row r="55" spans="1:6">
      <c r="A55" t="s">
        <v>113</v>
      </c>
      <c r="B55" t="s">
        <v>112</v>
      </c>
      <c r="C55" t="s">
        <v>114</v>
      </c>
      <c r="D55" s="2">
        <v>2.3839120370370369E-4</v>
      </c>
      <c r="E55" s="3">
        <v>1</v>
      </c>
      <c r="F55" s="3"/>
    </row>
    <row r="56" spans="1:6">
      <c r="A56" t="s">
        <v>115</v>
      </c>
      <c r="B56" t="s">
        <v>112</v>
      </c>
      <c r="C56" t="s">
        <v>116</v>
      </c>
      <c r="D56" s="2">
        <v>2.446875E-4</v>
      </c>
      <c r="E56" s="3">
        <v>2</v>
      </c>
      <c r="F56" s="3"/>
    </row>
    <row r="57" spans="1:6">
      <c r="A57" t="s">
        <v>117</v>
      </c>
      <c r="B57" t="s">
        <v>112</v>
      </c>
      <c r="C57" t="s">
        <v>118</v>
      </c>
      <c r="D57" s="2">
        <v>1.6209490740740743E-4</v>
      </c>
      <c r="E57" s="3">
        <v>2</v>
      </c>
      <c r="F57" s="3"/>
    </row>
    <row r="58" spans="1:6">
      <c r="A58" t="s">
        <v>119</v>
      </c>
      <c r="B58" t="s">
        <v>112</v>
      </c>
      <c r="C58" t="s">
        <v>120</v>
      </c>
      <c r="D58" s="2">
        <v>1.7950231481481482E-4</v>
      </c>
      <c r="E58" s="3">
        <v>2</v>
      </c>
      <c r="F58" s="3"/>
    </row>
    <row r="59" spans="1:6">
      <c r="A59" t="s">
        <v>121</v>
      </c>
      <c r="B59" t="s">
        <v>112</v>
      </c>
      <c r="C59" t="s">
        <v>120</v>
      </c>
      <c r="D59" s="2">
        <v>1.678935185185185E-4</v>
      </c>
      <c r="E59" s="3">
        <v>2</v>
      </c>
      <c r="F59" s="3"/>
    </row>
    <row r="60" spans="1:6">
      <c r="A60" t="s">
        <v>122</v>
      </c>
      <c r="B60" t="s">
        <v>112</v>
      </c>
      <c r="C60" t="s">
        <v>123</v>
      </c>
      <c r="D60" s="2">
        <v>3.4802083333333337E-4</v>
      </c>
      <c r="E60" s="3">
        <v>2</v>
      </c>
      <c r="F60" s="3"/>
    </row>
    <row r="61" spans="1:6">
      <c r="A61" t="s">
        <v>124</v>
      </c>
      <c r="B61" t="s">
        <v>112</v>
      </c>
      <c r="C61" t="s">
        <v>125</v>
      </c>
      <c r="D61" s="2">
        <v>4.1752314814814815E-4</v>
      </c>
      <c r="E61" s="3">
        <v>2</v>
      </c>
      <c r="F61" s="3"/>
    </row>
    <row r="62" spans="1:6">
      <c r="A62" t="s">
        <v>126</v>
      </c>
      <c r="B62" t="s">
        <v>112</v>
      </c>
      <c r="C62" t="s">
        <v>127</v>
      </c>
      <c r="D62" s="2">
        <v>2.8307870370370368E-4</v>
      </c>
      <c r="E62" s="3">
        <v>2</v>
      </c>
      <c r="F62" s="3"/>
    </row>
    <row r="63" spans="1:6">
      <c r="A63" t="s">
        <v>128</v>
      </c>
      <c r="B63" t="s">
        <v>112</v>
      </c>
      <c r="C63" t="s">
        <v>129</v>
      </c>
      <c r="D63" s="2">
        <v>2.0974537037037036E-4</v>
      </c>
      <c r="E63" s="3">
        <v>2</v>
      </c>
      <c r="F63" s="3"/>
    </row>
    <row r="64" spans="1:6">
      <c r="A64" t="s">
        <v>130</v>
      </c>
      <c r="B64" t="s">
        <v>112</v>
      </c>
      <c r="C64" t="s">
        <v>131</v>
      </c>
      <c r="D64" s="2">
        <v>3.3567129629629631E-4</v>
      </c>
      <c r="E64" s="3">
        <v>2</v>
      </c>
      <c r="F64" s="3"/>
    </row>
    <row r="65" spans="1:6">
      <c r="A65" t="s">
        <v>132</v>
      </c>
      <c r="B65" t="s">
        <v>112</v>
      </c>
      <c r="C65" t="s">
        <v>133</v>
      </c>
      <c r="D65" s="2">
        <v>1.7418981481481485E-4</v>
      </c>
      <c r="E65" s="3">
        <v>2</v>
      </c>
      <c r="F65" s="3"/>
    </row>
    <row r="66" spans="1:6">
      <c r="A66" t="s">
        <v>134</v>
      </c>
      <c r="B66" t="s">
        <v>112</v>
      </c>
      <c r="C66" t="s">
        <v>135</v>
      </c>
      <c r="D66" s="2">
        <v>2.0604166666666668E-4</v>
      </c>
      <c r="E66" s="3">
        <v>2</v>
      </c>
      <c r="F66" s="3"/>
    </row>
    <row r="67" spans="1:6">
      <c r="A67" t="s">
        <v>136</v>
      </c>
      <c r="B67" t="s">
        <v>112</v>
      </c>
      <c r="C67" t="s">
        <v>135</v>
      </c>
      <c r="D67" s="2">
        <v>2.5307870370370371E-4</v>
      </c>
      <c r="E67" s="3">
        <v>2</v>
      </c>
      <c r="F67" s="3"/>
    </row>
    <row r="68" spans="1:6">
      <c r="A68" t="s">
        <v>137</v>
      </c>
      <c r="B68" t="s">
        <v>112</v>
      </c>
      <c r="C68" t="s">
        <v>138</v>
      </c>
      <c r="D68" s="2">
        <v>3.2407407407407406E-4</v>
      </c>
      <c r="E68" s="3">
        <v>2</v>
      </c>
      <c r="F68" s="3"/>
    </row>
    <row r="69" spans="1:6">
      <c r="A69" t="s">
        <v>139</v>
      </c>
      <c r="B69" t="s">
        <v>112</v>
      </c>
      <c r="C69" t="s">
        <v>140</v>
      </c>
      <c r="D69" s="2">
        <v>2.5259259259259261E-4</v>
      </c>
      <c r="E69" s="3">
        <v>2</v>
      </c>
      <c r="F69" s="3"/>
    </row>
    <row r="70" spans="1:6">
      <c r="A70" t="s">
        <v>141</v>
      </c>
      <c r="B70" t="s">
        <v>112</v>
      </c>
      <c r="C70" t="s">
        <v>142</v>
      </c>
      <c r="D70" s="2">
        <v>2.2357638888888891E-4</v>
      </c>
      <c r="E70" s="3">
        <v>2</v>
      </c>
      <c r="F70" s="3"/>
    </row>
    <row r="71" spans="1:6">
      <c r="A71" t="s">
        <v>143</v>
      </c>
      <c r="B71" t="s">
        <v>112</v>
      </c>
      <c r="C71" t="s">
        <v>144</v>
      </c>
      <c r="D71" s="2">
        <v>3.3913194444444442E-4</v>
      </c>
      <c r="E71" s="3">
        <v>2</v>
      </c>
      <c r="F71" s="3"/>
    </row>
    <row r="72" spans="1:6">
      <c r="A72" t="s">
        <v>145</v>
      </c>
      <c r="B72" t="s">
        <v>112</v>
      </c>
      <c r="C72" t="s">
        <v>146</v>
      </c>
      <c r="D72" s="2">
        <v>1.8444444444444443E-4</v>
      </c>
      <c r="E72" s="3">
        <v>2</v>
      </c>
      <c r="F72" s="3"/>
    </row>
    <row r="73" spans="1:6">
      <c r="A73" t="s">
        <v>147</v>
      </c>
      <c r="B73" t="s">
        <v>112</v>
      </c>
      <c r="C73" t="s">
        <v>148</v>
      </c>
      <c r="D73" s="2">
        <v>5.3998842592592597E-4</v>
      </c>
      <c r="E73" s="3">
        <v>2</v>
      </c>
      <c r="F73" s="3"/>
    </row>
    <row r="74" spans="1:6">
      <c r="A74" t="s">
        <v>149</v>
      </c>
      <c r="B74" t="s">
        <v>112</v>
      </c>
      <c r="C74" t="s">
        <v>150</v>
      </c>
      <c r="D74" s="2">
        <v>1.6209490740740743E-4</v>
      </c>
      <c r="E74" s="3">
        <v>2</v>
      </c>
      <c r="F74" s="3"/>
    </row>
    <row r="75" spans="1:6">
      <c r="A75" t="s">
        <v>151</v>
      </c>
      <c r="B75" t="s">
        <v>112</v>
      </c>
      <c r="C75" t="s">
        <v>152</v>
      </c>
      <c r="D75" s="2">
        <v>2.3579861111111113E-4</v>
      </c>
      <c r="E75" s="3">
        <v>2</v>
      </c>
      <c r="F75" s="3"/>
    </row>
    <row r="76" spans="1:6">
      <c r="A76" t="s">
        <v>153</v>
      </c>
      <c r="B76" t="s">
        <v>112</v>
      </c>
      <c r="C76" t="s">
        <v>154</v>
      </c>
      <c r="D76" s="2">
        <v>1.0643171296296297E-3</v>
      </c>
      <c r="E76" s="3">
        <v>2</v>
      </c>
      <c r="F76" s="3"/>
    </row>
    <row r="77" spans="1:6">
      <c r="A77" t="s">
        <v>155</v>
      </c>
      <c r="B77" t="s">
        <v>112</v>
      </c>
      <c r="C77" t="s">
        <v>156</v>
      </c>
      <c r="D77" s="2">
        <v>1.5170370370370372E-3</v>
      </c>
      <c r="E77" s="3">
        <v>2</v>
      </c>
      <c r="F77" s="3"/>
    </row>
    <row r="78" spans="1:6">
      <c r="A78" t="s">
        <v>157</v>
      </c>
      <c r="B78" t="s">
        <v>112</v>
      </c>
      <c r="C78" t="s">
        <v>158</v>
      </c>
      <c r="D78" s="2">
        <v>1.0507407407407408E-3</v>
      </c>
      <c r="E78" s="3">
        <v>2</v>
      </c>
      <c r="F78" s="3"/>
    </row>
    <row r="79" spans="1:6">
      <c r="A79" t="s">
        <v>159</v>
      </c>
      <c r="B79" t="s">
        <v>112</v>
      </c>
      <c r="C79" t="s">
        <v>160</v>
      </c>
      <c r="D79" s="2">
        <v>5.5616898148148138E-4</v>
      </c>
      <c r="E79" s="3">
        <v>2</v>
      </c>
      <c r="F79" s="3"/>
    </row>
    <row r="80" spans="1:6">
      <c r="A80" t="s">
        <v>161</v>
      </c>
      <c r="B80" t="s">
        <v>112</v>
      </c>
      <c r="C80" t="s">
        <v>162</v>
      </c>
      <c r="D80" s="2">
        <v>1.6833217592592592E-3</v>
      </c>
      <c r="E80" s="3">
        <v>2</v>
      </c>
      <c r="F80" s="3"/>
    </row>
    <row r="81" spans="1:6">
      <c r="A81" t="s">
        <v>163</v>
      </c>
      <c r="B81" t="s">
        <v>112</v>
      </c>
      <c r="C81" t="s">
        <v>164</v>
      </c>
      <c r="D81" s="2">
        <v>7.0418981481481472E-4</v>
      </c>
      <c r="E81" s="3">
        <v>2</v>
      </c>
      <c r="F81" s="3"/>
    </row>
    <row r="82" spans="1:6">
      <c r="A82" t="s">
        <v>165</v>
      </c>
      <c r="B82" t="s">
        <v>112</v>
      </c>
      <c r="C82" t="s">
        <v>166</v>
      </c>
      <c r="D82" s="2">
        <v>9.180208333333333E-4</v>
      </c>
      <c r="E82" s="3">
        <v>2</v>
      </c>
      <c r="F82" s="3"/>
    </row>
    <row r="83" spans="1:6">
      <c r="A83" t="s">
        <v>167</v>
      </c>
      <c r="B83" t="s">
        <v>112</v>
      </c>
      <c r="C83" t="s">
        <v>168</v>
      </c>
      <c r="D83" s="2">
        <v>3.2493055555555557E-4</v>
      </c>
      <c r="E83" s="3">
        <v>2</v>
      </c>
      <c r="F83" s="3"/>
    </row>
    <row r="84" spans="1:6">
      <c r="A84" t="s">
        <v>169</v>
      </c>
      <c r="B84" t="s">
        <v>112</v>
      </c>
      <c r="C84" t="s">
        <v>170</v>
      </c>
      <c r="D84" s="2">
        <v>3.6085648148148153E-4</v>
      </c>
      <c r="E84" s="3">
        <v>2</v>
      </c>
      <c r="F84" s="3"/>
    </row>
    <row r="85" spans="1:6">
      <c r="A85" t="s">
        <v>171</v>
      </c>
      <c r="B85" t="s">
        <v>112</v>
      </c>
      <c r="C85" t="s">
        <v>172</v>
      </c>
      <c r="D85" s="2">
        <v>2.3555555555555556E-4</v>
      </c>
      <c r="E85" s="3">
        <v>2</v>
      </c>
      <c r="F85" s="3"/>
    </row>
    <row r="86" spans="1:6">
      <c r="A86" t="s">
        <v>173</v>
      </c>
      <c r="B86" t="s">
        <v>112</v>
      </c>
      <c r="C86" t="s">
        <v>174</v>
      </c>
      <c r="D86" s="2">
        <v>2.4888888888888888E-4</v>
      </c>
      <c r="E86" s="3">
        <v>2</v>
      </c>
      <c r="F86" s="3"/>
    </row>
    <row r="87" spans="1:6">
      <c r="A87" t="s">
        <v>175</v>
      </c>
      <c r="B87" t="s">
        <v>112</v>
      </c>
      <c r="C87" t="s">
        <v>176</v>
      </c>
      <c r="D87" s="2">
        <v>5.5555555555555556E-4</v>
      </c>
      <c r="E87" s="3">
        <v>2</v>
      </c>
      <c r="F87" s="3"/>
    </row>
    <row r="88" spans="1:6">
      <c r="A88" t="s">
        <v>177</v>
      </c>
      <c r="B88" t="s">
        <v>112</v>
      </c>
      <c r="C88" t="s">
        <v>178</v>
      </c>
      <c r="D88" s="2">
        <v>5.4189814814814822E-5</v>
      </c>
      <c r="E88" s="3">
        <v>2</v>
      </c>
      <c r="F88" s="3"/>
    </row>
    <row r="89" spans="1:6">
      <c r="A89" t="s">
        <v>179</v>
      </c>
      <c r="B89" t="s">
        <v>112</v>
      </c>
      <c r="C89" t="s">
        <v>180</v>
      </c>
      <c r="D89" s="2">
        <v>1.7802083333333333E-4</v>
      </c>
      <c r="E89" s="3">
        <v>2</v>
      </c>
      <c r="F89" s="3"/>
    </row>
    <row r="90" spans="1:6">
      <c r="A90" t="s">
        <v>181</v>
      </c>
      <c r="B90" t="s">
        <v>112</v>
      </c>
      <c r="C90" t="s">
        <v>182</v>
      </c>
      <c r="D90" s="2">
        <v>1.419675925925926E-4</v>
      </c>
      <c r="E90" s="3">
        <v>2</v>
      </c>
      <c r="F90" s="3"/>
    </row>
    <row r="91" spans="1:6">
      <c r="A91" t="s">
        <v>183</v>
      </c>
      <c r="B91" t="s">
        <v>112</v>
      </c>
      <c r="C91" t="s">
        <v>184</v>
      </c>
      <c r="D91" s="2">
        <v>1.828356481481482E-4</v>
      </c>
      <c r="E91" s="3">
        <v>2</v>
      </c>
      <c r="F91" s="3"/>
    </row>
    <row r="92" spans="1:6">
      <c r="A92" t="s">
        <v>185</v>
      </c>
      <c r="B92" t="s">
        <v>112</v>
      </c>
      <c r="C92" t="s">
        <v>186</v>
      </c>
      <c r="D92" s="2">
        <v>7.5024305555555554E-4</v>
      </c>
      <c r="E92" s="3">
        <v>2</v>
      </c>
      <c r="F92" s="3"/>
    </row>
    <row r="93" spans="1:6">
      <c r="A93" t="s">
        <v>187</v>
      </c>
      <c r="B93" t="s">
        <v>112</v>
      </c>
      <c r="C93" t="s">
        <v>188</v>
      </c>
      <c r="D93" s="2">
        <v>2.1998842592592597E-4</v>
      </c>
      <c r="E93" s="3">
        <v>2</v>
      </c>
      <c r="F93" s="3"/>
    </row>
    <row r="94" spans="1:6">
      <c r="A94" t="s">
        <v>189</v>
      </c>
      <c r="B94" t="s">
        <v>112</v>
      </c>
      <c r="C94" t="s">
        <v>190</v>
      </c>
      <c r="D94" s="2">
        <v>1.4962962962962963E-4</v>
      </c>
      <c r="E94" s="3">
        <v>2</v>
      </c>
      <c r="F94" s="3"/>
    </row>
    <row r="95" spans="1:6">
      <c r="A95" t="s">
        <v>191</v>
      </c>
      <c r="B95" t="s">
        <v>112</v>
      </c>
      <c r="C95" t="s">
        <v>192</v>
      </c>
      <c r="D95" s="2">
        <v>9.1554398148148148E-4</v>
      </c>
      <c r="E95" s="3">
        <v>2</v>
      </c>
      <c r="F95" s="3"/>
    </row>
    <row r="96" spans="1:6">
      <c r="A96" t="s">
        <v>193</v>
      </c>
      <c r="B96" t="s">
        <v>112</v>
      </c>
      <c r="C96" t="s">
        <v>192</v>
      </c>
      <c r="D96" s="2">
        <v>1.0399884259259258E-3</v>
      </c>
      <c r="E96" s="3">
        <v>2</v>
      </c>
      <c r="F96" s="3"/>
    </row>
    <row r="97" spans="1:6">
      <c r="A97" t="s">
        <v>194</v>
      </c>
      <c r="B97" t="s">
        <v>112</v>
      </c>
      <c r="C97" t="s">
        <v>195</v>
      </c>
      <c r="D97" s="2">
        <v>1.2064120370370371E-3</v>
      </c>
      <c r="E97" s="3">
        <v>2</v>
      </c>
      <c r="F97" s="3"/>
    </row>
    <row r="98" spans="1:6">
      <c r="A98" t="s">
        <v>196</v>
      </c>
      <c r="B98" t="s">
        <v>112</v>
      </c>
      <c r="C98" t="s">
        <v>197</v>
      </c>
      <c r="D98" s="2">
        <v>8.8085648148148149E-4</v>
      </c>
      <c r="E98" s="3">
        <v>2</v>
      </c>
      <c r="F98" s="3"/>
    </row>
    <row r="99" spans="1:6">
      <c r="A99" t="s">
        <v>198</v>
      </c>
      <c r="B99" t="s">
        <v>112</v>
      </c>
      <c r="C99" t="s">
        <v>199</v>
      </c>
      <c r="D99" s="2">
        <v>1.3320601851851853E-4</v>
      </c>
      <c r="E99" s="3">
        <v>2</v>
      </c>
      <c r="F99" s="3"/>
    </row>
    <row r="100" spans="1:6">
      <c r="A100" t="s">
        <v>200</v>
      </c>
      <c r="B100" t="s">
        <v>112</v>
      </c>
      <c r="C100" t="s">
        <v>201</v>
      </c>
      <c r="D100" s="2">
        <v>2.0604166666666668E-4</v>
      </c>
      <c r="E100" s="3">
        <v>2</v>
      </c>
      <c r="F100" s="3"/>
    </row>
    <row r="101" spans="1:6">
      <c r="A101" t="s">
        <v>202</v>
      </c>
      <c r="B101" t="s">
        <v>112</v>
      </c>
      <c r="C101" t="s">
        <v>203</v>
      </c>
      <c r="D101" s="2">
        <v>1.0998726851851853E-3</v>
      </c>
      <c r="E101" s="3">
        <v>2</v>
      </c>
      <c r="F101" s="3"/>
    </row>
    <row r="102" spans="1:6">
      <c r="A102" t="s">
        <v>204</v>
      </c>
      <c r="B102" t="s">
        <v>112</v>
      </c>
      <c r="C102" t="s">
        <v>205</v>
      </c>
      <c r="D102" s="2">
        <v>2.9748148148148151E-3</v>
      </c>
      <c r="E102" s="3">
        <v>2</v>
      </c>
      <c r="F102" s="3"/>
    </row>
    <row r="103" spans="1:6">
      <c r="A103" t="s">
        <v>206</v>
      </c>
      <c r="B103" t="s">
        <v>112</v>
      </c>
      <c r="C103" t="s">
        <v>207</v>
      </c>
      <c r="D103" s="2">
        <v>1.6270833333333334E-4</v>
      </c>
      <c r="E103" s="3">
        <v>2</v>
      </c>
      <c r="F103" s="3"/>
    </row>
    <row r="104" spans="1:6">
      <c r="A104" t="s">
        <v>208</v>
      </c>
      <c r="B104" t="s">
        <v>112</v>
      </c>
      <c r="C104" t="s">
        <v>209</v>
      </c>
      <c r="D104" s="2">
        <v>2.6900462962962962E-4</v>
      </c>
      <c r="E104" s="3">
        <v>2</v>
      </c>
      <c r="F104" s="3"/>
    </row>
    <row r="105" spans="1:6">
      <c r="A105" t="s">
        <v>210</v>
      </c>
      <c r="B105" t="s">
        <v>112</v>
      </c>
      <c r="C105" t="s">
        <v>211</v>
      </c>
      <c r="D105" s="2">
        <v>4.3666666666666664E-4</v>
      </c>
      <c r="E105" s="3">
        <v>2</v>
      </c>
      <c r="F105" s="3"/>
    </row>
    <row r="106" spans="1:6">
      <c r="A106" t="s">
        <v>212</v>
      </c>
      <c r="B106" t="s">
        <v>112</v>
      </c>
      <c r="C106" t="s">
        <v>213</v>
      </c>
      <c r="D106" s="2">
        <v>5.2765046296296295E-4</v>
      </c>
      <c r="E106" s="3">
        <v>2</v>
      </c>
      <c r="F106" s="3"/>
    </row>
    <row r="107" spans="1:6">
      <c r="A107" t="s">
        <v>214</v>
      </c>
      <c r="B107" t="s">
        <v>112</v>
      </c>
      <c r="C107" t="s">
        <v>215</v>
      </c>
      <c r="D107" s="2">
        <v>2.6098379629629627E-4</v>
      </c>
      <c r="E107" s="3">
        <v>2</v>
      </c>
      <c r="F107" s="3"/>
    </row>
    <row r="108" spans="1:6">
      <c r="A108" t="s">
        <v>216</v>
      </c>
      <c r="B108" t="s">
        <v>112</v>
      </c>
      <c r="C108" t="s">
        <v>215</v>
      </c>
      <c r="D108" s="2">
        <v>5.0011574074074075E-4</v>
      </c>
      <c r="E108" s="3">
        <v>2</v>
      </c>
      <c r="F108" s="3"/>
    </row>
    <row r="109" spans="1:6">
      <c r="A109" t="s">
        <v>217</v>
      </c>
      <c r="B109" t="s">
        <v>112</v>
      </c>
      <c r="C109" t="s">
        <v>218</v>
      </c>
      <c r="D109" s="2">
        <v>1.185300925925926E-3</v>
      </c>
      <c r="E109" s="3">
        <v>2</v>
      </c>
      <c r="F109" s="3"/>
    </row>
    <row r="110" spans="1:6">
      <c r="A110" t="s">
        <v>219</v>
      </c>
      <c r="B110" t="s">
        <v>112</v>
      </c>
      <c r="C110" t="s">
        <v>220</v>
      </c>
      <c r="D110" s="2">
        <v>2.0307870370370369E-4</v>
      </c>
      <c r="E110" s="3">
        <v>2</v>
      </c>
      <c r="F110" s="3"/>
    </row>
    <row r="111" spans="1:6">
      <c r="A111" t="s">
        <v>221</v>
      </c>
      <c r="B111" t="s">
        <v>112</v>
      </c>
      <c r="C111" t="s">
        <v>222</v>
      </c>
      <c r="D111" s="2">
        <v>4.4333333333333339E-4</v>
      </c>
      <c r="E111" s="3">
        <v>2</v>
      </c>
      <c r="F111" s="3"/>
    </row>
    <row r="112" spans="1:6">
      <c r="A112" t="s">
        <v>223</v>
      </c>
      <c r="B112" t="s">
        <v>112</v>
      </c>
      <c r="C112" t="s">
        <v>224</v>
      </c>
      <c r="D112" s="2">
        <v>4.9542824074074083E-4</v>
      </c>
      <c r="E112" s="3">
        <v>2</v>
      </c>
      <c r="F112" s="3"/>
    </row>
    <row r="113" spans="1:6">
      <c r="A113" t="s">
        <v>225</v>
      </c>
      <c r="B113" t="s">
        <v>112</v>
      </c>
      <c r="C113" t="s">
        <v>226</v>
      </c>
      <c r="D113" s="2">
        <v>8.1024305555555548E-4</v>
      </c>
      <c r="E113" s="3">
        <v>2</v>
      </c>
      <c r="F113" s="3"/>
    </row>
    <row r="114" spans="1:6">
      <c r="A114" t="s">
        <v>227</v>
      </c>
      <c r="B114" t="s">
        <v>112</v>
      </c>
      <c r="C114" t="s">
        <v>228</v>
      </c>
      <c r="D114" s="2">
        <v>3.1567129629629632E-4</v>
      </c>
      <c r="E114" s="3">
        <v>2</v>
      </c>
      <c r="F114" s="3"/>
    </row>
    <row r="115" spans="1:6">
      <c r="A115" t="s">
        <v>229</v>
      </c>
      <c r="B115" t="s">
        <v>112</v>
      </c>
      <c r="C115" t="s">
        <v>230</v>
      </c>
      <c r="D115" s="2">
        <v>3.1258101851851851E-4</v>
      </c>
      <c r="E115" s="3">
        <v>2</v>
      </c>
      <c r="F115" s="3"/>
    </row>
    <row r="116" spans="1:6">
      <c r="A116" t="s">
        <v>231</v>
      </c>
      <c r="B116" t="s">
        <v>112</v>
      </c>
      <c r="C116" t="s">
        <v>232</v>
      </c>
      <c r="D116" s="2">
        <v>2.7777777777777778E-4</v>
      </c>
      <c r="E116" s="3">
        <v>1</v>
      </c>
      <c r="F116" s="3"/>
    </row>
    <row r="117" spans="1:6">
      <c r="A117" t="s">
        <v>233</v>
      </c>
      <c r="B117" t="s">
        <v>112</v>
      </c>
      <c r="C117" t="s">
        <v>234</v>
      </c>
      <c r="D117" s="2">
        <v>3.5369212962962958E-4</v>
      </c>
      <c r="E117" s="3">
        <v>1</v>
      </c>
      <c r="F117" s="3"/>
    </row>
    <row r="118" spans="1:6">
      <c r="A118" t="s">
        <v>235</v>
      </c>
      <c r="B118" t="s">
        <v>112</v>
      </c>
      <c r="C118" t="s">
        <v>236</v>
      </c>
      <c r="D118" s="2">
        <v>4.4542824074074076E-4</v>
      </c>
      <c r="E118" s="3">
        <v>1</v>
      </c>
      <c r="F118" s="3"/>
    </row>
    <row r="119" spans="1:6">
      <c r="A119" t="s">
        <v>237</v>
      </c>
      <c r="B119" t="s">
        <v>112</v>
      </c>
      <c r="C119" t="s">
        <v>238</v>
      </c>
      <c r="D119" s="2">
        <v>2.2826388888888893E-4</v>
      </c>
      <c r="E119" s="3">
        <v>1</v>
      </c>
      <c r="F119" s="3"/>
    </row>
    <row r="120" spans="1:6">
      <c r="A120" t="s">
        <v>239</v>
      </c>
      <c r="B120" t="s">
        <v>101</v>
      </c>
      <c r="C120" t="s">
        <v>240</v>
      </c>
      <c r="D120" s="2">
        <v>4.6172453703703702E-4</v>
      </c>
      <c r="E120" s="3">
        <v>1</v>
      </c>
      <c r="F120" s="3"/>
    </row>
    <row r="121" spans="1:6">
      <c r="A121" t="s">
        <v>241</v>
      </c>
      <c r="B121" t="s">
        <v>101</v>
      </c>
      <c r="C121" t="s">
        <v>242</v>
      </c>
      <c r="D121" s="2">
        <v>2.3913194444444448E-4</v>
      </c>
      <c r="E121" s="3">
        <v>1</v>
      </c>
      <c r="F121" s="3"/>
    </row>
    <row r="122" spans="1:6">
      <c r="A122" t="s">
        <v>243</v>
      </c>
      <c r="B122" t="s">
        <v>101</v>
      </c>
      <c r="C122" t="s">
        <v>244</v>
      </c>
      <c r="D122" s="2">
        <v>2.7802083333333335E-4</v>
      </c>
      <c r="E122" s="3">
        <v>1</v>
      </c>
      <c r="F122" s="3"/>
    </row>
    <row r="123" spans="1:6">
      <c r="A123" t="s">
        <v>245</v>
      </c>
      <c r="B123" t="s">
        <v>101</v>
      </c>
      <c r="C123" t="s">
        <v>246</v>
      </c>
      <c r="D123" s="2">
        <v>2.9296296296296297E-4</v>
      </c>
      <c r="E123" s="3">
        <v>1</v>
      </c>
      <c r="F123" s="3"/>
    </row>
    <row r="124" spans="1:6">
      <c r="A124" t="s">
        <v>247</v>
      </c>
      <c r="B124" t="s">
        <v>101</v>
      </c>
      <c r="C124" t="s">
        <v>248</v>
      </c>
      <c r="D124" s="2">
        <v>7.2159722222222211E-4</v>
      </c>
      <c r="E124" s="3">
        <v>1</v>
      </c>
      <c r="F124" s="3"/>
    </row>
    <row r="125" spans="1:6">
      <c r="A125" t="s">
        <v>249</v>
      </c>
      <c r="B125" t="s">
        <v>101</v>
      </c>
      <c r="C125" t="s">
        <v>250</v>
      </c>
      <c r="D125" s="2">
        <v>1.4098379629629628E-4</v>
      </c>
      <c r="E125" s="3">
        <v>1</v>
      </c>
      <c r="F125" s="3"/>
    </row>
    <row r="126" spans="1:6">
      <c r="A126" t="s">
        <v>251</v>
      </c>
      <c r="B126" t="s">
        <v>101</v>
      </c>
      <c r="C126" t="s">
        <v>252</v>
      </c>
      <c r="D126" s="2">
        <v>4.6974537037037037E-4</v>
      </c>
      <c r="E126" s="3">
        <v>1</v>
      </c>
      <c r="F126" s="3"/>
    </row>
    <row r="127" spans="1:6">
      <c r="A127" t="s">
        <v>253</v>
      </c>
      <c r="B127" t="s">
        <v>101</v>
      </c>
      <c r="C127" t="s">
        <v>254</v>
      </c>
      <c r="D127" s="2">
        <v>2.8148148148148146E-4</v>
      </c>
      <c r="E127" s="3">
        <v>1</v>
      </c>
      <c r="F127" s="3"/>
    </row>
    <row r="128" spans="1:6">
      <c r="A128" t="s">
        <v>255</v>
      </c>
      <c r="B128" t="s">
        <v>101</v>
      </c>
      <c r="C128" t="s">
        <v>256</v>
      </c>
      <c r="D128" s="2">
        <v>2.114699074074074E-4</v>
      </c>
      <c r="E128" s="3">
        <v>1</v>
      </c>
      <c r="F128" s="3"/>
    </row>
    <row r="129" spans="1:6">
      <c r="A129" t="s">
        <v>257</v>
      </c>
      <c r="B129" t="s">
        <v>101</v>
      </c>
      <c r="C129" t="s">
        <v>254</v>
      </c>
      <c r="D129" s="2">
        <v>3.0146990740740736E-4</v>
      </c>
      <c r="E129" s="3">
        <v>1</v>
      </c>
      <c r="F129" s="3"/>
    </row>
    <row r="130" spans="1:6">
      <c r="A130" t="s">
        <v>258</v>
      </c>
      <c r="B130" t="s">
        <v>101</v>
      </c>
      <c r="C130" t="s">
        <v>259</v>
      </c>
      <c r="D130" s="2">
        <v>2.3233796296296297E-4</v>
      </c>
      <c r="E130" s="3">
        <v>1</v>
      </c>
      <c r="F130" s="3"/>
    </row>
    <row r="131" spans="1:6">
      <c r="A131" t="s">
        <v>260</v>
      </c>
      <c r="B131" t="s">
        <v>101</v>
      </c>
      <c r="C131" t="s">
        <v>261</v>
      </c>
      <c r="D131" s="2">
        <v>1.1270833333333333E-4</v>
      </c>
      <c r="E131" s="3">
        <v>1</v>
      </c>
      <c r="F131" s="3"/>
    </row>
    <row r="132" spans="1:6">
      <c r="A132" t="s">
        <v>262</v>
      </c>
      <c r="B132" t="s">
        <v>101</v>
      </c>
      <c r="C132" t="s">
        <v>263</v>
      </c>
      <c r="D132" s="2">
        <v>3.4730787037037039E-3</v>
      </c>
      <c r="E132" s="3">
        <v>2</v>
      </c>
      <c r="F132" s="3"/>
    </row>
    <row r="133" spans="1:6">
      <c r="A133" t="s">
        <v>264</v>
      </c>
      <c r="B133" t="s">
        <v>101</v>
      </c>
      <c r="C133" t="s">
        <v>265</v>
      </c>
      <c r="D133" s="2">
        <v>4.9777777777777776E-4</v>
      </c>
      <c r="E133" s="3">
        <v>2</v>
      </c>
      <c r="F133" s="3"/>
    </row>
    <row r="134" spans="1:6">
      <c r="A134" t="s">
        <v>266</v>
      </c>
      <c r="B134" t="s">
        <v>101</v>
      </c>
      <c r="C134" t="s">
        <v>267</v>
      </c>
      <c r="D134" s="2">
        <v>3.0172453703703703E-4</v>
      </c>
      <c r="E134" s="3">
        <v>2</v>
      </c>
      <c r="F134" s="3"/>
    </row>
    <row r="135" spans="1:6">
      <c r="A135" t="s">
        <v>268</v>
      </c>
      <c r="B135" t="s">
        <v>101</v>
      </c>
      <c r="C135" t="s">
        <v>269</v>
      </c>
      <c r="D135" s="2">
        <v>1.5533217592592593E-3</v>
      </c>
      <c r="E135" s="3">
        <v>2</v>
      </c>
      <c r="F135" s="3"/>
    </row>
    <row r="136" spans="1:6">
      <c r="A136" t="s">
        <v>270</v>
      </c>
      <c r="B136" t="s">
        <v>101</v>
      </c>
      <c r="C136" t="s">
        <v>271</v>
      </c>
      <c r="D136" s="2">
        <v>7.1344907407407414E-4</v>
      </c>
      <c r="E136" s="3">
        <v>2</v>
      </c>
      <c r="F136" s="3"/>
    </row>
    <row r="137" spans="1:6">
      <c r="A137" t="s">
        <v>272</v>
      </c>
      <c r="B137" t="s">
        <v>274</v>
      </c>
      <c r="C137" t="s">
        <v>273</v>
      </c>
      <c r="D137" s="2">
        <v>2.4246527777777778E-4</v>
      </c>
      <c r="E137" s="3">
        <v>1</v>
      </c>
      <c r="F137" s="3"/>
    </row>
    <row r="138" spans="1:6">
      <c r="A138" t="s">
        <v>275</v>
      </c>
      <c r="B138" t="s">
        <v>277</v>
      </c>
      <c r="C138" t="s">
        <v>276</v>
      </c>
      <c r="D138" s="2">
        <v>6.3850694444444447E-4</v>
      </c>
      <c r="E138" s="3">
        <v>1</v>
      </c>
      <c r="F138" s="3"/>
    </row>
    <row r="139" spans="1:6">
      <c r="A139" t="s">
        <v>278</v>
      </c>
      <c r="B139" t="s">
        <v>101</v>
      </c>
      <c r="C139" t="s">
        <v>279</v>
      </c>
      <c r="D139" s="2">
        <v>5.3098379629629633E-4</v>
      </c>
      <c r="E139" s="3">
        <v>1</v>
      </c>
      <c r="F139" s="3"/>
    </row>
    <row r="140" spans="1:6">
      <c r="A140" t="s">
        <v>280</v>
      </c>
      <c r="B140" t="s">
        <v>101</v>
      </c>
      <c r="C140" t="s">
        <v>281</v>
      </c>
      <c r="D140" s="2">
        <v>6.150578703703703E-4</v>
      </c>
      <c r="E140" s="3">
        <v>1</v>
      </c>
      <c r="F140" s="3"/>
    </row>
    <row r="141" spans="1:6">
      <c r="A141" t="s">
        <v>282</v>
      </c>
      <c r="B141" t="s">
        <v>101</v>
      </c>
      <c r="C141" t="s">
        <v>283</v>
      </c>
      <c r="D141" s="2">
        <v>4.881481481481482E-4</v>
      </c>
      <c r="E141" s="3">
        <v>1</v>
      </c>
      <c r="F141" s="3"/>
    </row>
    <row r="142" spans="1:6">
      <c r="A142" t="s">
        <v>284</v>
      </c>
      <c r="B142" t="s">
        <v>101</v>
      </c>
      <c r="C142" t="s">
        <v>283</v>
      </c>
      <c r="D142" s="2">
        <v>2.4493055555555553E-4</v>
      </c>
      <c r="E142" s="3">
        <v>1</v>
      </c>
      <c r="F142" s="3"/>
    </row>
    <row r="143" spans="1:6">
      <c r="A143" t="s">
        <v>285</v>
      </c>
      <c r="B143" t="s">
        <v>101</v>
      </c>
      <c r="C143" t="s">
        <v>286</v>
      </c>
      <c r="D143" s="2">
        <v>2.8135416666666668E-4</v>
      </c>
      <c r="E143" s="3">
        <v>1</v>
      </c>
      <c r="F143" s="3"/>
    </row>
    <row r="144" spans="1:6">
      <c r="A144" t="s">
        <v>287</v>
      </c>
      <c r="B144" t="s">
        <v>101</v>
      </c>
      <c r="C144" t="s">
        <v>288</v>
      </c>
      <c r="D144" s="2">
        <v>1.4874074074074076E-3</v>
      </c>
      <c r="E144" s="3">
        <v>2</v>
      </c>
      <c r="F144" s="3"/>
    </row>
    <row r="145" spans="1:6">
      <c r="A145" t="s">
        <v>289</v>
      </c>
      <c r="B145" t="s">
        <v>101</v>
      </c>
      <c r="C145" t="s">
        <v>290</v>
      </c>
      <c r="D145" s="2">
        <v>1.7670254629629631E-3</v>
      </c>
      <c r="E145" s="3">
        <v>2</v>
      </c>
      <c r="F145" s="3"/>
    </row>
    <row r="146" spans="1:6">
      <c r="A146" t="s">
        <v>291</v>
      </c>
      <c r="B146" t="s">
        <v>101</v>
      </c>
      <c r="C146" t="s">
        <v>292</v>
      </c>
      <c r="D146" s="2">
        <v>4.0814814814814815E-4</v>
      </c>
      <c r="E146" s="3">
        <v>1</v>
      </c>
      <c r="F146" s="3"/>
    </row>
    <row r="147" spans="1:6">
      <c r="A147" t="s">
        <v>293</v>
      </c>
      <c r="B147" t="s">
        <v>101</v>
      </c>
      <c r="C147" t="s">
        <v>294</v>
      </c>
      <c r="D147" s="2">
        <v>5.5752314814814824E-4</v>
      </c>
      <c r="E147" s="3">
        <v>1</v>
      </c>
      <c r="F147" s="3"/>
    </row>
    <row r="148" spans="1:6">
      <c r="A148" t="s">
        <v>295</v>
      </c>
      <c r="B148" t="s">
        <v>101</v>
      </c>
      <c r="C148" t="s">
        <v>296</v>
      </c>
      <c r="D148" s="2">
        <v>4.5098379629629633E-4</v>
      </c>
      <c r="E148" s="3">
        <v>1</v>
      </c>
      <c r="F148" s="3"/>
    </row>
    <row r="149" spans="1:6">
      <c r="A149" t="s">
        <v>297</v>
      </c>
      <c r="B149" t="s">
        <v>101</v>
      </c>
      <c r="C149" t="s">
        <v>298</v>
      </c>
      <c r="D149" s="2">
        <v>3.2505787037037036E-4</v>
      </c>
      <c r="E149" s="3">
        <v>1</v>
      </c>
      <c r="F149" s="3"/>
    </row>
    <row r="150" spans="1:6">
      <c r="A150" t="s">
        <v>299</v>
      </c>
      <c r="B150" t="s">
        <v>101</v>
      </c>
      <c r="C150" t="s">
        <v>300</v>
      </c>
      <c r="D150" s="2">
        <v>2.8135416666666668E-4</v>
      </c>
      <c r="E150" s="3">
        <v>1</v>
      </c>
      <c r="F150" s="3"/>
    </row>
    <row r="151" spans="1:6">
      <c r="A151" t="s">
        <v>301</v>
      </c>
      <c r="B151" t="s">
        <v>101</v>
      </c>
      <c r="C151" t="s">
        <v>302</v>
      </c>
      <c r="D151" s="2">
        <v>3.2814814814814816E-4</v>
      </c>
      <c r="E151" s="3">
        <v>1</v>
      </c>
      <c r="F151" s="3"/>
    </row>
    <row r="152" spans="1:6">
      <c r="A152" t="s">
        <v>303</v>
      </c>
      <c r="B152" t="s">
        <v>101</v>
      </c>
      <c r="C152" t="s">
        <v>304</v>
      </c>
      <c r="D152" s="2">
        <v>3.8802083333333332E-4</v>
      </c>
      <c r="E152" s="3">
        <v>1</v>
      </c>
      <c r="F152" s="3"/>
    </row>
    <row r="153" spans="1:6">
      <c r="A153" t="s">
        <v>305</v>
      </c>
      <c r="B153" t="s">
        <v>101</v>
      </c>
      <c r="C153" t="s">
        <v>306</v>
      </c>
      <c r="D153" s="2">
        <v>3.1172453703703706E-4</v>
      </c>
      <c r="E153" s="3">
        <v>1</v>
      </c>
      <c r="F153" s="3"/>
    </row>
    <row r="154" spans="1:6">
      <c r="A154" t="s">
        <v>307</v>
      </c>
      <c r="B154" t="s">
        <v>101</v>
      </c>
      <c r="C154" t="s">
        <v>306</v>
      </c>
      <c r="D154" s="2">
        <v>3.1702546296296291E-4</v>
      </c>
      <c r="E154" s="3">
        <v>1</v>
      </c>
      <c r="F154" s="3"/>
    </row>
    <row r="155" spans="1:6">
      <c r="A155" t="s">
        <v>308</v>
      </c>
      <c r="B155" t="s">
        <v>101</v>
      </c>
      <c r="C155" t="s">
        <v>306</v>
      </c>
      <c r="D155" s="2">
        <v>3.3740740740740741E-4</v>
      </c>
      <c r="E155" s="3">
        <v>1</v>
      </c>
      <c r="F155" s="3"/>
    </row>
    <row r="156" spans="1:6">
      <c r="A156" t="s">
        <v>309</v>
      </c>
      <c r="B156" t="s">
        <v>101</v>
      </c>
      <c r="C156" t="s">
        <v>310</v>
      </c>
      <c r="D156" s="2">
        <v>1.0498726851851852E-3</v>
      </c>
      <c r="E156" s="3">
        <v>2</v>
      </c>
      <c r="F156" s="3"/>
    </row>
    <row r="157" spans="1:6">
      <c r="A157" t="s">
        <v>311</v>
      </c>
      <c r="B157" t="s">
        <v>101</v>
      </c>
      <c r="C157" t="s">
        <v>312</v>
      </c>
      <c r="D157" s="2">
        <v>3.5591435185185189E-4</v>
      </c>
      <c r="E157" s="3">
        <v>1</v>
      </c>
      <c r="F157" s="3"/>
    </row>
    <row r="158" spans="1:6">
      <c r="A158" t="s">
        <v>313</v>
      </c>
      <c r="B158" t="s">
        <v>101</v>
      </c>
      <c r="C158" t="s">
        <v>314</v>
      </c>
      <c r="D158" s="2">
        <v>3.1567129629629632E-4</v>
      </c>
      <c r="E158" s="3">
        <v>1</v>
      </c>
      <c r="F158" s="3"/>
    </row>
    <row r="159" spans="1:6">
      <c r="A159" t="s">
        <v>315</v>
      </c>
      <c r="B159" t="s">
        <v>101</v>
      </c>
      <c r="C159" t="s">
        <v>316</v>
      </c>
      <c r="D159" s="2">
        <v>3.6739583333333334E-4</v>
      </c>
      <c r="E159" s="3">
        <v>1</v>
      </c>
      <c r="F159" s="3"/>
    </row>
    <row r="160" spans="1:6">
      <c r="A160" t="s">
        <v>317</v>
      </c>
      <c r="B160" t="s">
        <v>101</v>
      </c>
      <c r="C160" t="s">
        <v>318</v>
      </c>
      <c r="D160" s="2">
        <v>3.4789351851851848E-4</v>
      </c>
      <c r="E160" s="3">
        <v>1</v>
      </c>
      <c r="F160" s="3"/>
    </row>
    <row r="161" spans="1:6">
      <c r="A161" t="s">
        <v>319</v>
      </c>
      <c r="B161" t="s">
        <v>101</v>
      </c>
      <c r="C161" t="s">
        <v>320</v>
      </c>
      <c r="D161" s="2">
        <v>5.3209490740740745E-4</v>
      </c>
      <c r="E161" s="3">
        <v>1</v>
      </c>
      <c r="F161" s="3"/>
    </row>
    <row r="162" spans="1:6">
      <c r="A162" t="s">
        <v>321</v>
      </c>
      <c r="B162" t="s">
        <v>101</v>
      </c>
      <c r="C162" t="s">
        <v>322</v>
      </c>
      <c r="D162" s="2">
        <v>5.4629629629629635E-4</v>
      </c>
      <c r="E162" s="3">
        <v>1</v>
      </c>
      <c r="F162" s="3"/>
    </row>
    <row r="163" spans="1:6">
      <c r="A163" t="s">
        <v>323</v>
      </c>
      <c r="B163" t="s">
        <v>101</v>
      </c>
      <c r="C163" t="s">
        <v>324</v>
      </c>
      <c r="D163" s="2">
        <v>4.6344907407407408E-4</v>
      </c>
      <c r="E163" s="3">
        <v>1</v>
      </c>
      <c r="F163" s="3"/>
    </row>
    <row r="164" spans="1:6">
      <c r="A164" t="s">
        <v>325</v>
      </c>
      <c r="B164" t="s">
        <v>274</v>
      </c>
      <c r="C164" t="s">
        <v>326</v>
      </c>
      <c r="D164" s="2">
        <v>3.6332175925925925E-4</v>
      </c>
      <c r="E164" s="3">
        <v>1</v>
      </c>
      <c r="F164" s="3"/>
    </row>
    <row r="165" spans="1:6">
      <c r="A165" t="s">
        <v>327</v>
      </c>
      <c r="B165" t="s">
        <v>329</v>
      </c>
      <c r="C165" t="s">
        <v>328</v>
      </c>
      <c r="D165" s="2">
        <v>2.3024305555555556E-4</v>
      </c>
      <c r="E165" s="3">
        <v>2</v>
      </c>
      <c r="F165" s="3"/>
    </row>
    <row r="166" spans="1:6">
      <c r="A166" t="s">
        <v>330</v>
      </c>
      <c r="B166" t="s">
        <v>329</v>
      </c>
      <c r="C166" t="s">
        <v>331</v>
      </c>
      <c r="D166" s="2">
        <v>2.0519675925925926E-3</v>
      </c>
      <c r="E166" s="3">
        <v>2</v>
      </c>
      <c r="F166" s="3"/>
    </row>
    <row r="167" spans="1:6">
      <c r="A167" t="s">
        <v>332</v>
      </c>
      <c r="B167" t="s">
        <v>329</v>
      </c>
      <c r="C167" t="s">
        <v>333</v>
      </c>
      <c r="D167" s="2">
        <v>1.8703703703703702E-4</v>
      </c>
      <c r="E167" s="3">
        <v>2</v>
      </c>
      <c r="F167" s="3"/>
    </row>
    <row r="168" spans="1:6">
      <c r="A168" t="s">
        <v>334</v>
      </c>
      <c r="B168" t="s">
        <v>329</v>
      </c>
      <c r="C168" t="s">
        <v>335</v>
      </c>
      <c r="D168" s="2">
        <v>2.7925925925925926E-4</v>
      </c>
      <c r="E168" s="3">
        <v>2</v>
      </c>
      <c r="F168" s="3"/>
    </row>
    <row r="169" spans="1:6">
      <c r="A169" t="s">
        <v>336</v>
      </c>
      <c r="B169" t="s">
        <v>329</v>
      </c>
      <c r="C169" t="s">
        <v>337</v>
      </c>
      <c r="D169" s="2">
        <v>2.6900462962962962E-4</v>
      </c>
      <c r="E169" s="3">
        <v>2</v>
      </c>
      <c r="F169" s="3"/>
    </row>
    <row r="170" spans="1:6">
      <c r="A170" t="s">
        <v>338</v>
      </c>
      <c r="B170" t="s">
        <v>329</v>
      </c>
      <c r="C170" t="s">
        <v>339</v>
      </c>
      <c r="D170" s="2">
        <v>3.7233796296296299E-4</v>
      </c>
      <c r="E170" s="3">
        <v>2</v>
      </c>
      <c r="F170" s="3"/>
    </row>
    <row r="171" spans="1:6">
      <c r="A171" t="s">
        <v>340</v>
      </c>
      <c r="B171" t="s">
        <v>329</v>
      </c>
      <c r="C171" t="s">
        <v>341</v>
      </c>
      <c r="D171" s="2">
        <v>2.9715277777777775E-4</v>
      </c>
      <c r="E171" s="3">
        <v>2</v>
      </c>
      <c r="F171" s="3"/>
    </row>
    <row r="172" spans="1:6">
      <c r="A172" t="s">
        <v>342</v>
      </c>
      <c r="B172" t="s">
        <v>329</v>
      </c>
      <c r="C172" t="s">
        <v>343</v>
      </c>
      <c r="D172" s="2">
        <v>2.1369212962962965E-4</v>
      </c>
      <c r="E172" s="3">
        <v>2</v>
      </c>
      <c r="F172" s="3"/>
    </row>
    <row r="173" spans="1:6">
      <c r="A173" t="s">
        <v>344</v>
      </c>
      <c r="B173" t="s">
        <v>329</v>
      </c>
      <c r="C173" t="s">
        <v>345</v>
      </c>
      <c r="D173" s="2">
        <v>1.7604166666666669E-4</v>
      </c>
      <c r="E173" s="3">
        <v>2</v>
      </c>
      <c r="F173" s="3"/>
    </row>
    <row r="174" spans="1:6">
      <c r="A174" t="s">
        <v>346</v>
      </c>
      <c r="B174" t="s">
        <v>329</v>
      </c>
      <c r="C174" t="s">
        <v>347</v>
      </c>
      <c r="D174" s="2">
        <v>2.5381944444444443E-4</v>
      </c>
      <c r="E174" s="3">
        <v>2</v>
      </c>
      <c r="F174" s="3"/>
    </row>
    <row r="175" spans="1:6">
      <c r="A175" t="s">
        <v>348</v>
      </c>
      <c r="B175" t="s">
        <v>329</v>
      </c>
      <c r="C175" t="s">
        <v>349</v>
      </c>
      <c r="D175" s="2">
        <v>1.4185185185185186E-4</v>
      </c>
      <c r="E175" s="3">
        <v>2</v>
      </c>
      <c r="F175" s="3"/>
    </row>
    <row r="176" spans="1:6">
      <c r="A176" t="s">
        <v>350</v>
      </c>
      <c r="B176" t="s">
        <v>329</v>
      </c>
      <c r="C176" t="s">
        <v>351</v>
      </c>
      <c r="D176" s="2">
        <v>2.7172453703703701E-4</v>
      </c>
      <c r="E176" s="3">
        <v>2</v>
      </c>
      <c r="F176" s="3"/>
    </row>
    <row r="177" spans="1:6">
      <c r="A177" t="s">
        <v>352</v>
      </c>
      <c r="B177" t="s">
        <v>329</v>
      </c>
      <c r="C177" t="s">
        <v>353</v>
      </c>
      <c r="D177" s="2">
        <v>3.1678240740740739E-4</v>
      </c>
      <c r="E177" s="3">
        <v>2</v>
      </c>
      <c r="F177" s="3"/>
    </row>
    <row r="178" spans="1:6">
      <c r="A178" t="s">
        <v>354</v>
      </c>
      <c r="B178" t="s">
        <v>329</v>
      </c>
      <c r="C178" t="s">
        <v>355</v>
      </c>
      <c r="D178" s="2">
        <v>3.2061342592592596E-4</v>
      </c>
      <c r="E178" s="3">
        <v>2</v>
      </c>
      <c r="F178" s="3"/>
    </row>
    <row r="179" spans="1:6">
      <c r="A179" t="s">
        <v>356</v>
      </c>
      <c r="B179" t="s">
        <v>329</v>
      </c>
      <c r="C179" t="s">
        <v>357</v>
      </c>
      <c r="D179" s="2">
        <v>2.6987268518518517E-4</v>
      </c>
      <c r="E179" s="3">
        <v>2</v>
      </c>
      <c r="F179" s="3"/>
    </row>
    <row r="180" spans="1:6">
      <c r="A180" t="s">
        <v>358</v>
      </c>
      <c r="B180" t="s">
        <v>329</v>
      </c>
      <c r="C180" t="s">
        <v>359</v>
      </c>
      <c r="D180" s="2">
        <v>3.1024305555555552E-4</v>
      </c>
      <c r="E180" s="3">
        <v>2</v>
      </c>
      <c r="F180" s="3"/>
    </row>
    <row r="181" spans="1:6">
      <c r="A181" t="s">
        <v>360</v>
      </c>
      <c r="B181" t="s">
        <v>329</v>
      </c>
      <c r="C181" t="s">
        <v>361</v>
      </c>
      <c r="D181" s="2">
        <v>1.2371527777777778E-3</v>
      </c>
      <c r="E181" s="3">
        <v>2</v>
      </c>
      <c r="F181" s="3"/>
    </row>
    <row r="182" spans="1:6">
      <c r="A182" t="s">
        <v>362</v>
      </c>
      <c r="B182" t="s">
        <v>329</v>
      </c>
      <c r="C182" t="s">
        <v>363</v>
      </c>
      <c r="D182" s="2">
        <v>9.0109953703703706E-4</v>
      </c>
      <c r="E182" s="3">
        <v>2</v>
      </c>
      <c r="F182" s="3"/>
    </row>
    <row r="183" spans="1:6">
      <c r="A183" t="s">
        <v>364</v>
      </c>
      <c r="B183" t="s">
        <v>329</v>
      </c>
      <c r="C183" t="s">
        <v>365</v>
      </c>
      <c r="D183" s="2">
        <v>2.3111111111111111E-4</v>
      </c>
      <c r="E183" s="3">
        <v>2</v>
      </c>
      <c r="F183" s="3"/>
    </row>
    <row r="184" spans="1:6">
      <c r="A184" t="s">
        <v>366</v>
      </c>
      <c r="B184" t="s">
        <v>329</v>
      </c>
      <c r="C184" t="s">
        <v>367</v>
      </c>
      <c r="D184" s="2">
        <v>2.5122685185185187E-4</v>
      </c>
      <c r="E184" s="3">
        <v>2</v>
      </c>
      <c r="F184" s="3"/>
    </row>
    <row r="185" spans="1:6">
      <c r="A185" t="s">
        <v>368</v>
      </c>
      <c r="B185" t="s">
        <v>329</v>
      </c>
      <c r="C185" t="s">
        <v>369</v>
      </c>
      <c r="D185" s="2">
        <v>2.4752314814814814E-4</v>
      </c>
      <c r="E185" s="3">
        <v>2</v>
      </c>
      <c r="F185" s="3"/>
    </row>
    <row r="186" spans="1:6">
      <c r="A186" t="s">
        <v>370</v>
      </c>
      <c r="B186" t="s">
        <v>372</v>
      </c>
      <c r="C186" t="s">
        <v>371</v>
      </c>
      <c r="D186" s="2">
        <v>2.5344907407407407E-4</v>
      </c>
      <c r="E186" s="3">
        <v>1</v>
      </c>
      <c r="F186" s="3"/>
    </row>
    <row r="187" spans="1:6">
      <c r="A187" t="s">
        <v>373</v>
      </c>
      <c r="B187" t="s">
        <v>372</v>
      </c>
      <c r="C187" t="s">
        <v>374</v>
      </c>
      <c r="D187" s="2">
        <v>6.6802083333333329E-4</v>
      </c>
      <c r="E187" s="3">
        <v>1</v>
      </c>
      <c r="F187" s="3"/>
    </row>
    <row r="188" spans="1:6">
      <c r="A188" t="s">
        <v>375</v>
      </c>
      <c r="B188" t="s">
        <v>372</v>
      </c>
      <c r="C188" t="s">
        <v>376</v>
      </c>
      <c r="D188" s="2">
        <v>3.5258101851851856E-4</v>
      </c>
      <c r="E188" s="3">
        <v>1</v>
      </c>
      <c r="F188" s="3"/>
    </row>
    <row r="189" spans="1:6">
      <c r="A189" t="s">
        <v>377</v>
      </c>
      <c r="B189" t="s">
        <v>372</v>
      </c>
      <c r="C189" t="s">
        <v>378</v>
      </c>
      <c r="D189" s="2">
        <v>3.1998842592592593E-4</v>
      </c>
      <c r="E189" s="3">
        <v>1</v>
      </c>
      <c r="F189" s="3"/>
    </row>
    <row r="190" spans="1:6">
      <c r="A190" t="s">
        <v>379</v>
      </c>
      <c r="B190" t="s">
        <v>372</v>
      </c>
      <c r="C190" t="s">
        <v>380</v>
      </c>
      <c r="D190" s="2">
        <v>1.3344907407407405E-4</v>
      </c>
      <c r="E190" s="3">
        <v>1</v>
      </c>
      <c r="F190" s="3"/>
    </row>
    <row r="191" spans="1:6">
      <c r="A191" t="s">
        <v>381</v>
      </c>
      <c r="B191" t="s">
        <v>274</v>
      </c>
      <c r="C191" t="s">
        <v>382</v>
      </c>
      <c r="D191" s="2">
        <v>1.8481481481481482E-4</v>
      </c>
      <c r="E191" s="3">
        <v>1</v>
      </c>
      <c r="F191" s="3"/>
    </row>
    <row r="192" spans="1:6">
      <c r="A192" t="s">
        <v>383</v>
      </c>
      <c r="B192" t="s">
        <v>274</v>
      </c>
      <c r="C192" t="s">
        <v>384</v>
      </c>
      <c r="D192" s="2">
        <v>2.2196759259259259E-4</v>
      </c>
      <c r="E192" s="3">
        <v>1</v>
      </c>
      <c r="F192" s="3"/>
    </row>
    <row r="193" spans="1:6">
      <c r="A193" t="s">
        <v>385</v>
      </c>
      <c r="B193" t="s">
        <v>329</v>
      </c>
      <c r="C193" t="s">
        <v>386</v>
      </c>
      <c r="D193" s="2">
        <v>8.8826388888888885E-4</v>
      </c>
      <c r="E193" s="3">
        <v>1</v>
      </c>
      <c r="F193" s="3"/>
    </row>
    <row r="194" spans="1:6">
      <c r="A194" t="s">
        <v>387</v>
      </c>
      <c r="B194" t="s">
        <v>372</v>
      </c>
      <c r="C194" t="s">
        <v>388</v>
      </c>
      <c r="D194" s="2">
        <v>4.6628472222222226E-4</v>
      </c>
      <c r="E194" s="3">
        <v>2</v>
      </c>
      <c r="F194" s="3"/>
    </row>
    <row r="195" spans="1:6">
      <c r="A195" t="s">
        <v>389</v>
      </c>
      <c r="B195" t="s">
        <v>329</v>
      </c>
      <c r="C195" t="s">
        <v>390</v>
      </c>
      <c r="D195" s="2">
        <v>2.6135416666666668E-4</v>
      </c>
      <c r="E195" s="3">
        <v>1</v>
      </c>
      <c r="F195" s="3"/>
    </row>
    <row r="196" spans="1:6">
      <c r="A196" t="s">
        <v>391</v>
      </c>
      <c r="B196" t="s">
        <v>329</v>
      </c>
      <c r="C196" t="s">
        <v>392</v>
      </c>
      <c r="D196" s="2">
        <v>2.7196759259259258E-4</v>
      </c>
      <c r="E196" s="3">
        <v>1</v>
      </c>
      <c r="F196" s="3"/>
    </row>
    <row r="197" spans="1:6">
      <c r="A197" t="s">
        <v>393</v>
      </c>
      <c r="B197" t="s">
        <v>329</v>
      </c>
      <c r="C197" t="s">
        <v>394</v>
      </c>
      <c r="D197" s="2">
        <v>7.7333333333333334E-4</v>
      </c>
      <c r="E197" s="3">
        <v>1</v>
      </c>
      <c r="F197" s="3"/>
    </row>
    <row r="198" spans="1:6">
      <c r="A198" t="s">
        <v>395</v>
      </c>
      <c r="B198" t="s">
        <v>329</v>
      </c>
      <c r="C198" t="s">
        <v>396</v>
      </c>
      <c r="D198" s="2">
        <v>8.5789351851851858E-4</v>
      </c>
      <c r="E198" s="3">
        <v>1</v>
      </c>
      <c r="F198" s="3"/>
    </row>
    <row r="199" spans="1:6">
      <c r="A199" t="s">
        <v>397</v>
      </c>
      <c r="B199" t="s">
        <v>329</v>
      </c>
      <c r="C199" t="s">
        <v>398</v>
      </c>
      <c r="D199" s="2">
        <v>3.7789351851851851E-4</v>
      </c>
      <c r="E199" s="3">
        <v>1</v>
      </c>
      <c r="F199" s="3"/>
    </row>
    <row r="200" spans="1:6">
      <c r="A200" t="s">
        <v>399</v>
      </c>
      <c r="B200" t="s">
        <v>329</v>
      </c>
      <c r="C200" t="s">
        <v>400</v>
      </c>
      <c r="D200" s="2">
        <v>8.5184027777777775E-4</v>
      </c>
      <c r="E200" s="3">
        <v>1</v>
      </c>
      <c r="F200" s="3"/>
    </row>
    <row r="201" spans="1:6">
      <c r="A201" t="s">
        <v>401</v>
      </c>
      <c r="B201" t="s">
        <v>329</v>
      </c>
      <c r="C201" t="s">
        <v>402</v>
      </c>
      <c r="D201" s="2">
        <v>5.1357638888888883E-4</v>
      </c>
      <c r="E201" s="3">
        <v>1</v>
      </c>
      <c r="F201" s="3"/>
    </row>
    <row r="202" spans="1:6">
      <c r="A202" t="s">
        <v>403</v>
      </c>
      <c r="B202" t="s">
        <v>329</v>
      </c>
      <c r="C202" t="s">
        <v>404</v>
      </c>
      <c r="D202" s="2">
        <v>4.4159722222222218E-4</v>
      </c>
      <c r="E202" s="3">
        <v>1</v>
      </c>
      <c r="F202" s="3"/>
    </row>
    <row r="203" spans="1:6">
      <c r="A203" t="s">
        <v>405</v>
      </c>
      <c r="B203" t="s">
        <v>329</v>
      </c>
      <c r="C203" t="s">
        <v>404</v>
      </c>
      <c r="D203" s="2">
        <v>4.556712962962963E-4</v>
      </c>
      <c r="E203" s="3">
        <v>1</v>
      </c>
      <c r="F203" s="3"/>
    </row>
    <row r="204" spans="1:6">
      <c r="A204" t="s">
        <v>406</v>
      </c>
      <c r="B204" t="s">
        <v>329</v>
      </c>
      <c r="C204" t="s">
        <v>407</v>
      </c>
      <c r="D204" s="2">
        <v>4.5752314814814814E-4</v>
      </c>
      <c r="E204" s="3">
        <v>1</v>
      </c>
      <c r="F204" s="3"/>
    </row>
    <row r="205" spans="1:6">
      <c r="A205" t="s">
        <v>408</v>
      </c>
      <c r="B205" t="s">
        <v>329</v>
      </c>
      <c r="C205" t="s">
        <v>409</v>
      </c>
      <c r="D205" s="2">
        <v>2.4653935185185185E-4</v>
      </c>
      <c r="E205" s="3">
        <v>2</v>
      </c>
      <c r="F205" s="3"/>
    </row>
    <row r="206" spans="1:6">
      <c r="A206" t="s">
        <v>410</v>
      </c>
      <c r="B206" t="s">
        <v>329</v>
      </c>
      <c r="C206" t="s">
        <v>411</v>
      </c>
      <c r="D206" s="2">
        <v>1.355439814814815E-4</v>
      </c>
      <c r="E206" s="3">
        <v>1</v>
      </c>
      <c r="F206" s="3"/>
    </row>
    <row r="207" spans="1:6">
      <c r="A207" t="s">
        <v>412</v>
      </c>
      <c r="B207" t="s">
        <v>329</v>
      </c>
      <c r="C207" t="s">
        <v>413</v>
      </c>
      <c r="D207" s="2">
        <v>3.583912037037037E-4</v>
      </c>
      <c r="E207" s="3">
        <v>1</v>
      </c>
      <c r="F207" s="3"/>
    </row>
    <row r="208" spans="1:6">
      <c r="A208" t="s">
        <v>414</v>
      </c>
      <c r="B208" t="s">
        <v>329</v>
      </c>
      <c r="C208" t="s">
        <v>415</v>
      </c>
      <c r="D208" s="2">
        <v>1.4752314814814814E-4</v>
      </c>
      <c r="E208" s="3">
        <v>1</v>
      </c>
      <c r="F208" s="3"/>
    </row>
    <row r="209" spans="1:6">
      <c r="A209" t="s">
        <v>416</v>
      </c>
      <c r="B209" t="s">
        <v>418</v>
      </c>
      <c r="C209" t="s">
        <v>417</v>
      </c>
      <c r="D209" s="2">
        <v>1.9530092592592592E-4</v>
      </c>
      <c r="E209" s="3">
        <v>1</v>
      </c>
      <c r="F209" s="3"/>
    </row>
    <row r="210" spans="1:6">
      <c r="A210" t="s">
        <v>419</v>
      </c>
      <c r="B210" t="s">
        <v>329</v>
      </c>
      <c r="C210" t="s">
        <v>420</v>
      </c>
      <c r="D210" s="2">
        <v>1.7530092592592594E-4</v>
      </c>
      <c r="E210" s="3">
        <v>1</v>
      </c>
      <c r="F210" s="3"/>
    </row>
    <row r="211" spans="1:6">
      <c r="A211" t="s">
        <v>421</v>
      </c>
      <c r="B211" t="s">
        <v>329</v>
      </c>
      <c r="C211" t="s">
        <v>422</v>
      </c>
      <c r="D211" s="2">
        <v>3.7295138888888887E-4</v>
      </c>
      <c r="E211" s="3">
        <v>1</v>
      </c>
      <c r="F211" s="3"/>
    </row>
    <row r="212" spans="1:6">
      <c r="A212" t="s">
        <v>423</v>
      </c>
      <c r="B212" t="s">
        <v>329</v>
      </c>
      <c r="C212" t="s">
        <v>424</v>
      </c>
      <c r="D212" s="2">
        <v>4.0924768518518524E-4</v>
      </c>
      <c r="E212" s="3">
        <v>1</v>
      </c>
      <c r="F212" s="3"/>
    </row>
    <row r="213" spans="1:6">
      <c r="A213" t="s">
        <v>425</v>
      </c>
      <c r="B213" t="s">
        <v>329</v>
      </c>
      <c r="C213" t="s">
        <v>424</v>
      </c>
      <c r="D213" s="2">
        <v>3.7394675925925925E-4</v>
      </c>
      <c r="E213" s="3">
        <v>1</v>
      </c>
      <c r="F213" s="3"/>
    </row>
    <row r="214" spans="1:6">
      <c r="A214" t="s">
        <v>426</v>
      </c>
      <c r="B214" t="s">
        <v>329</v>
      </c>
      <c r="C214" t="s">
        <v>424</v>
      </c>
      <c r="D214" s="2">
        <v>3.1839120370370371E-4</v>
      </c>
      <c r="E214" s="3">
        <v>1</v>
      </c>
      <c r="F214" s="3"/>
    </row>
    <row r="215" spans="1:6">
      <c r="A215" t="s">
        <v>427</v>
      </c>
      <c r="B215" t="s">
        <v>329</v>
      </c>
      <c r="C215" t="s">
        <v>428</v>
      </c>
      <c r="D215" s="2">
        <v>1.5394675925925927E-4</v>
      </c>
      <c r="E215" s="3">
        <v>1</v>
      </c>
      <c r="F215" s="3"/>
    </row>
    <row r="216" spans="1:6">
      <c r="A216" t="s">
        <v>429</v>
      </c>
      <c r="B216" t="s">
        <v>329</v>
      </c>
      <c r="C216" t="s">
        <v>430</v>
      </c>
      <c r="D216" s="2">
        <v>6.3222222222222228E-4</v>
      </c>
      <c r="E216" s="3">
        <v>2</v>
      </c>
      <c r="F216" s="3"/>
    </row>
    <row r="217" spans="1:6">
      <c r="A217" t="s">
        <v>431</v>
      </c>
      <c r="B217" t="s">
        <v>329</v>
      </c>
      <c r="C217" t="s">
        <v>432</v>
      </c>
      <c r="D217" s="2">
        <v>1.3293749999999998E-3</v>
      </c>
      <c r="E217" s="3">
        <v>2</v>
      </c>
      <c r="F217" s="3"/>
    </row>
    <row r="218" spans="1:6">
      <c r="A218" t="s">
        <v>433</v>
      </c>
      <c r="B218" t="s">
        <v>329</v>
      </c>
      <c r="C218" t="s">
        <v>434</v>
      </c>
      <c r="D218" s="2">
        <v>5.6924768518518511E-4</v>
      </c>
      <c r="E218" s="3">
        <v>2</v>
      </c>
      <c r="F218" s="3"/>
    </row>
    <row r="219" spans="1:6">
      <c r="A219" t="s">
        <v>435</v>
      </c>
      <c r="B219" t="s">
        <v>329</v>
      </c>
      <c r="C219" t="s">
        <v>436</v>
      </c>
      <c r="D219" s="2">
        <v>3.4913194444444445E-4</v>
      </c>
      <c r="E219" s="3">
        <v>2</v>
      </c>
      <c r="F219" s="3"/>
    </row>
    <row r="220" spans="1:6">
      <c r="A220" t="s">
        <v>437</v>
      </c>
      <c r="B220" t="s">
        <v>329</v>
      </c>
      <c r="C220" t="s">
        <v>438</v>
      </c>
      <c r="D220" s="2">
        <v>1.677395833333333E-3</v>
      </c>
      <c r="E220" s="3">
        <v>2</v>
      </c>
      <c r="F220" s="3"/>
    </row>
    <row r="221" spans="1:6">
      <c r="A221" t="s">
        <v>439</v>
      </c>
      <c r="B221" t="s">
        <v>329</v>
      </c>
      <c r="C221" t="s">
        <v>440</v>
      </c>
      <c r="D221" s="2">
        <v>4.5270833333333323E-4</v>
      </c>
      <c r="E221" s="3">
        <v>2</v>
      </c>
      <c r="F221" s="3"/>
    </row>
    <row r="222" spans="1:6">
      <c r="A222" t="s">
        <v>441</v>
      </c>
      <c r="B222" t="s">
        <v>274</v>
      </c>
      <c r="C222" t="s">
        <v>442</v>
      </c>
      <c r="D222" s="2">
        <v>1.3344907407407405E-4</v>
      </c>
      <c r="E222" s="3">
        <v>1</v>
      </c>
      <c r="F222" s="3"/>
    </row>
    <row r="223" spans="1:6">
      <c r="A223" t="s">
        <v>443</v>
      </c>
      <c r="B223" t="s">
        <v>274</v>
      </c>
      <c r="C223" t="s">
        <v>444</v>
      </c>
      <c r="D223" s="2">
        <v>3.0839120370370368E-4</v>
      </c>
      <c r="E223" s="3">
        <v>1</v>
      </c>
      <c r="F223" s="3"/>
    </row>
    <row r="224" spans="1:6">
      <c r="A224" t="s">
        <v>445</v>
      </c>
      <c r="B224" t="s">
        <v>329</v>
      </c>
      <c r="C224" t="s">
        <v>446</v>
      </c>
      <c r="D224" s="2">
        <v>4.5826388888888891E-4</v>
      </c>
      <c r="E224" s="3">
        <v>1</v>
      </c>
      <c r="F224" s="3"/>
    </row>
    <row r="225" spans="1:6">
      <c r="A225" t="s">
        <v>447</v>
      </c>
      <c r="B225" t="s">
        <v>274</v>
      </c>
      <c r="C225" t="s">
        <v>448</v>
      </c>
      <c r="D225" s="2">
        <v>3.0381944444444445E-4</v>
      </c>
      <c r="E225" s="3">
        <v>1</v>
      </c>
      <c r="F225" s="3"/>
    </row>
    <row r="226" spans="1:6">
      <c r="A226" t="s">
        <v>449</v>
      </c>
      <c r="B226" t="s">
        <v>274</v>
      </c>
      <c r="C226" t="s">
        <v>450</v>
      </c>
      <c r="D226" s="2">
        <v>7.4189814814814813E-5</v>
      </c>
      <c r="E226" s="3">
        <v>1</v>
      </c>
      <c r="F226" s="3"/>
    </row>
    <row r="227" spans="1:6">
      <c r="A227" t="s">
        <v>451</v>
      </c>
      <c r="B227" t="s">
        <v>372</v>
      </c>
      <c r="C227" t="s">
        <v>452</v>
      </c>
      <c r="D227" s="2">
        <v>5.1666666666666668E-4</v>
      </c>
      <c r="E227" s="3">
        <v>2</v>
      </c>
      <c r="F227" s="3"/>
    </row>
    <row r="228" spans="1:6">
      <c r="A228" t="s">
        <v>453</v>
      </c>
      <c r="B228" t="s">
        <v>372</v>
      </c>
      <c r="C228" t="s">
        <v>454</v>
      </c>
      <c r="D228" s="2">
        <v>3.2987268518518522E-4</v>
      </c>
      <c r="E228" s="3">
        <v>2</v>
      </c>
      <c r="F228" s="3"/>
    </row>
    <row r="229" spans="1:6">
      <c r="A229" t="s">
        <v>455</v>
      </c>
      <c r="B229" t="s">
        <v>372</v>
      </c>
      <c r="C229" t="s">
        <v>456</v>
      </c>
      <c r="D229" s="2">
        <v>2.3283564814814814E-4</v>
      </c>
      <c r="E229" s="3">
        <v>2</v>
      </c>
      <c r="F229" s="3"/>
    </row>
    <row r="230" spans="1:6">
      <c r="A230" t="s">
        <v>457</v>
      </c>
      <c r="B230" t="s">
        <v>274</v>
      </c>
      <c r="C230" t="s">
        <v>458</v>
      </c>
      <c r="D230" s="2">
        <v>2.8391203703703705E-5</v>
      </c>
      <c r="E230" s="3">
        <v>2</v>
      </c>
      <c r="F230" s="3"/>
    </row>
    <row r="231" spans="1:6">
      <c r="A231" t="s">
        <v>459</v>
      </c>
      <c r="B231" t="s">
        <v>274</v>
      </c>
      <c r="C231" t="s">
        <v>460</v>
      </c>
      <c r="D231" s="2">
        <v>2.4728009259259256E-4</v>
      </c>
      <c r="E231" s="3">
        <v>1</v>
      </c>
      <c r="F231" s="3"/>
    </row>
    <row r="232" spans="1:6">
      <c r="A232" t="s">
        <v>461</v>
      </c>
      <c r="B232" t="s">
        <v>372</v>
      </c>
      <c r="C232" t="s">
        <v>462</v>
      </c>
      <c r="D232" s="2">
        <v>5.6592592592592599E-4</v>
      </c>
      <c r="E232" s="3">
        <v>2</v>
      </c>
      <c r="F232" s="3"/>
    </row>
    <row r="233" spans="1:6">
      <c r="A233" t="s">
        <v>463</v>
      </c>
      <c r="B233" t="s">
        <v>372</v>
      </c>
      <c r="C233" t="s">
        <v>464</v>
      </c>
      <c r="D233" s="2">
        <v>1.5517361111111111E-4</v>
      </c>
      <c r="E233" s="3">
        <v>2</v>
      </c>
      <c r="F233" s="3"/>
    </row>
    <row r="234" spans="1:6">
      <c r="A234" t="s">
        <v>465</v>
      </c>
      <c r="B234" t="s">
        <v>329</v>
      </c>
      <c r="C234" t="s">
        <v>466</v>
      </c>
      <c r="D234" s="2">
        <v>5.2925925925925927E-4</v>
      </c>
      <c r="E234" s="3">
        <v>1</v>
      </c>
      <c r="F234" s="3"/>
    </row>
    <row r="235" spans="1:6">
      <c r="A235" t="s">
        <v>467</v>
      </c>
      <c r="B235" t="s">
        <v>329</v>
      </c>
      <c r="C235" t="s">
        <v>468</v>
      </c>
      <c r="D235" s="2">
        <v>1.4505787037037037E-4</v>
      </c>
      <c r="E235" s="3">
        <v>1</v>
      </c>
      <c r="F235" s="3"/>
    </row>
    <row r="236" spans="1:6">
      <c r="A236" t="s">
        <v>469</v>
      </c>
      <c r="B236" t="s">
        <v>329</v>
      </c>
      <c r="C236" t="s">
        <v>470</v>
      </c>
      <c r="D236" s="2">
        <v>2.3851851851851855E-4</v>
      </c>
      <c r="E236" s="3">
        <v>1</v>
      </c>
      <c r="F236" s="3"/>
    </row>
    <row r="237" spans="1:6">
      <c r="A237" t="s">
        <v>471</v>
      </c>
      <c r="B237" t="s">
        <v>329</v>
      </c>
      <c r="C237" t="s">
        <v>472</v>
      </c>
      <c r="D237" s="2">
        <v>2.8937499999999997E-4</v>
      </c>
      <c r="E237" s="3">
        <v>1</v>
      </c>
      <c r="F237" s="3"/>
    </row>
    <row r="238" spans="1:6">
      <c r="A238" t="s">
        <v>473</v>
      </c>
      <c r="B238" t="s">
        <v>329</v>
      </c>
      <c r="C238" t="s">
        <v>472</v>
      </c>
      <c r="D238" s="2">
        <v>2.2258101851851852E-4</v>
      </c>
      <c r="E238" s="3">
        <v>1</v>
      </c>
      <c r="F238" s="3"/>
    </row>
    <row r="239" spans="1:6">
      <c r="A239" t="s">
        <v>474</v>
      </c>
      <c r="B239" t="s">
        <v>329</v>
      </c>
      <c r="C239" t="s">
        <v>475</v>
      </c>
      <c r="D239" s="2">
        <v>3.6048611111111112E-4</v>
      </c>
      <c r="E239" s="3">
        <v>1</v>
      </c>
      <c r="F239" s="3"/>
    </row>
    <row r="240" spans="1:6">
      <c r="A240" t="s">
        <v>476</v>
      </c>
      <c r="B240" t="s">
        <v>329</v>
      </c>
      <c r="C240" t="s">
        <v>475</v>
      </c>
      <c r="D240" s="2">
        <v>2.7493055555555555E-4</v>
      </c>
      <c r="E240" s="3">
        <v>1</v>
      </c>
      <c r="F240" s="3"/>
    </row>
    <row r="241" spans="1:6">
      <c r="A241" t="s">
        <v>477</v>
      </c>
      <c r="B241" t="s">
        <v>329</v>
      </c>
      <c r="C241" t="s">
        <v>475</v>
      </c>
      <c r="D241" s="2">
        <v>2.245601851851852E-4</v>
      </c>
      <c r="E241" s="3">
        <v>1</v>
      </c>
      <c r="F241" s="3"/>
    </row>
    <row r="242" spans="1:6">
      <c r="A242" t="s">
        <v>478</v>
      </c>
      <c r="B242" t="s">
        <v>329</v>
      </c>
      <c r="C242" t="s">
        <v>479</v>
      </c>
      <c r="D242" s="2">
        <v>2.8814814814814811E-4</v>
      </c>
      <c r="E242" s="3">
        <v>1</v>
      </c>
      <c r="F242" s="3"/>
    </row>
    <row r="243" spans="1:6">
      <c r="A243" t="s">
        <v>480</v>
      </c>
      <c r="B243" t="s">
        <v>329</v>
      </c>
      <c r="C243" t="s">
        <v>481</v>
      </c>
      <c r="D243" s="2">
        <v>4.1481481481481485E-4</v>
      </c>
      <c r="E243" s="3">
        <v>1</v>
      </c>
      <c r="F243" s="3"/>
    </row>
    <row r="244" spans="1:6">
      <c r="A244" t="s">
        <v>482</v>
      </c>
      <c r="B244" t="s">
        <v>329</v>
      </c>
      <c r="C244" t="s">
        <v>483</v>
      </c>
      <c r="D244" s="2">
        <v>2.2221064814814814E-4</v>
      </c>
      <c r="E244" s="3">
        <v>1</v>
      </c>
      <c r="F244" s="3"/>
    </row>
    <row r="245" spans="1:6">
      <c r="A245" t="s">
        <v>484</v>
      </c>
      <c r="B245" t="s">
        <v>329</v>
      </c>
      <c r="C245" t="s">
        <v>485</v>
      </c>
      <c r="D245" s="2">
        <v>2.8937499999999997E-4</v>
      </c>
      <c r="E245" s="3">
        <v>1</v>
      </c>
      <c r="F245" s="3"/>
    </row>
    <row r="246" spans="1:6">
      <c r="A246" t="s">
        <v>486</v>
      </c>
      <c r="B246" t="s">
        <v>329</v>
      </c>
      <c r="C246" t="s">
        <v>487</v>
      </c>
      <c r="D246" s="2">
        <v>2.1752314814814819E-4</v>
      </c>
      <c r="E246" s="3">
        <v>1</v>
      </c>
      <c r="F246" s="3"/>
    </row>
    <row r="247" spans="1:6">
      <c r="A247" t="s">
        <v>488</v>
      </c>
      <c r="B247" t="s">
        <v>329</v>
      </c>
      <c r="C247" t="s">
        <v>489</v>
      </c>
      <c r="D247" s="2">
        <v>1.9678240740740743E-4</v>
      </c>
      <c r="E247" s="3">
        <v>1</v>
      </c>
      <c r="F247" s="3"/>
    </row>
    <row r="248" spans="1:6">
      <c r="A248" t="s">
        <v>490</v>
      </c>
      <c r="B248" t="s">
        <v>329</v>
      </c>
      <c r="C248" t="s">
        <v>491</v>
      </c>
      <c r="D248" s="2">
        <v>2.1048611111111108E-4</v>
      </c>
      <c r="E248" s="3">
        <v>1</v>
      </c>
      <c r="F248" s="3"/>
    </row>
    <row r="249" spans="1:6">
      <c r="A249" t="s">
        <v>492</v>
      </c>
      <c r="B249" t="s">
        <v>329</v>
      </c>
      <c r="C249" t="s">
        <v>493</v>
      </c>
      <c r="D249" s="2">
        <v>1.3283564814814815E-4</v>
      </c>
      <c r="E249" s="3">
        <v>1</v>
      </c>
      <c r="F249" s="3"/>
    </row>
    <row r="250" spans="1:6">
      <c r="A250" t="s">
        <v>494</v>
      </c>
      <c r="B250" t="s">
        <v>329</v>
      </c>
      <c r="C250" t="s">
        <v>495</v>
      </c>
      <c r="D250" s="2">
        <v>2.9641203703703703E-4</v>
      </c>
      <c r="E250" s="3">
        <v>1</v>
      </c>
      <c r="F250" s="3"/>
    </row>
    <row r="251" spans="1:6">
      <c r="A251" t="s">
        <v>496</v>
      </c>
      <c r="B251" t="s">
        <v>329</v>
      </c>
      <c r="C251" t="s">
        <v>497</v>
      </c>
      <c r="D251" s="2">
        <v>2.1135416666666666E-4</v>
      </c>
      <c r="E251" s="3">
        <v>1</v>
      </c>
      <c r="F251" s="3"/>
    </row>
    <row r="252" spans="1:6">
      <c r="A252" t="s">
        <v>498</v>
      </c>
      <c r="B252" t="s">
        <v>329</v>
      </c>
      <c r="C252" t="s">
        <v>499</v>
      </c>
      <c r="D252" s="2">
        <v>2.988888888888889E-4</v>
      </c>
      <c r="E252" s="3">
        <v>1</v>
      </c>
      <c r="F252" s="3"/>
    </row>
    <row r="253" spans="1:6">
      <c r="A253" t="s">
        <v>500</v>
      </c>
      <c r="B253" t="s">
        <v>329</v>
      </c>
      <c r="C253" t="s">
        <v>501</v>
      </c>
      <c r="D253" s="2">
        <v>3.1789351851851851E-4</v>
      </c>
      <c r="E253" s="3">
        <v>1</v>
      </c>
      <c r="F253" s="3"/>
    </row>
    <row r="254" spans="1:6">
      <c r="A254" t="s">
        <v>502</v>
      </c>
      <c r="B254" t="s">
        <v>329</v>
      </c>
      <c r="C254" t="s">
        <v>503</v>
      </c>
      <c r="D254" s="2">
        <v>3.5085648148148145E-4</v>
      </c>
      <c r="E254" s="3">
        <v>1</v>
      </c>
      <c r="F254" s="3"/>
    </row>
    <row r="255" spans="1:6">
      <c r="A255" t="s">
        <v>504</v>
      </c>
      <c r="B255" t="s">
        <v>329</v>
      </c>
      <c r="C255" t="s">
        <v>505</v>
      </c>
      <c r="D255" s="2">
        <v>2.1653935185185188E-4</v>
      </c>
      <c r="E255" s="3">
        <v>1</v>
      </c>
      <c r="F255" s="3"/>
    </row>
    <row r="256" spans="1:6">
      <c r="A256" t="s">
        <v>506</v>
      </c>
      <c r="B256" t="s">
        <v>329</v>
      </c>
      <c r="C256" t="s">
        <v>507</v>
      </c>
      <c r="D256" s="2">
        <v>2.0839120370370369E-4</v>
      </c>
      <c r="E256" s="3">
        <v>1</v>
      </c>
      <c r="F256" s="3"/>
    </row>
    <row r="257" spans="1:6">
      <c r="A257" t="s">
        <v>508</v>
      </c>
      <c r="B257" t="s">
        <v>329</v>
      </c>
      <c r="C257" t="s">
        <v>509</v>
      </c>
      <c r="D257" s="2">
        <v>1.3826388888888889E-4</v>
      </c>
      <c r="E257" s="3">
        <v>1</v>
      </c>
      <c r="F257" s="3"/>
    </row>
    <row r="258" spans="1:6">
      <c r="A258" t="s">
        <v>510</v>
      </c>
      <c r="B258" t="s">
        <v>329</v>
      </c>
      <c r="C258" t="s">
        <v>511</v>
      </c>
      <c r="D258" s="2">
        <v>1.3715277777777776E-4</v>
      </c>
      <c r="E258" s="3">
        <v>1</v>
      </c>
      <c r="F258" s="3"/>
    </row>
    <row r="259" spans="1:6">
      <c r="A259" t="s">
        <v>512</v>
      </c>
      <c r="B259" t="s">
        <v>329</v>
      </c>
      <c r="C259" t="s">
        <v>513</v>
      </c>
      <c r="D259" s="2">
        <v>1.9555555555555556E-4</v>
      </c>
      <c r="E259" s="3">
        <v>1</v>
      </c>
      <c r="F259" s="3"/>
    </row>
    <row r="260" spans="1:6">
      <c r="A260" t="s">
        <v>514</v>
      </c>
      <c r="B260" t="s">
        <v>329</v>
      </c>
      <c r="C260" t="s">
        <v>515</v>
      </c>
      <c r="D260" s="2">
        <v>2.4888888888888888E-4</v>
      </c>
      <c r="E260" s="3">
        <v>1</v>
      </c>
      <c r="F260" s="3"/>
    </row>
    <row r="261" spans="1:6">
      <c r="A261" t="s">
        <v>516</v>
      </c>
      <c r="B261" t="s">
        <v>329</v>
      </c>
      <c r="C261" t="s">
        <v>517</v>
      </c>
      <c r="D261" s="2">
        <v>2.7690972222222223E-4</v>
      </c>
      <c r="E261" s="3">
        <v>1</v>
      </c>
      <c r="F261" s="3"/>
    </row>
    <row r="262" spans="1:6">
      <c r="A262" t="s">
        <v>518</v>
      </c>
      <c r="B262" t="s">
        <v>329</v>
      </c>
      <c r="C262" t="s">
        <v>519</v>
      </c>
      <c r="D262" s="2">
        <v>3.2320601851851851E-4</v>
      </c>
      <c r="E262" s="3">
        <v>1</v>
      </c>
      <c r="F262" s="3"/>
    </row>
    <row r="263" spans="1:6">
      <c r="A263" t="s">
        <v>520</v>
      </c>
      <c r="B263" t="s">
        <v>329</v>
      </c>
      <c r="C263" t="s">
        <v>521</v>
      </c>
      <c r="D263" s="2">
        <v>1.4555555555555556E-4</v>
      </c>
      <c r="E263" s="3">
        <v>1</v>
      </c>
      <c r="F263" s="3"/>
    </row>
    <row r="264" spans="1:6">
      <c r="A264" t="s">
        <v>522</v>
      </c>
      <c r="B264" t="s">
        <v>329</v>
      </c>
      <c r="C264" t="s">
        <v>523</v>
      </c>
      <c r="D264" s="2">
        <v>1.820949074074074E-4</v>
      </c>
      <c r="E264" s="3">
        <v>1</v>
      </c>
      <c r="F264" s="3"/>
    </row>
    <row r="265" spans="1:6">
      <c r="A265" t="s">
        <v>524</v>
      </c>
      <c r="B265" t="s">
        <v>329</v>
      </c>
      <c r="C265" t="s">
        <v>525</v>
      </c>
      <c r="D265" s="2">
        <v>1.3320601851851853E-4</v>
      </c>
      <c r="E265" s="3">
        <v>1</v>
      </c>
      <c r="F265" s="3"/>
    </row>
    <row r="266" spans="1:6">
      <c r="A266" t="s">
        <v>526</v>
      </c>
      <c r="B266" t="s">
        <v>329</v>
      </c>
      <c r="C266" t="s">
        <v>527</v>
      </c>
      <c r="D266" s="2">
        <v>2.4074074074074077E-4</v>
      </c>
      <c r="E266" s="3">
        <v>1</v>
      </c>
      <c r="F266" s="3"/>
    </row>
    <row r="267" spans="1:6">
      <c r="A267" t="s">
        <v>528</v>
      </c>
      <c r="B267" t="s">
        <v>329</v>
      </c>
      <c r="C267" t="s">
        <v>529</v>
      </c>
      <c r="D267" s="2">
        <v>3.6530092592592598E-4</v>
      </c>
      <c r="E267" s="3">
        <v>1</v>
      </c>
      <c r="F267" s="3"/>
    </row>
    <row r="268" spans="1:6">
      <c r="A268" t="s">
        <v>530</v>
      </c>
      <c r="B268" t="s">
        <v>329</v>
      </c>
      <c r="C268" t="s">
        <v>531</v>
      </c>
      <c r="D268" s="2">
        <v>3.6233796296296296E-4</v>
      </c>
      <c r="E268" s="3">
        <v>1</v>
      </c>
      <c r="F268" s="3"/>
    </row>
    <row r="269" spans="1:6">
      <c r="A269" t="s">
        <v>532</v>
      </c>
      <c r="B269" t="s">
        <v>329</v>
      </c>
      <c r="C269" t="s">
        <v>533</v>
      </c>
      <c r="D269" s="2">
        <v>3.7678240740740749E-4</v>
      </c>
      <c r="E269" s="3">
        <v>1</v>
      </c>
      <c r="F269" s="3"/>
    </row>
    <row r="270" spans="1:6">
      <c r="A270" t="s">
        <v>534</v>
      </c>
      <c r="B270" t="s">
        <v>329</v>
      </c>
      <c r="C270" t="s">
        <v>535</v>
      </c>
      <c r="D270" s="2">
        <v>4.2344907407407408E-4</v>
      </c>
      <c r="E270" s="3">
        <v>1</v>
      </c>
      <c r="F270" s="3"/>
    </row>
    <row r="271" spans="1:6">
      <c r="A271" t="s">
        <v>536</v>
      </c>
      <c r="B271" t="s">
        <v>329</v>
      </c>
      <c r="C271" t="s">
        <v>537</v>
      </c>
      <c r="D271" s="2">
        <v>3.6752314814814813E-4</v>
      </c>
      <c r="E271" s="3">
        <v>1</v>
      </c>
      <c r="F271" s="3"/>
    </row>
    <row r="272" spans="1:6">
      <c r="A272" t="s">
        <v>538</v>
      </c>
      <c r="B272" t="s">
        <v>329</v>
      </c>
      <c r="C272" t="s">
        <v>539</v>
      </c>
      <c r="D272" s="2">
        <v>3.5628472222222225E-4</v>
      </c>
      <c r="E272" s="3">
        <v>1</v>
      </c>
      <c r="F272" s="3"/>
    </row>
    <row r="273" spans="1:6">
      <c r="A273" t="s">
        <v>540</v>
      </c>
      <c r="B273" t="s">
        <v>329</v>
      </c>
      <c r="C273" t="s">
        <v>541</v>
      </c>
      <c r="D273" s="2">
        <v>2.3344907407407407E-4</v>
      </c>
      <c r="E273" s="3">
        <v>1</v>
      </c>
      <c r="F273" s="3"/>
    </row>
    <row r="274" spans="1:6">
      <c r="A274" t="s">
        <v>542</v>
      </c>
      <c r="B274" t="s">
        <v>329</v>
      </c>
      <c r="C274" t="s">
        <v>543</v>
      </c>
      <c r="D274" s="2">
        <v>2.2616898148148149E-4</v>
      </c>
      <c r="E274" s="3">
        <v>1</v>
      </c>
      <c r="F274" s="3"/>
    </row>
    <row r="275" spans="1:6">
      <c r="A275" t="s">
        <v>544</v>
      </c>
      <c r="B275" t="s">
        <v>329</v>
      </c>
      <c r="C275" t="s">
        <v>545</v>
      </c>
      <c r="D275" s="2">
        <v>1.9037037037037037E-4</v>
      </c>
      <c r="E275" s="3">
        <v>1</v>
      </c>
      <c r="F275" s="3"/>
    </row>
    <row r="276" spans="1:6">
      <c r="A276" t="s">
        <v>546</v>
      </c>
      <c r="B276" t="s">
        <v>329</v>
      </c>
      <c r="C276" t="s">
        <v>547</v>
      </c>
      <c r="D276" s="2">
        <v>2.9431712962962956E-4</v>
      </c>
      <c r="E276" s="3">
        <v>1</v>
      </c>
      <c r="F276" s="3"/>
    </row>
    <row r="277" spans="1:6">
      <c r="A277" t="s">
        <v>548</v>
      </c>
      <c r="B277" t="s">
        <v>329</v>
      </c>
      <c r="C277" t="s">
        <v>549</v>
      </c>
      <c r="D277" s="2">
        <v>3.1839120370370371E-4</v>
      </c>
      <c r="E277" s="3">
        <v>1</v>
      </c>
      <c r="F277" s="3"/>
    </row>
    <row r="278" spans="1:6">
      <c r="A278" t="s">
        <v>550</v>
      </c>
      <c r="B278" t="s">
        <v>329</v>
      </c>
      <c r="C278" t="s">
        <v>551</v>
      </c>
      <c r="D278" s="2">
        <v>2.9148148148148149E-4</v>
      </c>
      <c r="E278" s="3">
        <v>1</v>
      </c>
      <c r="F278" s="3"/>
    </row>
    <row r="279" spans="1:6">
      <c r="A279" t="s">
        <v>552</v>
      </c>
      <c r="B279" t="s">
        <v>329</v>
      </c>
      <c r="C279" t="s">
        <v>553</v>
      </c>
      <c r="D279" s="2">
        <v>2.5765046296296294E-4</v>
      </c>
      <c r="E279" s="3">
        <v>1</v>
      </c>
      <c r="F279" s="3"/>
    </row>
    <row r="280" spans="1:6">
      <c r="A280" t="s">
        <v>554</v>
      </c>
      <c r="B280" t="s">
        <v>329</v>
      </c>
      <c r="C280" t="s">
        <v>553</v>
      </c>
      <c r="D280" s="2">
        <v>1.678935185185185E-4</v>
      </c>
      <c r="E280" s="3">
        <v>1</v>
      </c>
      <c r="F280" s="3"/>
    </row>
    <row r="281" spans="1:6">
      <c r="A281" t="s">
        <v>555</v>
      </c>
      <c r="B281" t="s">
        <v>329</v>
      </c>
      <c r="C281" t="s">
        <v>553</v>
      </c>
      <c r="D281" s="2">
        <v>2.4307870370370369E-4</v>
      </c>
      <c r="E281" s="3">
        <v>1</v>
      </c>
      <c r="F281" s="3"/>
    </row>
    <row r="282" spans="1:6">
      <c r="A282" t="s">
        <v>556</v>
      </c>
      <c r="B282" t="s">
        <v>329</v>
      </c>
      <c r="C282" t="s">
        <v>557</v>
      </c>
      <c r="D282" s="2">
        <v>3.1876157407407412E-4</v>
      </c>
      <c r="E282" s="3">
        <v>1</v>
      </c>
      <c r="F282" s="3"/>
    </row>
    <row r="283" spans="1:6">
      <c r="A283" t="s">
        <v>558</v>
      </c>
      <c r="B283" t="s">
        <v>101</v>
      </c>
      <c r="C283" t="s">
        <v>559</v>
      </c>
      <c r="D283" s="2">
        <v>2.0555555555555559E-4</v>
      </c>
      <c r="E283" s="3">
        <v>2</v>
      </c>
      <c r="F283" s="3"/>
    </row>
    <row r="284" spans="1:6">
      <c r="A284" t="s">
        <v>560</v>
      </c>
      <c r="B284" t="s">
        <v>101</v>
      </c>
      <c r="C284" t="s">
        <v>559</v>
      </c>
      <c r="D284" s="2">
        <v>2.2196759259259259E-4</v>
      </c>
      <c r="E284" s="3">
        <v>2</v>
      </c>
      <c r="F284" s="3"/>
    </row>
    <row r="285" spans="1:6">
      <c r="A285" t="s">
        <v>561</v>
      </c>
      <c r="B285" t="s">
        <v>101</v>
      </c>
      <c r="C285" t="s">
        <v>562</v>
      </c>
      <c r="D285" s="2">
        <v>3.8222222222222222E-4</v>
      </c>
      <c r="E285" s="3">
        <v>2</v>
      </c>
      <c r="F285" s="3"/>
    </row>
    <row r="286" spans="1:6">
      <c r="A286" t="s">
        <v>563</v>
      </c>
      <c r="B286" t="s">
        <v>101</v>
      </c>
      <c r="C286" t="s">
        <v>564</v>
      </c>
      <c r="D286" s="2">
        <v>4.0678240740740741E-4</v>
      </c>
      <c r="E286" s="3">
        <v>2</v>
      </c>
      <c r="F286" s="3"/>
    </row>
    <row r="287" spans="1:6">
      <c r="A287" t="s">
        <v>565</v>
      </c>
      <c r="B287" t="s">
        <v>101</v>
      </c>
      <c r="C287" t="s">
        <v>566</v>
      </c>
      <c r="D287" s="2">
        <v>3.6913194444444444E-4</v>
      </c>
      <c r="E287" s="3">
        <v>2</v>
      </c>
      <c r="F287" s="3"/>
    </row>
    <row r="288" spans="1:6">
      <c r="A288" t="s">
        <v>567</v>
      </c>
      <c r="B288" t="s">
        <v>101</v>
      </c>
      <c r="C288" t="s">
        <v>566</v>
      </c>
      <c r="D288" s="2">
        <v>2.9481481481481486E-4</v>
      </c>
      <c r="E288" s="3">
        <v>2</v>
      </c>
      <c r="F288" s="3"/>
    </row>
    <row r="289" spans="1:6">
      <c r="A289" t="s">
        <v>568</v>
      </c>
      <c r="B289" t="s">
        <v>101</v>
      </c>
      <c r="C289" t="s">
        <v>569</v>
      </c>
      <c r="D289" s="2">
        <v>2.8616898148148148E-4</v>
      </c>
      <c r="E289" s="3">
        <v>2</v>
      </c>
      <c r="F289" s="3"/>
    </row>
    <row r="290" spans="1:6">
      <c r="A290" t="s">
        <v>570</v>
      </c>
      <c r="B290" t="s">
        <v>101</v>
      </c>
      <c r="C290" t="s">
        <v>571</v>
      </c>
      <c r="D290" s="2">
        <v>2.9370370370370368E-4</v>
      </c>
      <c r="E290" s="3">
        <v>2</v>
      </c>
      <c r="F290" s="3"/>
    </row>
    <row r="291" spans="1:6">
      <c r="A291" t="s">
        <v>572</v>
      </c>
      <c r="B291" t="s">
        <v>101</v>
      </c>
      <c r="C291" t="s">
        <v>573</v>
      </c>
      <c r="D291" s="2">
        <v>2.9172453703703701E-4</v>
      </c>
      <c r="E291" s="3">
        <v>2</v>
      </c>
      <c r="F291" s="3"/>
    </row>
    <row r="292" spans="1:6">
      <c r="A292" t="s">
        <v>574</v>
      </c>
      <c r="B292" t="s">
        <v>101</v>
      </c>
      <c r="C292" t="s">
        <v>575</v>
      </c>
      <c r="D292" s="2">
        <v>1.5431712962962963E-4</v>
      </c>
      <c r="E292" s="3">
        <v>2</v>
      </c>
      <c r="F292" s="3"/>
    </row>
    <row r="293" spans="1:6">
      <c r="A293" t="s">
        <v>576</v>
      </c>
      <c r="B293" t="s">
        <v>101</v>
      </c>
      <c r="C293" t="s">
        <v>577</v>
      </c>
      <c r="D293" s="2">
        <v>3.0604166666666665E-4</v>
      </c>
      <c r="E293" s="3">
        <v>2</v>
      </c>
      <c r="F293" s="3"/>
    </row>
    <row r="294" spans="1:6">
      <c r="A294" t="s">
        <v>578</v>
      </c>
      <c r="B294" t="s">
        <v>101</v>
      </c>
      <c r="C294" t="s">
        <v>579</v>
      </c>
      <c r="D294" s="2">
        <v>2.5011574074074069E-4</v>
      </c>
      <c r="E294" s="3">
        <v>2</v>
      </c>
      <c r="F294" s="3"/>
    </row>
    <row r="295" spans="1:6">
      <c r="A295" t="s">
        <v>580</v>
      </c>
      <c r="B295" t="s">
        <v>101</v>
      </c>
      <c r="C295" t="s">
        <v>581</v>
      </c>
      <c r="D295" s="2">
        <v>2.562847222222222E-4</v>
      </c>
      <c r="E295" s="3">
        <v>2</v>
      </c>
      <c r="F295" s="3"/>
    </row>
    <row r="296" spans="1:6">
      <c r="A296" t="s">
        <v>582</v>
      </c>
      <c r="B296" t="s">
        <v>101</v>
      </c>
      <c r="C296" t="s">
        <v>583</v>
      </c>
      <c r="D296" s="2">
        <v>2.3307870370370369E-4</v>
      </c>
      <c r="E296" s="3">
        <v>2</v>
      </c>
      <c r="F296" s="3"/>
    </row>
    <row r="297" spans="1:6">
      <c r="A297" t="s">
        <v>584</v>
      </c>
      <c r="B297" t="s">
        <v>101</v>
      </c>
      <c r="C297" t="s">
        <v>585</v>
      </c>
      <c r="D297" s="2">
        <v>1.0150578703703704E-3</v>
      </c>
      <c r="E297" s="3">
        <v>2</v>
      </c>
      <c r="F297" s="3"/>
    </row>
    <row r="298" spans="1:6">
      <c r="A298" t="s">
        <v>586</v>
      </c>
      <c r="B298" t="s">
        <v>101</v>
      </c>
      <c r="C298" t="s">
        <v>587</v>
      </c>
      <c r="D298" s="2">
        <v>2.27650462962963E-4</v>
      </c>
      <c r="E298" s="3">
        <v>2</v>
      </c>
      <c r="F298" s="3"/>
    </row>
    <row r="299" spans="1:6">
      <c r="A299" t="s">
        <v>588</v>
      </c>
      <c r="B299" t="s">
        <v>101</v>
      </c>
      <c r="C299" t="s">
        <v>589</v>
      </c>
      <c r="D299" s="2">
        <v>2.9098379629629629E-4</v>
      </c>
      <c r="E299" s="3">
        <v>2</v>
      </c>
      <c r="F299" s="3"/>
    </row>
    <row r="300" spans="1:6">
      <c r="A300" t="s">
        <v>590</v>
      </c>
      <c r="B300" t="s">
        <v>101</v>
      </c>
      <c r="C300" t="s">
        <v>591</v>
      </c>
      <c r="D300" s="2">
        <v>1.5144444444444443E-3</v>
      </c>
      <c r="E300" s="3">
        <v>2</v>
      </c>
      <c r="F300" s="3"/>
    </row>
    <row r="301" spans="1:6">
      <c r="A301" t="s">
        <v>592</v>
      </c>
      <c r="B301" t="s">
        <v>372</v>
      </c>
      <c r="C301" t="s">
        <v>593</v>
      </c>
      <c r="D301" s="2">
        <v>5.5913194444444445E-4</v>
      </c>
      <c r="E301" s="3">
        <v>1</v>
      </c>
      <c r="F301" s="3"/>
    </row>
    <row r="302" spans="1:6">
      <c r="A302" t="s">
        <v>594</v>
      </c>
      <c r="B302" t="s">
        <v>372</v>
      </c>
      <c r="C302" t="s">
        <v>595</v>
      </c>
      <c r="D302" s="2">
        <v>1.3752314814814815E-4</v>
      </c>
      <c r="E302" s="3">
        <v>1</v>
      </c>
      <c r="F302" s="3"/>
    </row>
    <row r="303" spans="1:6">
      <c r="A303" t="s">
        <v>596</v>
      </c>
      <c r="B303" t="s">
        <v>372</v>
      </c>
      <c r="C303" t="s">
        <v>597</v>
      </c>
      <c r="D303" s="2">
        <v>2.4826388888888885E-4</v>
      </c>
      <c r="E303" s="3">
        <v>1</v>
      </c>
      <c r="F303" s="3"/>
    </row>
    <row r="304" spans="1:6">
      <c r="A304" t="s">
        <v>598</v>
      </c>
      <c r="B304" t="s">
        <v>372</v>
      </c>
      <c r="C304" t="s">
        <v>599</v>
      </c>
      <c r="D304" s="2">
        <v>3.4505787037037035E-4</v>
      </c>
      <c r="E304" s="3">
        <v>1</v>
      </c>
      <c r="F304" s="3"/>
    </row>
    <row r="305" spans="1:6">
      <c r="A305" t="s">
        <v>600</v>
      </c>
      <c r="B305" t="s">
        <v>372</v>
      </c>
      <c r="C305" t="s">
        <v>601</v>
      </c>
      <c r="D305" s="2">
        <v>3.3394675925925931E-4</v>
      </c>
      <c r="E305" s="3">
        <v>1</v>
      </c>
      <c r="F305" s="3"/>
    </row>
    <row r="306" spans="1:6">
      <c r="A306" t="s">
        <v>602</v>
      </c>
      <c r="B306" t="s">
        <v>372</v>
      </c>
      <c r="C306" t="s">
        <v>603</v>
      </c>
      <c r="D306" s="2">
        <v>2.5839120370370371E-4</v>
      </c>
      <c r="E306" s="3">
        <v>1</v>
      </c>
      <c r="F306" s="3"/>
    </row>
    <row r="307" spans="1:6">
      <c r="A307" t="s">
        <v>604</v>
      </c>
      <c r="B307" t="s">
        <v>372</v>
      </c>
      <c r="C307" t="s">
        <v>605</v>
      </c>
      <c r="D307" s="2">
        <v>1.2826388888888889E-4</v>
      </c>
      <c r="E307" s="3">
        <v>1</v>
      </c>
      <c r="F307" s="3"/>
    </row>
    <row r="308" spans="1:6">
      <c r="A308" t="s">
        <v>606</v>
      </c>
      <c r="B308" t="s">
        <v>274</v>
      </c>
      <c r="C308" t="s">
        <v>607</v>
      </c>
      <c r="D308" s="2">
        <v>6.9122685185185183E-4</v>
      </c>
      <c r="E308" s="3">
        <v>1</v>
      </c>
      <c r="F308" s="3"/>
    </row>
    <row r="309" spans="1:6">
      <c r="A309" t="s">
        <v>608</v>
      </c>
      <c r="B309" t="s">
        <v>274</v>
      </c>
      <c r="C309" t="s">
        <v>609</v>
      </c>
      <c r="D309" s="2">
        <v>2.4061342592592594E-4</v>
      </c>
      <c r="E309" s="3">
        <v>2</v>
      </c>
      <c r="F309" s="3"/>
    </row>
    <row r="310" spans="1:6">
      <c r="A310" t="s">
        <v>610</v>
      </c>
      <c r="B310" t="s">
        <v>274</v>
      </c>
      <c r="C310" t="s">
        <v>611</v>
      </c>
      <c r="D310" s="2">
        <v>4.3542824074074073E-4</v>
      </c>
      <c r="E310" s="3">
        <v>2</v>
      </c>
      <c r="F310" s="3"/>
    </row>
    <row r="311" spans="1:6">
      <c r="A311" t="s">
        <v>612</v>
      </c>
      <c r="B311" t="s">
        <v>274</v>
      </c>
      <c r="C311" t="s">
        <v>613</v>
      </c>
      <c r="D311" s="2">
        <v>3.1937500000000005E-4</v>
      </c>
      <c r="E311" s="3">
        <v>1</v>
      </c>
      <c r="F311" s="3"/>
    </row>
    <row r="312" spans="1:6">
      <c r="A312" t="s">
        <v>614</v>
      </c>
      <c r="B312" t="s">
        <v>372</v>
      </c>
      <c r="C312" t="s">
        <v>615</v>
      </c>
      <c r="D312" s="2">
        <v>3.6172453703703708E-4</v>
      </c>
      <c r="E312" s="3">
        <v>1</v>
      </c>
      <c r="F312" s="3"/>
    </row>
    <row r="313" spans="1:6">
      <c r="A313" t="s">
        <v>616</v>
      </c>
      <c r="B313" t="s">
        <v>372</v>
      </c>
      <c r="C313" t="s">
        <v>617</v>
      </c>
      <c r="D313" s="2">
        <v>5.8913194444444453E-4</v>
      </c>
      <c r="E313" s="3">
        <v>1</v>
      </c>
      <c r="F313" s="3"/>
    </row>
    <row r="314" spans="1:6">
      <c r="A314" t="s">
        <v>618</v>
      </c>
      <c r="B314" t="s">
        <v>620</v>
      </c>
      <c r="C314" t="s">
        <v>619</v>
      </c>
      <c r="D314" s="2">
        <v>2.0159722222222223E-4</v>
      </c>
      <c r="E314" s="3">
        <v>1</v>
      </c>
      <c r="F314" s="3"/>
    </row>
    <row r="315" spans="1:6">
      <c r="A315" t="s">
        <v>621</v>
      </c>
      <c r="B315" t="s">
        <v>620</v>
      </c>
      <c r="C315" t="s">
        <v>622</v>
      </c>
      <c r="D315" s="2">
        <v>3.8222222222222222E-4</v>
      </c>
      <c r="E315" s="3">
        <v>1</v>
      </c>
      <c r="F315" s="3"/>
    </row>
    <row r="316" spans="1:6">
      <c r="A316" t="s">
        <v>623</v>
      </c>
      <c r="B316" t="s">
        <v>372</v>
      </c>
      <c r="C316" t="s">
        <v>624</v>
      </c>
      <c r="D316" s="2">
        <v>2.5653935185185187E-4</v>
      </c>
      <c r="E316" s="3">
        <v>1</v>
      </c>
      <c r="F316" s="3"/>
    </row>
    <row r="317" spans="1:6">
      <c r="A317" t="s">
        <v>625</v>
      </c>
      <c r="B317" t="s">
        <v>620</v>
      </c>
      <c r="C317" t="s">
        <v>626</v>
      </c>
      <c r="D317" s="2">
        <v>2.0456018518518515E-4</v>
      </c>
      <c r="E317" s="3">
        <v>1</v>
      </c>
      <c r="F317" s="3"/>
    </row>
    <row r="318" spans="1:6">
      <c r="A318" t="s">
        <v>627</v>
      </c>
      <c r="B318" t="s">
        <v>620</v>
      </c>
      <c r="C318" t="s">
        <v>628</v>
      </c>
      <c r="D318" s="2">
        <v>5.0776620370370374E-4</v>
      </c>
      <c r="E318" s="3">
        <v>1</v>
      </c>
      <c r="F318" s="3"/>
    </row>
    <row r="319" spans="1:6">
      <c r="A319" t="s">
        <v>629</v>
      </c>
      <c r="B319" t="s">
        <v>620</v>
      </c>
      <c r="C319" t="s">
        <v>630</v>
      </c>
      <c r="D319" s="2">
        <v>5.82337962962963E-4</v>
      </c>
      <c r="E319" s="3">
        <v>1</v>
      </c>
      <c r="F319" s="3"/>
    </row>
    <row r="320" spans="1:6">
      <c r="A320" t="s">
        <v>631</v>
      </c>
      <c r="B320" t="s">
        <v>620</v>
      </c>
      <c r="C320" t="s">
        <v>632</v>
      </c>
      <c r="D320" s="2">
        <v>1.6307870370370369E-4</v>
      </c>
      <c r="E320" s="3">
        <v>1</v>
      </c>
      <c r="F320" s="3"/>
    </row>
    <row r="321" spans="1:6">
      <c r="A321" t="s">
        <v>633</v>
      </c>
      <c r="B321" t="s">
        <v>620</v>
      </c>
      <c r="C321" t="s">
        <v>634</v>
      </c>
      <c r="D321" s="2">
        <v>2.5591435185185184E-4</v>
      </c>
      <c r="E321" s="3">
        <v>1</v>
      </c>
      <c r="F321" s="3"/>
    </row>
    <row r="322" spans="1:6">
      <c r="A322" t="s">
        <v>635</v>
      </c>
      <c r="B322" t="s">
        <v>620</v>
      </c>
      <c r="C322" t="s">
        <v>636</v>
      </c>
      <c r="D322" s="2">
        <v>4.6678240740740746E-4</v>
      </c>
      <c r="E322" s="3">
        <v>1</v>
      </c>
      <c r="F322" s="3"/>
    </row>
    <row r="323" spans="1:6">
      <c r="A323" t="s">
        <v>637</v>
      </c>
      <c r="B323" t="s">
        <v>620</v>
      </c>
      <c r="C323" t="s">
        <v>636</v>
      </c>
      <c r="D323" s="2">
        <v>5.1752314814814814E-4</v>
      </c>
      <c r="E323" s="3">
        <v>1</v>
      </c>
      <c r="F323" s="3"/>
    </row>
    <row r="324" spans="1:6">
      <c r="A324" t="s">
        <v>638</v>
      </c>
      <c r="B324" t="s">
        <v>620</v>
      </c>
      <c r="C324" t="s">
        <v>639</v>
      </c>
      <c r="D324" s="2">
        <v>4.1061342592592587E-4</v>
      </c>
      <c r="E324" s="3">
        <v>1</v>
      </c>
      <c r="F324" s="3"/>
    </row>
    <row r="325" spans="1:6">
      <c r="A325" t="s">
        <v>640</v>
      </c>
      <c r="B325" t="s">
        <v>620</v>
      </c>
      <c r="C325" t="s">
        <v>641</v>
      </c>
      <c r="D325" s="2">
        <v>5.2196759259259254E-4</v>
      </c>
      <c r="E325" s="3">
        <v>1</v>
      </c>
      <c r="F325" s="3"/>
    </row>
    <row r="326" spans="1:6">
      <c r="A326" t="s">
        <v>642</v>
      </c>
      <c r="B326" t="s">
        <v>620</v>
      </c>
      <c r="C326" t="s">
        <v>643</v>
      </c>
      <c r="D326" s="2">
        <v>6.9357638888888887E-4</v>
      </c>
      <c r="E326" s="3">
        <v>1</v>
      </c>
      <c r="F326" s="3"/>
    </row>
    <row r="327" spans="1:6">
      <c r="A327" t="s">
        <v>644</v>
      </c>
      <c r="B327" t="s">
        <v>620</v>
      </c>
      <c r="C327" t="s">
        <v>645</v>
      </c>
      <c r="D327" s="2">
        <v>3.4381944444444439E-4</v>
      </c>
      <c r="E327" s="3">
        <v>1</v>
      </c>
      <c r="F327" s="3"/>
    </row>
    <row r="328" spans="1:6">
      <c r="A328" t="s">
        <v>646</v>
      </c>
      <c r="B328" t="s">
        <v>620</v>
      </c>
      <c r="C328" t="s">
        <v>647</v>
      </c>
      <c r="D328" s="2">
        <v>1.561689814814815E-4</v>
      </c>
      <c r="E328" s="3">
        <v>1</v>
      </c>
      <c r="F328" s="3"/>
    </row>
    <row r="329" spans="1:6">
      <c r="A329" t="s">
        <v>648</v>
      </c>
      <c r="B329" t="s">
        <v>620</v>
      </c>
      <c r="C329" t="s">
        <v>649</v>
      </c>
      <c r="D329" s="2">
        <v>7.1628472222222221E-4</v>
      </c>
      <c r="E329" s="3">
        <v>1</v>
      </c>
      <c r="F329" s="3"/>
    </row>
    <row r="330" spans="1:6">
      <c r="A330" t="s">
        <v>650</v>
      </c>
      <c r="B330" t="s">
        <v>620</v>
      </c>
      <c r="C330" t="s">
        <v>649</v>
      </c>
      <c r="D330" s="2">
        <v>4.3826388888888886E-4</v>
      </c>
      <c r="E330" s="3">
        <v>1</v>
      </c>
      <c r="F330" s="3"/>
    </row>
    <row r="331" spans="1:6">
      <c r="A331" t="s">
        <v>651</v>
      </c>
      <c r="B331" t="s">
        <v>620</v>
      </c>
      <c r="C331" t="s">
        <v>652</v>
      </c>
      <c r="D331" s="2">
        <v>1.9196759259259256E-4</v>
      </c>
      <c r="E331" s="3">
        <v>1</v>
      </c>
      <c r="F331" s="3"/>
    </row>
    <row r="332" spans="1:6">
      <c r="A332" t="s">
        <v>653</v>
      </c>
      <c r="B332" t="s">
        <v>620</v>
      </c>
      <c r="C332" t="s">
        <v>654</v>
      </c>
      <c r="D332" s="2">
        <v>3.9690972222222227E-4</v>
      </c>
      <c r="E332" s="3">
        <v>1</v>
      </c>
      <c r="F332" s="3"/>
    </row>
    <row r="333" spans="1:6">
      <c r="A333" t="s">
        <v>655</v>
      </c>
      <c r="B333" t="s">
        <v>620</v>
      </c>
      <c r="C333" t="s">
        <v>656</v>
      </c>
      <c r="D333" s="2">
        <v>6.6850694444444455E-4</v>
      </c>
      <c r="E333" s="3">
        <v>1</v>
      </c>
      <c r="F333" s="3"/>
    </row>
    <row r="334" spans="1:6">
      <c r="A334" t="s">
        <v>657</v>
      </c>
      <c r="B334" t="s">
        <v>620</v>
      </c>
      <c r="C334" t="s">
        <v>658</v>
      </c>
      <c r="D334" s="2">
        <v>3.3344907407407406E-4</v>
      </c>
      <c r="E334" s="3">
        <v>1</v>
      </c>
      <c r="F334" s="3"/>
    </row>
    <row r="335" spans="1:6">
      <c r="A335" t="s">
        <v>659</v>
      </c>
      <c r="B335" t="s">
        <v>620</v>
      </c>
      <c r="C335" t="s">
        <v>660</v>
      </c>
      <c r="D335" s="2">
        <v>9.5431712962962961E-4</v>
      </c>
      <c r="E335" s="3">
        <v>1</v>
      </c>
      <c r="F335" s="3"/>
    </row>
    <row r="336" spans="1:6">
      <c r="A336" t="s">
        <v>661</v>
      </c>
      <c r="B336" t="s">
        <v>620</v>
      </c>
      <c r="C336" t="s">
        <v>662</v>
      </c>
      <c r="D336" s="2">
        <v>9.2135416666666668E-4</v>
      </c>
      <c r="E336" s="3">
        <v>1</v>
      </c>
      <c r="F336" s="3"/>
    </row>
    <row r="337" spans="1:6">
      <c r="A337" t="s">
        <v>663</v>
      </c>
      <c r="B337" t="s">
        <v>620</v>
      </c>
      <c r="C337" t="s">
        <v>664</v>
      </c>
      <c r="D337" s="2">
        <v>1.9616898148148152E-4</v>
      </c>
      <c r="E337" s="3">
        <v>1</v>
      </c>
      <c r="F337" s="3"/>
    </row>
    <row r="338" spans="1:6">
      <c r="A338" t="s">
        <v>665</v>
      </c>
      <c r="B338" t="s">
        <v>620</v>
      </c>
      <c r="C338" t="s">
        <v>664</v>
      </c>
      <c r="D338" s="2">
        <v>2.988888888888889E-4</v>
      </c>
      <c r="E338" s="3">
        <v>1</v>
      </c>
      <c r="F338" s="3"/>
    </row>
    <row r="339" spans="1:6">
      <c r="A339" t="s">
        <v>666</v>
      </c>
      <c r="B339" t="s">
        <v>620</v>
      </c>
      <c r="C339" t="s">
        <v>667</v>
      </c>
      <c r="D339" s="2">
        <v>2.8468750000000006E-4</v>
      </c>
      <c r="E339" s="3">
        <v>1</v>
      </c>
      <c r="F339" s="3"/>
    </row>
    <row r="340" spans="1:6">
      <c r="A340" t="s">
        <v>668</v>
      </c>
      <c r="B340" t="s">
        <v>620</v>
      </c>
      <c r="C340" t="s">
        <v>669</v>
      </c>
      <c r="D340" s="2">
        <v>2.5111111111111113E-4</v>
      </c>
      <c r="E340" s="3">
        <v>1</v>
      </c>
      <c r="F340" s="3"/>
    </row>
    <row r="341" spans="1:6">
      <c r="A341" t="s">
        <v>670</v>
      </c>
      <c r="B341" t="s">
        <v>620</v>
      </c>
      <c r="C341" t="s">
        <v>671</v>
      </c>
      <c r="D341" s="2">
        <v>4.992592592592593E-4</v>
      </c>
      <c r="E341" s="3">
        <v>1</v>
      </c>
      <c r="F341" s="3"/>
    </row>
    <row r="342" spans="1:6">
      <c r="A342" t="s">
        <v>672</v>
      </c>
      <c r="B342" t="s">
        <v>620</v>
      </c>
      <c r="C342" t="s">
        <v>673</v>
      </c>
      <c r="D342" s="2">
        <v>4.2579861111111112E-4</v>
      </c>
      <c r="E342" s="3">
        <v>1</v>
      </c>
      <c r="F342" s="3"/>
    </row>
    <row r="343" spans="1:6">
      <c r="A343" t="s">
        <v>674</v>
      </c>
      <c r="B343" t="s">
        <v>620</v>
      </c>
      <c r="C343" t="s">
        <v>675</v>
      </c>
      <c r="D343" s="2">
        <v>4.7111111111111111E-4</v>
      </c>
      <c r="E343" s="3">
        <v>1</v>
      </c>
      <c r="F343" s="3"/>
    </row>
    <row r="344" spans="1:6">
      <c r="A344" t="s">
        <v>676</v>
      </c>
      <c r="B344" t="s">
        <v>620</v>
      </c>
      <c r="C344" t="s">
        <v>677</v>
      </c>
      <c r="D344" s="2">
        <v>3.925925925925926E-4</v>
      </c>
      <c r="E344" s="3">
        <v>1</v>
      </c>
      <c r="F344" s="3"/>
    </row>
    <row r="345" spans="1:6">
      <c r="A345" t="s">
        <v>678</v>
      </c>
      <c r="B345" t="s">
        <v>620</v>
      </c>
      <c r="C345" t="s">
        <v>679</v>
      </c>
      <c r="D345" s="2">
        <v>2.4418981481481476E-4</v>
      </c>
      <c r="E345" s="3">
        <v>1</v>
      </c>
      <c r="F345" s="3"/>
    </row>
    <row r="346" spans="1:6">
      <c r="A346" t="s">
        <v>680</v>
      </c>
      <c r="B346" t="s">
        <v>620</v>
      </c>
      <c r="C346" t="s">
        <v>681</v>
      </c>
      <c r="D346" s="2">
        <v>4.0579861111111112E-4</v>
      </c>
      <c r="E346" s="3">
        <v>1</v>
      </c>
      <c r="F346" s="3"/>
    </row>
    <row r="347" spans="1:6">
      <c r="A347" t="s">
        <v>682</v>
      </c>
      <c r="B347" t="s">
        <v>620</v>
      </c>
      <c r="C347" t="s">
        <v>681</v>
      </c>
      <c r="D347" s="2">
        <v>2.9567129629629632E-4</v>
      </c>
      <c r="E347" s="3">
        <v>1</v>
      </c>
      <c r="F347" s="3"/>
    </row>
    <row r="348" spans="1:6">
      <c r="A348" t="s">
        <v>683</v>
      </c>
      <c r="B348" t="s">
        <v>620</v>
      </c>
      <c r="C348" t="s">
        <v>684</v>
      </c>
      <c r="D348" s="2">
        <v>4.1913194444444447E-4</v>
      </c>
      <c r="E348" s="3">
        <v>1</v>
      </c>
      <c r="F348" s="3"/>
    </row>
    <row r="349" spans="1:6">
      <c r="A349" t="s">
        <v>685</v>
      </c>
      <c r="B349" t="s">
        <v>620</v>
      </c>
      <c r="C349" t="s">
        <v>686</v>
      </c>
      <c r="D349" s="2">
        <v>4.8962962962962968E-4</v>
      </c>
      <c r="E349" s="3">
        <v>1</v>
      </c>
      <c r="F349" s="3"/>
    </row>
    <row r="350" spans="1:6">
      <c r="A350" t="s">
        <v>687</v>
      </c>
      <c r="B350" t="s">
        <v>620</v>
      </c>
      <c r="C350" t="s">
        <v>688</v>
      </c>
      <c r="D350" s="2">
        <v>3.5456018518518524E-4</v>
      </c>
      <c r="E350" s="3">
        <v>1</v>
      </c>
      <c r="F350" s="3"/>
    </row>
    <row r="351" spans="1:6">
      <c r="A351" t="s">
        <v>689</v>
      </c>
      <c r="B351" t="s">
        <v>620</v>
      </c>
      <c r="C351" t="s">
        <v>690</v>
      </c>
      <c r="D351" s="2">
        <v>4.578935185185185E-4</v>
      </c>
      <c r="E351" s="3">
        <v>1</v>
      </c>
      <c r="F351" s="3"/>
    </row>
    <row r="352" spans="1:6">
      <c r="A352" t="s">
        <v>691</v>
      </c>
      <c r="B352" t="s">
        <v>620</v>
      </c>
      <c r="C352" t="s">
        <v>690</v>
      </c>
      <c r="D352" s="2">
        <v>4.4974537037037032E-4</v>
      </c>
      <c r="E352" s="3">
        <v>1</v>
      </c>
      <c r="F352" s="3"/>
    </row>
    <row r="353" spans="1:6">
      <c r="A353" t="s">
        <v>692</v>
      </c>
      <c r="B353" t="s">
        <v>620</v>
      </c>
      <c r="C353" t="s">
        <v>693</v>
      </c>
      <c r="D353" s="2">
        <v>2.771527777777778E-4</v>
      </c>
      <c r="E353" s="3">
        <v>1</v>
      </c>
      <c r="F353" s="3"/>
    </row>
    <row r="354" spans="1:6">
      <c r="A354" t="s">
        <v>694</v>
      </c>
      <c r="B354" t="s">
        <v>620</v>
      </c>
      <c r="C354" t="s">
        <v>695</v>
      </c>
      <c r="D354" s="2">
        <v>5.6148148148148149E-4</v>
      </c>
      <c r="E354" s="3">
        <v>1</v>
      </c>
      <c r="F354" s="3"/>
    </row>
    <row r="355" spans="1:6">
      <c r="A355" t="s">
        <v>696</v>
      </c>
      <c r="B355" t="s">
        <v>620</v>
      </c>
      <c r="C355" t="s">
        <v>697</v>
      </c>
      <c r="D355" s="2">
        <v>3.4493055555555557E-4</v>
      </c>
      <c r="E355" s="3">
        <v>1</v>
      </c>
      <c r="F355" s="3"/>
    </row>
    <row r="356" spans="1:6">
      <c r="A356" t="s">
        <v>698</v>
      </c>
      <c r="B356" t="s">
        <v>620</v>
      </c>
      <c r="C356" t="s">
        <v>697</v>
      </c>
      <c r="D356" s="2">
        <v>3.6024305555555554E-4</v>
      </c>
      <c r="E356" s="3">
        <v>1</v>
      </c>
      <c r="F356" s="3"/>
    </row>
    <row r="357" spans="1:6">
      <c r="A357" t="s">
        <v>699</v>
      </c>
      <c r="B357" t="s">
        <v>620</v>
      </c>
      <c r="C357" t="s">
        <v>700</v>
      </c>
      <c r="D357" s="2">
        <v>2.2900462962962968E-4</v>
      </c>
      <c r="E357" s="3">
        <v>1</v>
      </c>
      <c r="F357" s="3"/>
    </row>
    <row r="358" spans="1:6">
      <c r="A358" t="s">
        <v>701</v>
      </c>
      <c r="B358" t="s">
        <v>620</v>
      </c>
      <c r="C358" t="s">
        <v>702</v>
      </c>
      <c r="D358" s="2">
        <v>2.2493055555555558E-4</v>
      </c>
      <c r="E358" s="3">
        <v>1</v>
      </c>
      <c r="F358" s="3"/>
    </row>
    <row r="359" spans="1:6">
      <c r="A359" t="s">
        <v>703</v>
      </c>
      <c r="B359" t="s">
        <v>620</v>
      </c>
      <c r="C359" t="s">
        <v>704</v>
      </c>
      <c r="D359" s="2">
        <v>4.485185185185185E-4</v>
      </c>
      <c r="E359" s="3">
        <v>1</v>
      </c>
      <c r="F359" s="3"/>
    </row>
    <row r="360" spans="1:6">
      <c r="A360" t="s">
        <v>705</v>
      </c>
      <c r="B360" t="s">
        <v>620</v>
      </c>
      <c r="C360" t="s">
        <v>704</v>
      </c>
      <c r="D360" s="2">
        <v>4.0616898148148153E-4</v>
      </c>
      <c r="E360" s="3">
        <v>1</v>
      </c>
      <c r="F360" s="3"/>
    </row>
    <row r="361" spans="1:6">
      <c r="A361" t="s">
        <v>706</v>
      </c>
      <c r="B361" t="s">
        <v>620</v>
      </c>
      <c r="C361" t="s">
        <v>707</v>
      </c>
      <c r="D361" s="2">
        <v>3.2765046296296296E-4</v>
      </c>
      <c r="E361" s="3">
        <v>1</v>
      </c>
      <c r="F361" s="3"/>
    </row>
    <row r="362" spans="1:6">
      <c r="A362" t="s">
        <v>708</v>
      </c>
      <c r="B362" t="s">
        <v>620</v>
      </c>
      <c r="C362" t="s">
        <v>704</v>
      </c>
      <c r="D362" s="2">
        <v>3.3159722222222222E-4</v>
      </c>
      <c r="E362" s="3">
        <v>1</v>
      </c>
      <c r="F362" s="3"/>
    </row>
    <row r="363" spans="1:6">
      <c r="A363" t="s">
        <v>709</v>
      </c>
      <c r="B363" t="s">
        <v>620</v>
      </c>
      <c r="C363" t="s">
        <v>710</v>
      </c>
      <c r="D363" s="2">
        <v>6.1357638888888887E-4</v>
      </c>
      <c r="E363" s="3">
        <v>1</v>
      </c>
      <c r="F363" s="3"/>
    </row>
    <row r="364" spans="1:6">
      <c r="A364" t="s">
        <v>711</v>
      </c>
      <c r="B364" t="s">
        <v>620</v>
      </c>
      <c r="C364" t="s">
        <v>707</v>
      </c>
      <c r="D364" s="2">
        <v>2.7418981481481484E-4</v>
      </c>
      <c r="E364" s="3">
        <v>1</v>
      </c>
      <c r="F364" s="3"/>
    </row>
    <row r="365" spans="1:6">
      <c r="A365" t="s">
        <v>712</v>
      </c>
      <c r="B365" t="s">
        <v>620</v>
      </c>
      <c r="C365" t="s">
        <v>713</v>
      </c>
      <c r="D365" s="2">
        <v>2.4444444444444448E-4</v>
      </c>
      <c r="E365" s="3">
        <v>1</v>
      </c>
      <c r="F365" s="3"/>
    </row>
    <row r="366" spans="1:6">
      <c r="A366" t="s">
        <v>714</v>
      </c>
      <c r="B366" t="s">
        <v>620</v>
      </c>
      <c r="C366" t="s">
        <v>715</v>
      </c>
      <c r="D366" s="2">
        <v>2.9814814814814813E-4</v>
      </c>
      <c r="E366" s="3">
        <v>1</v>
      </c>
      <c r="F366" s="3"/>
    </row>
    <row r="367" spans="1:6">
      <c r="A367" t="s">
        <v>716</v>
      </c>
      <c r="B367" t="s">
        <v>620</v>
      </c>
      <c r="C367" t="s">
        <v>717</v>
      </c>
      <c r="D367" s="2">
        <v>1.1017245370370369E-3</v>
      </c>
      <c r="E367" s="3">
        <v>1</v>
      </c>
      <c r="F367" s="3"/>
    </row>
    <row r="368" spans="1:6">
      <c r="A368" t="s">
        <v>718</v>
      </c>
      <c r="B368" t="s">
        <v>620</v>
      </c>
      <c r="C368" t="s">
        <v>719</v>
      </c>
      <c r="D368" s="2">
        <v>2.3159722222222223E-4</v>
      </c>
      <c r="E368" s="3">
        <v>1</v>
      </c>
      <c r="F368" s="3"/>
    </row>
    <row r="369" spans="1:6">
      <c r="A369" t="s">
        <v>720</v>
      </c>
      <c r="B369" t="s">
        <v>620</v>
      </c>
      <c r="C369" t="s">
        <v>721</v>
      </c>
      <c r="D369" s="2">
        <v>4.9146990740740737E-4</v>
      </c>
      <c r="E369" s="3">
        <v>1</v>
      </c>
      <c r="F369" s="3"/>
    </row>
    <row r="370" spans="1:6">
      <c r="A370" t="s">
        <v>722</v>
      </c>
      <c r="B370" t="s">
        <v>620</v>
      </c>
      <c r="C370" t="s">
        <v>723</v>
      </c>
      <c r="D370" s="2">
        <v>4.2146990740740735E-4</v>
      </c>
      <c r="E370" s="3">
        <v>1</v>
      </c>
      <c r="F370" s="3"/>
    </row>
    <row r="371" spans="1:6">
      <c r="A371" t="s">
        <v>724</v>
      </c>
      <c r="B371" t="s">
        <v>620</v>
      </c>
      <c r="C371" t="s">
        <v>725</v>
      </c>
      <c r="D371" s="2">
        <v>7.3728009259259265E-4</v>
      </c>
      <c r="E371" s="3">
        <v>1</v>
      </c>
      <c r="F371" s="3"/>
    </row>
    <row r="372" spans="1:6">
      <c r="A372" t="s">
        <v>726</v>
      </c>
      <c r="B372" t="s">
        <v>620</v>
      </c>
      <c r="C372" t="s">
        <v>727</v>
      </c>
      <c r="D372" s="2">
        <v>1.070613425925926E-3</v>
      </c>
      <c r="E372" s="3">
        <v>1</v>
      </c>
      <c r="F372" s="3"/>
    </row>
    <row r="373" spans="1:6">
      <c r="A373" t="s">
        <v>728</v>
      </c>
      <c r="B373" t="s">
        <v>620</v>
      </c>
      <c r="C373" t="s">
        <v>729</v>
      </c>
      <c r="D373" s="2">
        <v>8.9641203703703703E-4</v>
      </c>
      <c r="E373" s="3">
        <v>1</v>
      </c>
      <c r="F373" s="3"/>
    </row>
    <row r="374" spans="1:6">
      <c r="A374" t="s">
        <v>730</v>
      </c>
      <c r="B374" t="s">
        <v>620</v>
      </c>
      <c r="C374" t="s">
        <v>731</v>
      </c>
      <c r="D374" s="2">
        <v>1.017650462962963E-3</v>
      </c>
      <c r="E374" s="3">
        <v>1</v>
      </c>
      <c r="F374" s="3"/>
    </row>
    <row r="375" spans="1:6">
      <c r="A375" t="s">
        <v>732</v>
      </c>
      <c r="B375" t="s">
        <v>620</v>
      </c>
      <c r="C375" t="s">
        <v>733</v>
      </c>
      <c r="D375" s="2">
        <v>5.4876157407407402E-4</v>
      </c>
      <c r="E375" s="3">
        <v>1</v>
      </c>
      <c r="F375" s="3"/>
    </row>
    <row r="376" spans="1:6">
      <c r="A376" t="s">
        <v>734</v>
      </c>
      <c r="B376" t="s">
        <v>620</v>
      </c>
      <c r="C376" t="s">
        <v>735</v>
      </c>
      <c r="D376" s="2">
        <v>6.2381944444444453E-4</v>
      </c>
      <c r="E376" s="3">
        <v>1</v>
      </c>
      <c r="F376" s="3"/>
    </row>
    <row r="377" spans="1:6">
      <c r="A377" t="s">
        <v>736</v>
      </c>
      <c r="B377" t="s">
        <v>372</v>
      </c>
      <c r="C377" t="s">
        <v>737</v>
      </c>
      <c r="D377" s="2">
        <v>4.2789351851851848E-4</v>
      </c>
      <c r="E377" s="3">
        <v>1</v>
      </c>
      <c r="F377" s="3"/>
    </row>
    <row r="378" spans="1:6">
      <c r="A378" t="s">
        <v>738</v>
      </c>
      <c r="B378" t="s">
        <v>372</v>
      </c>
      <c r="C378" t="s">
        <v>739</v>
      </c>
      <c r="D378" s="2">
        <v>2.7381944444444448E-4</v>
      </c>
      <c r="E378" s="3">
        <v>1</v>
      </c>
      <c r="F378" s="3"/>
    </row>
    <row r="379" spans="1:6">
      <c r="A379" t="s">
        <v>740</v>
      </c>
      <c r="B379" t="s">
        <v>372</v>
      </c>
      <c r="C379" t="s">
        <v>741</v>
      </c>
      <c r="D379" s="2">
        <v>1.7863425925925924E-4</v>
      </c>
      <c r="E379" s="3">
        <v>1</v>
      </c>
      <c r="F379" s="3"/>
    </row>
    <row r="380" spans="1:6">
      <c r="A380" t="s">
        <v>742</v>
      </c>
      <c r="B380" t="s">
        <v>372</v>
      </c>
      <c r="C380" t="s">
        <v>743</v>
      </c>
      <c r="D380" s="2">
        <v>5.6412037037037026E-5</v>
      </c>
      <c r="E380" s="3">
        <v>1</v>
      </c>
      <c r="F380" s="3"/>
    </row>
    <row r="381" spans="1:6">
      <c r="A381" t="s">
        <v>744</v>
      </c>
      <c r="B381" t="s">
        <v>274</v>
      </c>
      <c r="C381" t="s">
        <v>745</v>
      </c>
      <c r="D381" s="2">
        <v>1.9481481481481484E-4</v>
      </c>
      <c r="E381" s="3">
        <v>1</v>
      </c>
      <c r="F381" s="3"/>
    </row>
    <row r="382" spans="1:6">
      <c r="A382" t="s">
        <v>746</v>
      </c>
      <c r="B382" t="s">
        <v>274</v>
      </c>
      <c r="C382" t="s">
        <v>747</v>
      </c>
      <c r="D382" s="2">
        <v>3.2555555555555555E-4</v>
      </c>
      <c r="E382" s="3">
        <v>1</v>
      </c>
      <c r="F382" s="3"/>
    </row>
    <row r="383" spans="1:6">
      <c r="A383" t="s">
        <v>748</v>
      </c>
      <c r="B383" t="s">
        <v>274</v>
      </c>
      <c r="C383" t="s">
        <v>749</v>
      </c>
      <c r="D383" s="2">
        <v>3.5221064814814815E-4</v>
      </c>
      <c r="E383" s="3">
        <v>1</v>
      </c>
      <c r="F383" s="3"/>
    </row>
    <row r="384" spans="1:6">
      <c r="A384" t="s">
        <v>750</v>
      </c>
      <c r="B384" t="s">
        <v>274</v>
      </c>
      <c r="C384" t="s">
        <v>751</v>
      </c>
      <c r="D384" s="2">
        <v>3.5752314814814821E-4</v>
      </c>
      <c r="E384" s="3">
        <v>1</v>
      </c>
      <c r="F384" s="3"/>
    </row>
    <row r="385" spans="1:6">
      <c r="A385" t="s">
        <v>752</v>
      </c>
      <c r="B385" t="s">
        <v>101</v>
      </c>
      <c r="C385" t="s">
        <v>753</v>
      </c>
      <c r="D385" s="2">
        <v>1.5233796296296298E-4</v>
      </c>
      <c r="E385" s="3">
        <v>1</v>
      </c>
      <c r="F385" s="3"/>
    </row>
    <row r="386" spans="1:6">
      <c r="A386" t="s">
        <v>754</v>
      </c>
      <c r="B386" t="s">
        <v>101</v>
      </c>
      <c r="C386" t="s">
        <v>755</v>
      </c>
      <c r="D386" s="2">
        <v>3.6579861111111117E-4</v>
      </c>
      <c r="E386" s="3">
        <v>1</v>
      </c>
      <c r="F386" s="3"/>
    </row>
    <row r="387" spans="1:6">
      <c r="A387" t="s">
        <v>756</v>
      </c>
      <c r="B387" t="s">
        <v>101</v>
      </c>
      <c r="C387" t="s">
        <v>757</v>
      </c>
      <c r="D387" s="2">
        <v>3.619675925925926E-4</v>
      </c>
      <c r="E387" s="3">
        <v>1</v>
      </c>
      <c r="F387" s="3"/>
    </row>
    <row r="388" spans="1:6">
      <c r="A388" t="s">
        <v>758</v>
      </c>
      <c r="B388" t="s">
        <v>101</v>
      </c>
      <c r="C388" t="s">
        <v>759</v>
      </c>
      <c r="D388" s="2">
        <v>2.8567129629629629E-4</v>
      </c>
      <c r="E388" s="3">
        <v>1</v>
      </c>
      <c r="F388" s="3"/>
    </row>
    <row r="389" spans="1:6">
      <c r="A389" t="s">
        <v>760</v>
      </c>
      <c r="B389" t="s">
        <v>101</v>
      </c>
      <c r="C389" t="s">
        <v>761</v>
      </c>
      <c r="D389" s="2">
        <v>3.0616898148148148E-4</v>
      </c>
      <c r="E389" s="3">
        <v>1</v>
      </c>
      <c r="F389" s="3"/>
    </row>
    <row r="390" spans="1:6">
      <c r="A390" t="s">
        <v>762</v>
      </c>
      <c r="B390" t="s">
        <v>101</v>
      </c>
      <c r="C390" t="s">
        <v>763</v>
      </c>
      <c r="D390" s="2">
        <v>1.6196759259259259E-4</v>
      </c>
      <c r="E390" s="3">
        <v>1</v>
      </c>
      <c r="F390" s="3"/>
    </row>
    <row r="391" spans="1:6">
      <c r="A391" t="s">
        <v>764</v>
      </c>
      <c r="B391" t="s">
        <v>101</v>
      </c>
      <c r="C391" t="s">
        <v>765</v>
      </c>
      <c r="D391" s="2">
        <v>3.4233796296296296E-4</v>
      </c>
      <c r="E391" s="3">
        <v>1</v>
      </c>
      <c r="F391" s="3"/>
    </row>
    <row r="392" spans="1:6">
      <c r="A392" t="s">
        <v>766</v>
      </c>
      <c r="B392" t="s">
        <v>101</v>
      </c>
      <c r="C392" t="s">
        <v>767</v>
      </c>
      <c r="D392" s="2">
        <v>1.5998842592592592E-4</v>
      </c>
      <c r="E392" s="3">
        <v>2</v>
      </c>
      <c r="F392" s="3"/>
    </row>
    <row r="393" spans="1:6">
      <c r="A393" t="s">
        <v>768</v>
      </c>
      <c r="B393" t="s">
        <v>101</v>
      </c>
      <c r="C393" t="s">
        <v>769</v>
      </c>
      <c r="D393" s="2">
        <v>2.4061342592592594E-4</v>
      </c>
      <c r="E393" s="3">
        <v>1</v>
      </c>
      <c r="F393" s="3"/>
    </row>
    <row r="394" spans="1:6">
      <c r="A394" t="s">
        <v>770</v>
      </c>
      <c r="B394" t="s">
        <v>101</v>
      </c>
      <c r="C394" t="s">
        <v>771</v>
      </c>
      <c r="D394" s="2">
        <v>3.3135416666666665E-4</v>
      </c>
      <c r="E394" s="3">
        <v>1</v>
      </c>
      <c r="F394" s="3"/>
    </row>
    <row r="395" spans="1:6">
      <c r="A395" t="s">
        <v>772</v>
      </c>
      <c r="B395" t="s">
        <v>101</v>
      </c>
      <c r="C395" t="s">
        <v>773</v>
      </c>
      <c r="D395" s="2">
        <v>2.6653935185185184E-4</v>
      </c>
      <c r="E395" s="3">
        <v>1</v>
      </c>
      <c r="F395" s="3"/>
    </row>
    <row r="396" spans="1:6">
      <c r="A396" t="s">
        <v>774</v>
      </c>
      <c r="B396" t="s">
        <v>101</v>
      </c>
      <c r="C396" t="s">
        <v>775</v>
      </c>
      <c r="D396" s="2">
        <v>2.4826388888888885E-4</v>
      </c>
      <c r="E396" s="3">
        <v>1</v>
      </c>
      <c r="F396" s="3"/>
    </row>
    <row r="397" spans="1:6">
      <c r="A397" t="s">
        <v>776</v>
      </c>
      <c r="B397" t="s">
        <v>101</v>
      </c>
      <c r="C397" t="s">
        <v>777</v>
      </c>
      <c r="D397" s="2">
        <v>4.3950231481481482E-4</v>
      </c>
      <c r="E397" s="3">
        <v>1</v>
      </c>
      <c r="F397" s="3"/>
    </row>
    <row r="398" spans="1:6">
      <c r="A398" t="s">
        <v>778</v>
      </c>
      <c r="B398" t="s">
        <v>101</v>
      </c>
      <c r="C398" t="s">
        <v>779</v>
      </c>
      <c r="D398" s="2">
        <v>4.2246527777777774E-4</v>
      </c>
      <c r="E398" s="3">
        <v>1</v>
      </c>
      <c r="F398" s="3"/>
    </row>
    <row r="399" spans="1:6">
      <c r="A399" t="s">
        <v>780</v>
      </c>
      <c r="B399" t="s">
        <v>101</v>
      </c>
      <c r="C399" t="s">
        <v>781</v>
      </c>
      <c r="D399" s="2">
        <v>1.0982638888888889E-3</v>
      </c>
      <c r="E399" s="3">
        <v>1</v>
      </c>
      <c r="F399" s="3"/>
    </row>
    <row r="400" spans="1:6">
      <c r="A400" t="s">
        <v>782</v>
      </c>
      <c r="B400" t="s">
        <v>101</v>
      </c>
      <c r="C400" t="s">
        <v>783</v>
      </c>
      <c r="D400" s="2">
        <v>3.6678240740740741E-4</v>
      </c>
      <c r="E400" s="3">
        <v>1</v>
      </c>
      <c r="F400" s="3"/>
    </row>
    <row r="401" spans="1:6">
      <c r="A401" t="s">
        <v>784</v>
      </c>
      <c r="B401" t="s">
        <v>101</v>
      </c>
      <c r="C401" t="s">
        <v>785</v>
      </c>
      <c r="D401" s="2">
        <v>2.3357638888888893E-4</v>
      </c>
      <c r="E401" s="3">
        <v>1</v>
      </c>
      <c r="F401" s="3"/>
    </row>
    <row r="402" spans="1:6">
      <c r="A402" t="s">
        <v>786</v>
      </c>
      <c r="B402" t="s">
        <v>101</v>
      </c>
      <c r="C402" t="s">
        <v>787</v>
      </c>
      <c r="D402" s="2">
        <v>7.8011574074074062E-4</v>
      </c>
      <c r="E402" s="3">
        <v>1</v>
      </c>
      <c r="F402" s="3"/>
    </row>
    <row r="403" spans="1:6">
      <c r="A403" t="s">
        <v>788</v>
      </c>
      <c r="B403" t="s">
        <v>101</v>
      </c>
      <c r="C403" t="s">
        <v>789</v>
      </c>
      <c r="D403" s="2">
        <v>1.3139467592592593E-3</v>
      </c>
      <c r="E403" s="3">
        <v>1</v>
      </c>
      <c r="F403" s="3"/>
    </row>
    <row r="404" spans="1:6">
      <c r="A404" t="s">
        <v>790</v>
      </c>
      <c r="B404" t="s">
        <v>101</v>
      </c>
      <c r="C404" t="s">
        <v>791</v>
      </c>
      <c r="D404" s="2">
        <v>7.8381944444444452E-4</v>
      </c>
      <c r="E404" s="3">
        <v>1</v>
      </c>
      <c r="F404" s="3"/>
    </row>
    <row r="405" spans="1:6">
      <c r="A405" t="s">
        <v>792</v>
      </c>
      <c r="B405" t="s">
        <v>101</v>
      </c>
      <c r="C405" t="s">
        <v>793</v>
      </c>
      <c r="D405" s="2">
        <v>6.3381944444444445E-4</v>
      </c>
      <c r="E405" s="3">
        <v>1</v>
      </c>
      <c r="F405" s="3"/>
    </row>
    <row r="406" spans="1:6">
      <c r="A406" t="s">
        <v>794</v>
      </c>
      <c r="B406" t="s">
        <v>101</v>
      </c>
      <c r="C406" t="s">
        <v>795</v>
      </c>
      <c r="D406" s="2">
        <v>3.6480324074074068E-4</v>
      </c>
      <c r="E406" s="3">
        <v>1</v>
      </c>
      <c r="F406" s="3"/>
    </row>
    <row r="407" spans="1:6">
      <c r="A407" t="s">
        <v>796</v>
      </c>
      <c r="B407" t="s">
        <v>101</v>
      </c>
      <c r="C407" t="s">
        <v>797</v>
      </c>
      <c r="D407" s="2">
        <v>4.3616898148148144E-4</v>
      </c>
      <c r="E407" s="3">
        <v>1</v>
      </c>
      <c r="F407" s="3"/>
    </row>
    <row r="408" spans="1:6">
      <c r="A408" t="s">
        <v>798</v>
      </c>
      <c r="B408" t="s">
        <v>101</v>
      </c>
      <c r="C408" t="s">
        <v>799</v>
      </c>
      <c r="D408" s="2">
        <v>3.9011574074074079E-4</v>
      </c>
      <c r="E408" s="3">
        <v>1</v>
      </c>
      <c r="F408" s="3"/>
    </row>
    <row r="409" spans="1:6">
      <c r="A409" t="s">
        <v>800</v>
      </c>
      <c r="B409" t="s">
        <v>101</v>
      </c>
      <c r="C409" t="s">
        <v>801</v>
      </c>
      <c r="D409" s="2">
        <v>9.7431712962962966E-4</v>
      </c>
      <c r="E409" s="3">
        <v>2</v>
      </c>
      <c r="F409" s="3"/>
    </row>
    <row r="410" spans="1:6">
      <c r="A410" t="s">
        <v>802</v>
      </c>
      <c r="B410" t="s">
        <v>101</v>
      </c>
      <c r="C410" t="s">
        <v>803</v>
      </c>
      <c r="D410" s="2">
        <v>1.8077777777777779E-3</v>
      </c>
      <c r="E410" s="3">
        <v>2</v>
      </c>
      <c r="F410" s="3"/>
    </row>
    <row r="411" spans="1:6">
      <c r="A411" t="s">
        <v>804</v>
      </c>
      <c r="B411" t="s">
        <v>101</v>
      </c>
      <c r="C411" t="s">
        <v>805</v>
      </c>
      <c r="D411" s="2">
        <v>1.6330787037037036E-3</v>
      </c>
      <c r="E411" s="3">
        <v>2</v>
      </c>
      <c r="F411" s="3"/>
    </row>
    <row r="412" spans="1:6">
      <c r="A412" t="s">
        <v>806</v>
      </c>
      <c r="B412" t="s">
        <v>101</v>
      </c>
      <c r="C412" t="s">
        <v>807</v>
      </c>
      <c r="D412" s="2">
        <v>1.9283912037037036E-3</v>
      </c>
      <c r="E412" s="3">
        <v>2</v>
      </c>
      <c r="F412" s="3"/>
    </row>
    <row r="413" spans="1:6">
      <c r="A413" t="s">
        <v>808</v>
      </c>
      <c r="B413" t="s">
        <v>101</v>
      </c>
      <c r="C413" t="s">
        <v>809</v>
      </c>
      <c r="D413" s="2">
        <v>6.2122685185185187E-4</v>
      </c>
      <c r="E413" s="3">
        <v>2</v>
      </c>
      <c r="F413" s="3"/>
    </row>
    <row r="414" spans="1:6">
      <c r="A414" t="s">
        <v>810</v>
      </c>
      <c r="B414" t="s">
        <v>101</v>
      </c>
      <c r="C414" t="s">
        <v>811</v>
      </c>
      <c r="D414" s="2">
        <v>7.208564814814815E-4</v>
      </c>
      <c r="E414" s="3">
        <v>2</v>
      </c>
      <c r="F414" s="3"/>
    </row>
    <row r="415" spans="1:6">
      <c r="A415" t="s">
        <v>812</v>
      </c>
      <c r="B415" t="s">
        <v>101</v>
      </c>
      <c r="C415" t="s">
        <v>813</v>
      </c>
      <c r="D415" s="2">
        <v>1.586412037037037E-3</v>
      </c>
      <c r="E415" s="3">
        <v>2</v>
      </c>
      <c r="F415" s="3"/>
    </row>
    <row r="416" spans="1:6">
      <c r="A416" t="s">
        <v>814</v>
      </c>
      <c r="B416" t="s">
        <v>101</v>
      </c>
      <c r="C416" t="s">
        <v>815</v>
      </c>
      <c r="D416" s="2">
        <v>4.2950231481481485E-4</v>
      </c>
      <c r="E416" s="3">
        <v>1</v>
      </c>
      <c r="F416" s="3"/>
    </row>
    <row r="417" spans="1:6">
      <c r="A417" t="s">
        <v>816</v>
      </c>
      <c r="B417" t="s">
        <v>101</v>
      </c>
      <c r="C417" t="s">
        <v>817</v>
      </c>
      <c r="D417" s="2">
        <v>2.6604166666666665E-4</v>
      </c>
      <c r="E417" s="3">
        <v>1</v>
      </c>
      <c r="F417" s="3"/>
    </row>
    <row r="418" spans="1:6">
      <c r="A418" t="s">
        <v>818</v>
      </c>
      <c r="B418" t="s">
        <v>101</v>
      </c>
      <c r="C418" t="s">
        <v>819</v>
      </c>
      <c r="D418" s="2">
        <v>3.1146990740740739E-4</v>
      </c>
      <c r="E418" s="3">
        <v>1</v>
      </c>
      <c r="F418" s="3"/>
    </row>
    <row r="419" spans="1:6">
      <c r="A419" t="s">
        <v>820</v>
      </c>
      <c r="B419" t="s">
        <v>101</v>
      </c>
      <c r="C419" t="s">
        <v>821</v>
      </c>
      <c r="D419" s="2">
        <v>3.2839120370370373E-4</v>
      </c>
      <c r="E419" s="3">
        <v>1</v>
      </c>
      <c r="F419" s="3"/>
    </row>
    <row r="420" spans="1:6">
      <c r="A420" t="s">
        <v>822</v>
      </c>
      <c r="B420" t="s">
        <v>101</v>
      </c>
      <c r="C420" t="s">
        <v>823</v>
      </c>
      <c r="D420" s="2">
        <v>1.2481481481481482E-4</v>
      </c>
      <c r="E420" s="3">
        <v>1</v>
      </c>
      <c r="F420" s="3"/>
    </row>
    <row r="421" spans="1:6">
      <c r="A421" t="s">
        <v>824</v>
      </c>
      <c r="B421" t="s">
        <v>101</v>
      </c>
      <c r="C421" t="s">
        <v>825</v>
      </c>
      <c r="D421" s="2">
        <v>2.7863425925925929E-4</v>
      </c>
      <c r="E421" s="3">
        <v>1</v>
      </c>
      <c r="F421" s="3"/>
    </row>
    <row r="422" spans="1:6">
      <c r="A422" t="s">
        <v>826</v>
      </c>
      <c r="B422" t="s">
        <v>101</v>
      </c>
      <c r="C422" t="s">
        <v>827</v>
      </c>
      <c r="D422" s="2">
        <v>2.0456018518518515E-4</v>
      </c>
      <c r="E422" s="3">
        <v>1</v>
      </c>
      <c r="F422" s="3"/>
    </row>
    <row r="423" spans="1:6">
      <c r="A423" t="s">
        <v>828</v>
      </c>
      <c r="B423" t="s">
        <v>101</v>
      </c>
      <c r="C423" t="s">
        <v>829</v>
      </c>
      <c r="D423" s="2">
        <v>5.0148148148148155E-4</v>
      </c>
      <c r="E423" s="3">
        <v>1</v>
      </c>
      <c r="F423" s="3"/>
    </row>
    <row r="424" spans="1:6">
      <c r="A424" t="s">
        <v>830</v>
      </c>
      <c r="B424" t="s">
        <v>101</v>
      </c>
      <c r="C424" t="s">
        <v>831</v>
      </c>
      <c r="D424" s="2">
        <v>2.9283564814814813E-4</v>
      </c>
      <c r="E424" s="3">
        <v>1</v>
      </c>
      <c r="F424" s="3"/>
    </row>
    <row r="425" spans="1:6">
      <c r="A425" t="s">
        <v>832</v>
      </c>
      <c r="B425" t="s">
        <v>101</v>
      </c>
      <c r="C425" t="s">
        <v>833</v>
      </c>
      <c r="D425" s="2">
        <v>4.3307870370370375E-4</v>
      </c>
      <c r="E425" s="3">
        <v>1</v>
      </c>
      <c r="F425" s="3"/>
    </row>
    <row r="426" spans="1:6">
      <c r="A426" t="s">
        <v>834</v>
      </c>
      <c r="B426" t="s">
        <v>101</v>
      </c>
      <c r="C426" t="s">
        <v>835</v>
      </c>
      <c r="D426" s="2">
        <v>2.6709837962962963E-3</v>
      </c>
      <c r="E426" s="3">
        <v>2</v>
      </c>
      <c r="F426" s="3"/>
    </row>
    <row r="427" spans="1:6">
      <c r="A427" t="s">
        <v>836</v>
      </c>
      <c r="B427" t="s">
        <v>101</v>
      </c>
      <c r="C427" t="s">
        <v>837</v>
      </c>
      <c r="D427" s="2">
        <v>1.4930787037037039E-3</v>
      </c>
      <c r="E427" s="3">
        <v>2</v>
      </c>
      <c r="F427" s="3"/>
    </row>
    <row r="428" spans="1:6">
      <c r="A428" t="s">
        <v>838</v>
      </c>
      <c r="B428" t="s">
        <v>101</v>
      </c>
      <c r="C428" t="s">
        <v>839</v>
      </c>
      <c r="D428" s="2">
        <v>1.5804861111111113E-3</v>
      </c>
      <c r="E428" s="3">
        <v>2</v>
      </c>
      <c r="F428" s="3"/>
    </row>
    <row r="429" spans="1:6">
      <c r="A429" t="s">
        <v>840</v>
      </c>
      <c r="B429" t="s">
        <v>101</v>
      </c>
      <c r="C429" t="s">
        <v>841</v>
      </c>
      <c r="D429" s="2">
        <v>4.3505787037037032E-4</v>
      </c>
      <c r="E429" s="3">
        <v>1</v>
      </c>
      <c r="F429" s="3"/>
    </row>
    <row r="430" spans="1:6">
      <c r="A430" t="s">
        <v>842</v>
      </c>
      <c r="B430" t="s">
        <v>101</v>
      </c>
      <c r="C430" t="s">
        <v>843</v>
      </c>
      <c r="D430" s="2">
        <v>3.2295138888888884E-4</v>
      </c>
      <c r="E430" s="3">
        <v>1</v>
      </c>
      <c r="F430" s="3"/>
    </row>
    <row r="431" spans="1:6">
      <c r="A431" t="s">
        <v>844</v>
      </c>
      <c r="B431" t="s">
        <v>101</v>
      </c>
      <c r="C431" t="s">
        <v>845</v>
      </c>
      <c r="D431" s="2">
        <v>3.7431712962962966E-4</v>
      </c>
      <c r="E431" s="3">
        <v>1</v>
      </c>
      <c r="F431" s="3"/>
    </row>
    <row r="432" spans="1:6">
      <c r="A432" t="s">
        <v>846</v>
      </c>
      <c r="B432" t="s">
        <v>101</v>
      </c>
      <c r="C432" t="s">
        <v>847</v>
      </c>
      <c r="D432" s="2">
        <v>7.7344907407407397E-4</v>
      </c>
      <c r="E432" s="3">
        <v>1</v>
      </c>
      <c r="F432" s="3"/>
    </row>
    <row r="433" spans="1:6">
      <c r="A433" t="s">
        <v>848</v>
      </c>
      <c r="B433" t="s">
        <v>101</v>
      </c>
      <c r="C433" t="s">
        <v>849</v>
      </c>
      <c r="D433" s="2">
        <v>7.1246527777777768E-4</v>
      </c>
      <c r="E433" s="3">
        <v>1</v>
      </c>
      <c r="F433" s="3"/>
    </row>
    <row r="434" spans="1:6">
      <c r="A434" t="s">
        <v>850</v>
      </c>
      <c r="B434" t="s">
        <v>101</v>
      </c>
      <c r="C434" t="s">
        <v>851</v>
      </c>
      <c r="D434" s="2">
        <v>3.961689814814815E-4</v>
      </c>
      <c r="E434" s="3">
        <v>2</v>
      </c>
      <c r="F434" s="3"/>
    </row>
    <row r="435" spans="1:6">
      <c r="A435" t="s">
        <v>852</v>
      </c>
      <c r="B435" t="s">
        <v>101</v>
      </c>
      <c r="C435" t="s">
        <v>853</v>
      </c>
      <c r="D435" s="2">
        <v>1.3632060185185186E-3</v>
      </c>
      <c r="E435" s="3">
        <v>1</v>
      </c>
      <c r="F435" s="3"/>
    </row>
    <row r="436" spans="1:6">
      <c r="A436" t="s">
        <v>854</v>
      </c>
      <c r="B436" t="s">
        <v>274</v>
      </c>
      <c r="C436" t="s">
        <v>855</v>
      </c>
      <c r="D436" s="2">
        <v>1.2555555555555557E-4</v>
      </c>
      <c r="E436" s="3">
        <v>1</v>
      </c>
      <c r="F436" s="3"/>
    </row>
    <row r="437" spans="1:6">
      <c r="A437" t="s">
        <v>856</v>
      </c>
      <c r="B437" t="s">
        <v>372</v>
      </c>
      <c r="C437" t="s">
        <v>857</v>
      </c>
      <c r="D437" s="2">
        <v>1.2900462962962966E-4</v>
      </c>
      <c r="E437" s="3">
        <v>1</v>
      </c>
      <c r="F437" s="3"/>
    </row>
    <row r="438" spans="1:6">
      <c r="A438" t="s">
        <v>858</v>
      </c>
      <c r="B438" t="s">
        <v>274</v>
      </c>
      <c r="C438" t="s">
        <v>859</v>
      </c>
      <c r="D438" s="2">
        <v>9.3576388888888905E-5</v>
      </c>
      <c r="E438" s="3">
        <v>1</v>
      </c>
      <c r="F438" s="3"/>
    </row>
    <row r="439" spans="1:6">
      <c r="A439" t="s">
        <v>860</v>
      </c>
      <c r="B439" t="s">
        <v>274</v>
      </c>
      <c r="C439" t="s">
        <v>859</v>
      </c>
      <c r="D439" s="2">
        <v>3.6168981481481486E-5</v>
      </c>
      <c r="E439" s="3">
        <v>1</v>
      </c>
      <c r="F439" s="3"/>
    </row>
    <row r="440" spans="1:6">
      <c r="A440" t="s">
        <v>861</v>
      </c>
      <c r="B440" t="s">
        <v>274</v>
      </c>
      <c r="C440" t="s">
        <v>862</v>
      </c>
      <c r="D440" s="2">
        <v>3.4678240740740741E-4</v>
      </c>
      <c r="E440" s="3">
        <v>1</v>
      </c>
      <c r="F440" s="3"/>
    </row>
    <row r="441" spans="1:6">
      <c r="A441" t="s">
        <v>863</v>
      </c>
      <c r="B441" t="s">
        <v>274</v>
      </c>
      <c r="C441" t="s">
        <v>864</v>
      </c>
      <c r="D441" s="2">
        <v>2.1840277777777774E-5</v>
      </c>
      <c r="E441" s="3">
        <v>1</v>
      </c>
      <c r="F441" s="3"/>
    </row>
    <row r="442" spans="1:6">
      <c r="A442" t="s">
        <v>865</v>
      </c>
      <c r="B442" t="s">
        <v>274</v>
      </c>
      <c r="C442" t="s">
        <v>866</v>
      </c>
      <c r="D442" s="2">
        <v>4.4189814814814809E-5</v>
      </c>
      <c r="E442" s="3">
        <v>1</v>
      </c>
      <c r="F442" s="3"/>
    </row>
    <row r="443" spans="1:6">
      <c r="A443" t="s">
        <v>867</v>
      </c>
      <c r="B443" t="s">
        <v>274</v>
      </c>
      <c r="C443" t="s">
        <v>868</v>
      </c>
      <c r="D443" s="2">
        <v>2.3900462962962959E-4</v>
      </c>
      <c r="E443" s="3">
        <v>1</v>
      </c>
      <c r="F443" s="3"/>
    </row>
    <row r="444" spans="1:6">
      <c r="A444" t="s">
        <v>869</v>
      </c>
      <c r="B444" t="s">
        <v>274</v>
      </c>
      <c r="C444" t="s">
        <v>870</v>
      </c>
      <c r="D444" s="2">
        <v>4.5456018518518518E-4</v>
      </c>
      <c r="E444" s="3">
        <v>1</v>
      </c>
      <c r="F444" s="3"/>
    </row>
    <row r="445" spans="1:6">
      <c r="A445" t="s">
        <v>871</v>
      </c>
      <c r="B445" t="s">
        <v>873</v>
      </c>
      <c r="C445" t="s">
        <v>872</v>
      </c>
      <c r="D445" s="2">
        <v>6.8728009259259263E-4</v>
      </c>
      <c r="E445" s="3">
        <v>2</v>
      </c>
      <c r="F445" s="3"/>
    </row>
    <row r="446" spans="1:6">
      <c r="A446" t="s">
        <v>874</v>
      </c>
      <c r="B446" t="s">
        <v>620</v>
      </c>
      <c r="C446" t="s">
        <v>875</v>
      </c>
      <c r="D446" s="2">
        <v>3.2802083333333332E-4</v>
      </c>
      <c r="E446" s="3">
        <v>1</v>
      </c>
      <c r="F446" s="3"/>
    </row>
    <row r="447" spans="1:6">
      <c r="A447" t="s">
        <v>876</v>
      </c>
      <c r="B447" t="s">
        <v>620</v>
      </c>
      <c r="C447" t="s">
        <v>877</v>
      </c>
      <c r="D447" s="2">
        <v>3.583912037037037E-4</v>
      </c>
      <c r="E447" s="3">
        <v>1</v>
      </c>
      <c r="F447" s="3"/>
    </row>
    <row r="448" spans="1:6">
      <c r="A448" t="s">
        <v>878</v>
      </c>
      <c r="B448" t="s">
        <v>620</v>
      </c>
      <c r="C448" t="s">
        <v>877</v>
      </c>
      <c r="D448" s="2">
        <v>2.6431712962962959E-4</v>
      </c>
      <c r="E448" s="3">
        <v>1</v>
      </c>
      <c r="F448" s="3"/>
    </row>
    <row r="449" spans="1:6">
      <c r="A449" t="s">
        <v>879</v>
      </c>
      <c r="B449" t="s">
        <v>620</v>
      </c>
      <c r="C449" t="s">
        <v>877</v>
      </c>
      <c r="D449" s="2">
        <v>3.7394675925925925E-4</v>
      </c>
      <c r="E449" s="3">
        <v>1</v>
      </c>
      <c r="F449" s="3"/>
    </row>
    <row r="450" spans="1:6">
      <c r="A450" t="s">
        <v>880</v>
      </c>
      <c r="B450" t="s">
        <v>620</v>
      </c>
      <c r="C450" t="s">
        <v>881</v>
      </c>
      <c r="D450" s="2">
        <v>3.1616898148148145E-4</v>
      </c>
      <c r="E450" s="3">
        <v>1</v>
      </c>
      <c r="F450" s="3"/>
    </row>
    <row r="451" spans="1:6">
      <c r="A451" t="s">
        <v>882</v>
      </c>
      <c r="B451" t="s">
        <v>620</v>
      </c>
      <c r="C451" t="s">
        <v>877</v>
      </c>
      <c r="D451" s="2">
        <v>5.1863425925925927E-4</v>
      </c>
      <c r="E451" s="3">
        <v>1</v>
      </c>
      <c r="F451" s="3"/>
    </row>
    <row r="452" spans="1:6">
      <c r="A452" t="s">
        <v>883</v>
      </c>
      <c r="B452" t="s">
        <v>620</v>
      </c>
      <c r="C452" t="s">
        <v>881</v>
      </c>
      <c r="D452" s="2">
        <v>3.8702546296296298E-4</v>
      </c>
      <c r="E452" s="3">
        <v>1</v>
      </c>
      <c r="F452" s="3"/>
    </row>
    <row r="453" spans="1:6">
      <c r="A453" t="s">
        <v>884</v>
      </c>
      <c r="B453" t="s">
        <v>620</v>
      </c>
      <c r="C453" t="s">
        <v>881</v>
      </c>
      <c r="D453" s="2">
        <v>2.8579861111111113E-4</v>
      </c>
      <c r="E453" s="3">
        <v>1</v>
      </c>
      <c r="F453" s="3"/>
    </row>
    <row r="454" spans="1:6">
      <c r="A454" t="s">
        <v>885</v>
      </c>
      <c r="B454" t="s">
        <v>620</v>
      </c>
      <c r="C454" t="s">
        <v>881</v>
      </c>
      <c r="D454" s="2">
        <v>3.8011574074074076E-4</v>
      </c>
      <c r="E454" s="3">
        <v>1</v>
      </c>
      <c r="F454" s="3"/>
    </row>
    <row r="455" spans="1:6">
      <c r="A455" t="s">
        <v>886</v>
      </c>
      <c r="B455" t="s">
        <v>620</v>
      </c>
      <c r="C455" t="s">
        <v>887</v>
      </c>
      <c r="D455" s="2">
        <v>2.8950231481481486E-4</v>
      </c>
      <c r="E455" s="3">
        <v>1</v>
      </c>
      <c r="F455" s="3"/>
    </row>
    <row r="456" spans="1:6">
      <c r="A456" t="s">
        <v>888</v>
      </c>
      <c r="B456" t="s">
        <v>620</v>
      </c>
      <c r="C456" t="s">
        <v>889</v>
      </c>
      <c r="D456" s="2">
        <v>4.4604166666666663E-4</v>
      </c>
      <c r="E456" s="3">
        <v>1</v>
      </c>
      <c r="F456" s="3"/>
    </row>
    <row r="457" spans="1:6">
      <c r="A457" t="s">
        <v>890</v>
      </c>
      <c r="B457" t="s">
        <v>620</v>
      </c>
      <c r="C457" t="s">
        <v>889</v>
      </c>
      <c r="D457" s="2">
        <v>4.2703703703703702E-4</v>
      </c>
      <c r="E457" s="3">
        <v>1</v>
      </c>
      <c r="F457" s="3"/>
    </row>
    <row r="458" spans="1:6">
      <c r="A458" t="s">
        <v>891</v>
      </c>
      <c r="B458" t="s">
        <v>620</v>
      </c>
      <c r="C458" t="s">
        <v>889</v>
      </c>
      <c r="D458" s="2">
        <v>2.5283564814814814E-4</v>
      </c>
      <c r="E458" s="3">
        <v>1</v>
      </c>
      <c r="F458" s="3"/>
    </row>
    <row r="459" spans="1:6">
      <c r="A459" t="s">
        <v>892</v>
      </c>
      <c r="B459" t="s">
        <v>620</v>
      </c>
      <c r="C459" t="s">
        <v>889</v>
      </c>
      <c r="D459" s="2">
        <v>3.0554398148148145E-4</v>
      </c>
      <c r="E459" s="3">
        <v>1</v>
      </c>
      <c r="F459" s="3"/>
    </row>
    <row r="460" spans="1:6">
      <c r="A460" t="s">
        <v>893</v>
      </c>
      <c r="B460" t="s">
        <v>620</v>
      </c>
      <c r="C460" t="s">
        <v>889</v>
      </c>
      <c r="D460" s="2">
        <v>3.5122685185185186E-4</v>
      </c>
      <c r="E460" s="3">
        <v>1</v>
      </c>
      <c r="F460" s="3"/>
    </row>
    <row r="461" spans="1:6">
      <c r="A461" t="s">
        <v>894</v>
      </c>
      <c r="B461" t="s">
        <v>620</v>
      </c>
      <c r="C461" t="s">
        <v>889</v>
      </c>
      <c r="D461" s="2">
        <v>3.1913194444444442E-4</v>
      </c>
      <c r="E461" s="3">
        <v>1</v>
      </c>
      <c r="F461" s="3"/>
    </row>
    <row r="462" spans="1:6">
      <c r="A462" t="s">
        <v>895</v>
      </c>
      <c r="B462" t="s">
        <v>620</v>
      </c>
      <c r="C462" t="s">
        <v>889</v>
      </c>
      <c r="D462" s="2">
        <v>3.4937500000000002E-4</v>
      </c>
      <c r="E462" s="3">
        <v>1</v>
      </c>
      <c r="F462" s="3"/>
    </row>
    <row r="463" spans="1:6">
      <c r="A463" t="s">
        <v>896</v>
      </c>
      <c r="B463" t="s">
        <v>620</v>
      </c>
      <c r="C463" t="s">
        <v>897</v>
      </c>
      <c r="D463" s="2">
        <v>2.2369212962962967E-4</v>
      </c>
      <c r="E463" s="3">
        <v>1</v>
      </c>
      <c r="F463" s="3"/>
    </row>
    <row r="464" spans="1:6">
      <c r="A464" t="s">
        <v>898</v>
      </c>
      <c r="B464" t="s">
        <v>620</v>
      </c>
      <c r="C464" t="s">
        <v>899</v>
      </c>
      <c r="D464" s="2">
        <v>2.698877314814815E-3</v>
      </c>
      <c r="E464" s="3">
        <v>2</v>
      </c>
      <c r="F464" s="3"/>
    </row>
    <row r="465" spans="1:6">
      <c r="A465" t="s">
        <v>900</v>
      </c>
      <c r="B465" t="s">
        <v>620</v>
      </c>
      <c r="C465" t="s">
        <v>901</v>
      </c>
      <c r="D465" s="2">
        <v>2.1015972222222221E-3</v>
      </c>
      <c r="E465" s="3">
        <v>1</v>
      </c>
      <c r="F465" s="3"/>
    </row>
    <row r="466" spans="1:6">
      <c r="A466" t="s">
        <v>902</v>
      </c>
      <c r="B466" t="s">
        <v>620</v>
      </c>
      <c r="C466" t="s">
        <v>903</v>
      </c>
      <c r="D466" s="2">
        <v>1.0398726851851851E-3</v>
      </c>
      <c r="E466" s="3">
        <v>1</v>
      </c>
      <c r="F466" s="3"/>
    </row>
    <row r="467" spans="1:6">
      <c r="A467" t="s">
        <v>904</v>
      </c>
      <c r="B467" t="s">
        <v>620</v>
      </c>
      <c r="C467" t="s">
        <v>905</v>
      </c>
      <c r="D467" s="2">
        <v>1.4520949074074074E-3</v>
      </c>
      <c r="E467" s="3">
        <v>1</v>
      </c>
      <c r="F467" s="3"/>
    </row>
    <row r="468" spans="1:6">
      <c r="A468" t="s">
        <v>906</v>
      </c>
      <c r="B468" t="s">
        <v>620</v>
      </c>
      <c r="C468" t="s">
        <v>907</v>
      </c>
      <c r="D468" s="2">
        <v>6.7913194444444444E-4</v>
      </c>
      <c r="E468" s="3">
        <v>1</v>
      </c>
      <c r="F468" s="3"/>
    </row>
    <row r="469" spans="1:6">
      <c r="A469" t="s">
        <v>908</v>
      </c>
      <c r="B469" t="s">
        <v>620</v>
      </c>
      <c r="C469" t="s">
        <v>909</v>
      </c>
      <c r="D469" s="2">
        <v>5.3135416666666663E-4</v>
      </c>
      <c r="E469" s="3">
        <v>1</v>
      </c>
      <c r="F469" s="3"/>
    </row>
    <row r="470" spans="1:6">
      <c r="A470" t="s">
        <v>910</v>
      </c>
      <c r="B470" t="s">
        <v>620</v>
      </c>
      <c r="C470" t="s">
        <v>911</v>
      </c>
      <c r="D470" s="2">
        <v>5.8616898148148157E-4</v>
      </c>
      <c r="E470" s="3">
        <v>1</v>
      </c>
      <c r="F470" s="3"/>
    </row>
    <row r="471" spans="1:6">
      <c r="A471" t="s">
        <v>912</v>
      </c>
      <c r="B471" t="s">
        <v>620</v>
      </c>
      <c r="C471" t="s">
        <v>913</v>
      </c>
      <c r="D471" s="2">
        <v>6.2011574074074074E-4</v>
      </c>
      <c r="E471" s="3">
        <v>1</v>
      </c>
      <c r="F471" s="3"/>
    </row>
    <row r="472" spans="1:6">
      <c r="A472" t="s">
        <v>914</v>
      </c>
      <c r="B472" t="s">
        <v>620</v>
      </c>
      <c r="C472" t="s">
        <v>913</v>
      </c>
      <c r="D472" s="2">
        <v>6.4665509259259266E-4</v>
      </c>
      <c r="E472" s="3">
        <v>1</v>
      </c>
      <c r="F472" s="3"/>
    </row>
    <row r="473" spans="1:6">
      <c r="A473" t="s">
        <v>915</v>
      </c>
      <c r="B473" t="s">
        <v>620</v>
      </c>
      <c r="C473" t="s">
        <v>913</v>
      </c>
      <c r="D473" s="2">
        <v>6.7813657407407406E-4</v>
      </c>
      <c r="E473" s="3">
        <v>1</v>
      </c>
      <c r="F473" s="3"/>
    </row>
    <row r="474" spans="1:6">
      <c r="A474" t="s">
        <v>916</v>
      </c>
      <c r="B474" t="s">
        <v>620</v>
      </c>
      <c r="C474" t="s">
        <v>917</v>
      </c>
      <c r="D474" s="2">
        <v>6.018518518518519E-4</v>
      </c>
      <c r="E474" s="3">
        <v>1</v>
      </c>
      <c r="F474" s="3"/>
    </row>
    <row r="475" spans="1:6">
      <c r="A475" t="s">
        <v>918</v>
      </c>
      <c r="B475" t="s">
        <v>620</v>
      </c>
      <c r="C475" t="s">
        <v>919</v>
      </c>
      <c r="D475" s="2">
        <v>1.6570370370370369E-3</v>
      </c>
      <c r="E475" s="3">
        <v>2</v>
      </c>
      <c r="F475" s="3"/>
    </row>
    <row r="476" spans="1:6">
      <c r="A476" t="s">
        <v>920</v>
      </c>
      <c r="B476" t="s">
        <v>620</v>
      </c>
      <c r="C476" t="s">
        <v>921</v>
      </c>
      <c r="D476" s="2">
        <v>6.3258101851851854E-4</v>
      </c>
      <c r="E476" s="3">
        <v>1</v>
      </c>
      <c r="F476" s="3"/>
    </row>
    <row r="477" spans="1:6">
      <c r="A477" t="s">
        <v>922</v>
      </c>
      <c r="B477" t="s">
        <v>620</v>
      </c>
      <c r="C477" t="s">
        <v>923</v>
      </c>
      <c r="D477" s="2">
        <v>8.3616898148148157E-4</v>
      </c>
      <c r="E477" s="3">
        <v>1</v>
      </c>
      <c r="F477" s="3"/>
    </row>
    <row r="478" spans="1:6">
      <c r="A478" t="s">
        <v>924</v>
      </c>
      <c r="B478" t="s">
        <v>620</v>
      </c>
      <c r="C478" t="s">
        <v>925</v>
      </c>
      <c r="D478" s="2">
        <v>1.7445601851851849E-3</v>
      </c>
      <c r="E478" s="3">
        <v>1</v>
      </c>
      <c r="F478" s="3"/>
    </row>
    <row r="479" spans="1:6">
      <c r="A479" t="s">
        <v>926</v>
      </c>
      <c r="B479" t="s">
        <v>620</v>
      </c>
      <c r="C479" t="s">
        <v>927</v>
      </c>
      <c r="D479" s="2">
        <v>4.7209490740740746E-4</v>
      </c>
      <c r="E479" s="3">
        <v>1</v>
      </c>
      <c r="F479" s="3"/>
    </row>
    <row r="480" spans="1:6">
      <c r="A480" t="s">
        <v>928</v>
      </c>
      <c r="B480" t="s">
        <v>620</v>
      </c>
      <c r="C480" t="s">
        <v>923</v>
      </c>
      <c r="D480" s="2">
        <v>3.8135416666666661E-4</v>
      </c>
      <c r="E480" s="3">
        <v>1</v>
      </c>
      <c r="F480" s="3"/>
    </row>
    <row r="481" spans="1:6">
      <c r="A481" t="s">
        <v>929</v>
      </c>
      <c r="B481" t="s">
        <v>620</v>
      </c>
      <c r="C481" t="s">
        <v>930</v>
      </c>
      <c r="D481" s="2">
        <v>8.9592592592592588E-4</v>
      </c>
      <c r="E481" s="3">
        <v>1</v>
      </c>
      <c r="F481" s="3"/>
    </row>
    <row r="482" spans="1:6">
      <c r="A482" t="s">
        <v>931</v>
      </c>
      <c r="B482" t="s">
        <v>620</v>
      </c>
      <c r="C482" t="s">
        <v>932</v>
      </c>
      <c r="D482" s="2">
        <v>3.6209490740740738E-4</v>
      </c>
      <c r="E482" s="3">
        <v>1</v>
      </c>
      <c r="F482" s="3"/>
    </row>
    <row r="483" spans="1:6">
      <c r="A483" t="s">
        <v>933</v>
      </c>
      <c r="B483" t="s">
        <v>620</v>
      </c>
      <c r="C483" t="s">
        <v>934</v>
      </c>
      <c r="D483" s="2">
        <v>3.9937500000000004E-4</v>
      </c>
      <c r="E483" s="3">
        <v>1</v>
      </c>
      <c r="F483" s="3"/>
    </row>
    <row r="484" spans="1:6">
      <c r="A484" t="s">
        <v>935</v>
      </c>
      <c r="B484" t="s">
        <v>620</v>
      </c>
      <c r="C484" t="s">
        <v>936</v>
      </c>
      <c r="D484" s="2">
        <v>7.3344907407407419E-4</v>
      </c>
      <c r="E484" s="3">
        <v>1</v>
      </c>
      <c r="F484" s="3"/>
    </row>
    <row r="485" spans="1:6">
      <c r="A485" t="s">
        <v>937</v>
      </c>
      <c r="B485" t="s">
        <v>620</v>
      </c>
      <c r="C485" t="s">
        <v>938</v>
      </c>
      <c r="D485" s="2">
        <v>2.3690972222222223E-4</v>
      </c>
      <c r="E485" s="3">
        <v>1</v>
      </c>
      <c r="F485" s="3"/>
    </row>
    <row r="486" spans="1:6">
      <c r="A486" t="s">
        <v>939</v>
      </c>
      <c r="B486" t="s">
        <v>620</v>
      </c>
      <c r="C486" t="s">
        <v>938</v>
      </c>
      <c r="D486" s="2">
        <v>1.8839120370370375E-4</v>
      </c>
      <c r="E486" s="3">
        <v>1</v>
      </c>
      <c r="F486" s="3"/>
    </row>
    <row r="487" spans="1:6">
      <c r="A487" t="s">
        <v>940</v>
      </c>
      <c r="B487" t="s">
        <v>620</v>
      </c>
      <c r="C487" t="s">
        <v>938</v>
      </c>
      <c r="D487" s="2">
        <v>1.9196759259259256E-4</v>
      </c>
      <c r="E487" s="3">
        <v>1</v>
      </c>
      <c r="F487" s="3"/>
    </row>
    <row r="488" spans="1:6">
      <c r="A488" t="s">
        <v>941</v>
      </c>
      <c r="B488" t="s">
        <v>620</v>
      </c>
      <c r="C488" t="s">
        <v>938</v>
      </c>
      <c r="D488" s="2">
        <v>2.629513888888889E-4</v>
      </c>
      <c r="E488" s="3">
        <v>1</v>
      </c>
      <c r="F488" s="3"/>
    </row>
    <row r="489" spans="1:6">
      <c r="A489" t="s">
        <v>942</v>
      </c>
      <c r="B489" t="s">
        <v>620</v>
      </c>
      <c r="C489" t="s">
        <v>943</v>
      </c>
      <c r="D489" s="2">
        <v>2.6221064814814813E-4</v>
      </c>
      <c r="E489" s="3">
        <v>1</v>
      </c>
      <c r="F489" s="3"/>
    </row>
    <row r="490" spans="1:6">
      <c r="A490" t="s">
        <v>944</v>
      </c>
      <c r="B490" t="s">
        <v>620</v>
      </c>
      <c r="C490" t="s">
        <v>943</v>
      </c>
      <c r="D490" s="2">
        <v>3.2653935185185189E-4</v>
      </c>
      <c r="E490" s="3">
        <v>1</v>
      </c>
      <c r="F490" s="3"/>
    </row>
    <row r="491" spans="1:6">
      <c r="A491" t="s">
        <v>945</v>
      </c>
      <c r="B491" t="s">
        <v>620</v>
      </c>
      <c r="C491" t="s">
        <v>943</v>
      </c>
      <c r="D491" s="2">
        <v>2.5283564814814814E-4</v>
      </c>
      <c r="E491" s="3">
        <v>1</v>
      </c>
      <c r="F491" s="3"/>
    </row>
    <row r="492" spans="1:6">
      <c r="A492" t="s">
        <v>946</v>
      </c>
      <c r="B492" t="s">
        <v>620</v>
      </c>
      <c r="C492" t="s">
        <v>943</v>
      </c>
      <c r="D492" s="2">
        <v>3.2196759259259261E-4</v>
      </c>
      <c r="E492" s="3">
        <v>1</v>
      </c>
      <c r="F492" s="3"/>
    </row>
    <row r="493" spans="1:6">
      <c r="A493" t="s">
        <v>947</v>
      </c>
      <c r="B493" t="s">
        <v>620</v>
      </c>
      <c r="C493" t="s">
        <v>948</v>
      </c>
      <c r="D493" s="2">
        <v>3.9542824074074073E-4</v>
      </c>
      <c r="E493" s="3">
        <v>1</v>
      </c>
      <c r="F493" s="3"/>
    </row>
    <row r="494" spans="1:6">
      <c r="A494" t="s">
        <v>949</v>
      </c>
      <c r="B494" t="s">
        <v>620</v>
      </c>
      <c r="C494" t="s">
        <v>948</v>
      </c>
      <c r="D494" s="2">
        <v>3.8789351851851859E-4</v>
      </c>
      <c r="E494" s="3">
        <v>1</v>
      </c>
      <c r="F494" s="3"/>
    </row>
    <row r="495" spans="1:6">
      <c r="A495" t="s">
        <v>950</v>
      </c>
      <c r="B495" t="s">
        <v>620</v>
      </c>
      <c r="C495" t="s">
        <v>948</v>
      </c>
      <c r="D495" s="2">
        <v>4.5924768518518515E-4</v>
      </c>
      <c r="E495" s="3">
        <v>1</v>
      </c>
      <c r="F495" s="3"/>
    </row>
    <row r="496" spans="1:6">
      <c r="A496" t="s">
        <v>951</v>
      </c>
      <c r="B496" t="s">
        <v>620</v>
      </c>
      <c r="C496" t="s">
        <v>952</v>
      </c>
      <c r="D496" s="2">
        <v>1.508564814814815E-4</v>
      </c>
      <c r="E496" s="3">
        <v>1</v>
      </c>
      <c r="F496" s="3"/>
    </row>
    <row r="497" spans="1:6">
      <c r="A497" t="s">
        <v>953</v>
      </c>
      <c r="B497" t="s">
        <v>620</v>
      </c>
      <c r="C497" t="s">
        <v>943</v>
      </c>
      <c r="D497" s="2">
        <v>4.1542824074074079E-4</v>
      </c>
      <c r="E497" s="3">
        <v>1</v>
      </c>
      <c r="F497" s="3"/>
    </row>
    <row r="498" spans="1:6">
      <c r="A498" t="s">
        <v>954</v>
      </c>
      <c r="B498" t="s">
        <v>620</v>
      </c>
      <c r="C498" t="s">
        <v>943</v>
      </c>
      <c r="D498" s="2">
        <v>3.1456018518518519E-4</v>
      </c>
      <c r="E498" s="3">
        <v>1</v>
      </c>
      <c r="F498" s="3"/>
    </row>
    <row r="499" spans="1:6">
      <c r="A499" t="s">
        <v>955</v>
      </c>
      <c r="B499" t="s">
        <v>620</v>
      </c>
      <c r="C499" t="s">
        <v>943</v>
      </c>
      <c r="D499" s="2">
        <v>2.966666666666667E-4</v>
      </c>
      <c r="E499" s="3">
        <v>1</v>
      </c>
      <c r="F499" s="3"/>
    </row>
    <row r="500" spans="1:6">
      <c r="A500" t="s">
        <v>956</v>
      </c>
      <c r="B500" t="s">
        <v>620</v>
      </c>
      <c r="C500" t="s">
        <v>943</v>
      </c>
      <c r="D500" s="2">
        <v>2.3777777777777775E-4</v>
      </c>
      <c r="E500" s="3">
        <v>1</v>
      </c>
      <c r="F500" s="3"/>
    </row>
    <row r="501" spans="1:6">
      <c r="A501" t="s">
        <v>957</v>
      </c>
      <c r="B501" t="s">
        <v>620</v>
      </c>
      <c r="C501" t="s">
        <v>943</v>
      </c>
      <c r="D501" s="2">
        <v>3.4196759259259255E-4</v>
      </c>
      <c r="E501" s="3">
        <v>1</v>
      </c>
      <c r="F501" s="3"/>
    </row>
    <row r="502" spans="1:6">
      <c r="A502" t="s">
        <v>958</v>
      </c>
      <c r="B502" t="s">
        <v>620</v>
      </c>
      <c r="C502" t="s">
        <v>943</v>
      </c>
      <c r="D502" s="2">
        <v>3.6690972222222225E-4</v>
      </c>
      <c r="E502" s="3">
        <v>1</v>
      </c>
      <c r="F502" s="3"/>
    </row>
    <row r="503" spans="1:6">
      <c r="A503" t="s">
        <v>959</v>
      </c>
      <c r="B503" t="s">
        <v>620</v>
      </c>
      <c r="C503" t="s">
        <v>943</v>
      </c>
      <c r="D503" s="2">
        <v>3.371527777777778E-4</v>
      </c>
      <c r="E503" s="3">
        <v>1</v>
      </c>
      <c r="F503" s="3"/>
    </row>
    <row r="504" spans="1:6">
      <c r="A504" t="s">
        <v>960</v>
      </c>
      <c r="B504" t="s">
        <v>620</v>
      </c>
      <c r="C504" t="s">
        <v>943</v>
      </c>
      <c r="D504" s="2">
        <v>2.9407407407407409E-4</v>
      </c>
      <c r="E504" s="3">
        <v>1</v>
      </c>
      <c r="F504" s="3"/>
    </row>
    <row r="505" spans="1:6">
      <c r="A505" t="s">
        <v>961</v>
      </c>
      <c r="B505" t="s">
        <v>620</v>
      </c>
      <c r="C505" t="s">
        <v>962</v>
      </c>
      <c r="D505" s="2">
        <v>3.7209490740740741E-4</v>
      </c>
      <c r="E505" s="3">
        <v>1</v>
      </c>
      <c r="F505" s="3"/>
    </row>
    <row r="506" spans="1:6">
      <c r="A506" t="s">
        <v>963</v>
      </c>
      <c r="B506" t="s">
        <v>620</v>
      </c>
      <c r="C506" t="s">
        <v>962</v>
      </c>
      <c r="D506" s="2">
        <v>3.7813657407407408E-4</v>
      </c>
      <c r="E506" s="3">
        <v>1</v>
      </c>
      <c r="F506" s="3"/>
    </row>
    <row r="507" spans="1:6">
      <c r="A507" t="s">
        <v>964</v>
      </c>
      <c r="B507" t="s">
        <v>620</v>
      </c>
      <c r="C507" t="s">
        <v>965</v>
      </c>
      <c r="D507" s="2">
        <v>2.6616898148148143E-4</v>
      </c>
      <c r="E507" s="3">
        <v>1</v>
      </c>
      <c r="F507" s="3"/>
    </row>
    <row r="508" spans="1:6">
      <c r="A508" t="s">
        <v>966</v>
      </c>
      <c r="B508" t="s">
        <v>620</v>
      </c>
      <c r="C508" t="s">
        <v>967</v>
      </c>
      <c r="D508" s="2">
        <v>3.7291319444444446E-3</v>
      </c>
      <c r="E508" s="3">
        <v>2</v>
      </c>
      <c r="F508" s="3"/>
    </row>
    <row r="509" spans="1:6">
      <c r="A509" t="s">
        <v>968</v>
      </c>
      <c r="B509" t="s">
        <v>620</v>
      </c>
      <c r="C509" t="s">
        <v>969</v>
      </c>
      <c r="D509" s="2">
        <v>7.2159722222222211E-4</v>
      </c>
      <c r="E509" s="3">
        <v>1</v>
      </c>
      <c r="F509" s="3"/>
    </row>
    <row r="510" spans="1:6">
      <c r="A510" t="s">
        <v>970</v>
      </c>
      <c r="B510" t="s">
        <v>620</v>
      </c>
      <c r="C510" t="s">
        <v>971</v>
      </c>
      <c r="D510" s="2">
        <v>6.1530092592592593E-4</v>
      </c>
      <c r="E510" s="3">
        <v>1</v>
      </c>
      <c r="F510" s="3"/>
    </row>
    <row r="511" spans="1:6">
      <c r="A511" t="s">
        <v>972</v>
      </c>
      <c r="B511" t="s">
        <v>620</v>
      </c>
      <c r="C511" t="s">
        <v>971</v>
      </c>
      <c r="D511" s="2">
        <v>6.8370370370370373E-4</v>
      </c>
      <c r="E511" s="3">
        <v>1</v>
      </c>
      <c r="F511" s="3"/>
    </row>
    <row r="512" spans="1:6">
      <c r="A512" t="s">
        <v>973</v>
      </c>
      <c r="B512" t="s">
        <v>620</v>
      </c>
      <c r="C512" t="s">
        <v>971</v>
      </c>
      <c r="D512" s="2">
        <v>6.0122685185185181E-4</v>
      </c>
      <c r="E512" s="3">
        <v>1</v>
      </c>
      <c r="F512" s="3"/>
    </row>
    <row r="513" spans="1:6">
      <c r="A513" t="s">
        <v>974</v>
      </c>
      <c r="B513" t="s">
        <v>620</v>
      </c>
      <c r="C513" t="s">
        <v>975</v>
      </c>
      <c r="D513" s="2">
        <v>1.6799884259259259E-3</v>
      </c>
      <c r="E513" s="3">
        <v>2</v>
      </c>
      <c r="F513" s="3"/>
    </row>
    <row r="514" spans="1:6">
      <c r="A514" t="s">
        <v>976</v>
      </c>
      <c r="B514" t="s">
        <v>620</v>
      </c>
      <c r="C514" t="s">
        <v>975</v>
      </c>
      <c r="D514" s="2">
        <v>1.7752314814814814E-4</v>
      </c>
      <c r="E514" s="3">
        <v>1</v>
      </c>
      <c r="F514" s="3"/>
    </row>
    <row r="515" spans="1:6">
      <c r="A515" t="s">
        <v>977</v>
      </c>
      <c r="B515" t="s">
        <v>620</v>
      </c>
      <c r="C515" t="s">
        <v>978</v>
      </c>
      <c r="D515" s="2">
        <v>5.2739583333333328E-4</v>
      </c>
      <c r="E515" s="3">
        <v>2</v>
      </c>
      <c r="F515" s="3"/>
    </row>
    <row r="516" spans="1:6">
      <c r="A516" t="s">
        <v>979</v>
      </c>
      <c r="B516" t="s">
        <v>620</v>
      </c>
      <c r="C516" t="s">
        <v>980</v>
      </c>
      <c r="D516" s="2">
        <v>5.2604166666666674E-4</v>
      </c>
      <c r="E516" s="3">
        <v>2</v>
      </c>
      <c r="F516" s="3"/>
    </row>
    <row r="517" spans="1:6">
      <c r="A517" t="s">
        <v>981</v>
      </c>
      <c r="B517" t="s">
        <v>620</v>
      </c>
      <c r="C517" t="s">
        <v>982</v>
      </c>
      <c r="D517" s="2">
        <v>4.1468749999999996E-4</v>
      </c>
      <c r="E517" s="3">
        <v>2</v>
      </c>
      <c r="F517" s="3"/>
    </row>
    <row r="518" spans="1:6">
      <c r="A518" t="s">
        <v>983</v>
      </c>
      <c r="B518" t="s">
        <v>620</v>
      </c>
      <c r="C518" t="s">
        <v>984</v>
      </c>
      <c r="D518" s="2">
        <v>1.0549305555555555E-3</v>
      </c>
      <c r="E518" s="3">
        <v>2</v>
      </c>
      <c r="F518" s="3"/>
    </row>
    <row r="519" spans="1:6">
      <c r="A519" t="s">
        <v>985</v>
      </c>
      <c r="B519" t="s">
        <v>620</v>
      </c>
      <c r="C519" t="s">
        <v>986</v>
      </c>
      <c r="D519" s="2">
        <v>4.9085648148148144E-4</v>
      </c>
      <c r="E519" s="3">
        <v>2</v>
      </c>
      <c r="F519" s="3"/>
    </row>
    <row r="520" spans="1:6">
      <c r="A520" t="s">
        <v>987</v>
      </c>
      <c r="B520" t="s">
        <v>620</v>
      </c>
      <c r="C520" t="s">
        <v>988</v>
      </c>
      <c r="D520" s="2">
        <v>1.1773958333333332E-3</v>
      </c>
      <c r="E520" s="3">
        <v>2</v>
      </c>
      <c r="F520" s="3"/>
    </row>
    <row r="521" spans="1:6">
      <c r="A521" t="s">
        <v>989</v>
      </c>
      <c r="B521" t="s">
        <v>620</v>
      </c>
      <c r="C521" t="s">
        <v>990</v>
      </c>
      <c r="D521" s="2">
        <v>1.1657986111111112E-3</v>
      </c>
      <c r="E521" s="3">
        <v>2</v>
      </c>
      <c r="F521" s="3"/>
    </row>
    <row r="522" spans="1:6">
      <c r="A522" t="s">
        <v>991</v>
      </c>
      <c r="B522" t="s">
        <v>620</v>
      </c>
      <c r="C522" t="s">
        <v>992</v>
      </c>
      <c r="D522" s="2">
        <v>3.5752314814814821E-4</v>
      </c>
      <c r="E522" s="3">
        <v>2</v>
      </c>
      <c r="F522" s="3"/>
    </row>
    <row r="523" spans="1:6">
      <c r="A523" t="s">
        <v>993</v>
      </c>
      <c r="B523" t="s">
        <v>620</v>
      </c>
      <c r="C523" t="s">
        <v>994</v>
      </c>
      <c r="D523" s="2">
        <v>6.018518518518519E-4</v>
      </c>
      <c r="E523" s="3">
        <v>2</v>
      </c>
      <c r="F523" s="3"/>
    </row>
    <row r="524" spans="1:6">
      <c r="A524" t="s">
        <v>995</v>
      </c>
      <c r="B524" t="s">
        <v>620</v>
      </c>
      <c r="C524" t="s">
        <v>996</v>
      </c>
      <c r="D524" s="2">
        <v>5.5394675925925924E-4</v>
      </c>
      <c r="E524" s="3">
        <v>2</v>
      </c>
      <c r="F524" s="3"/>
    </row>
    <row r="525" spans="1:6">
      <c r="A525" t="s">
        <v>997</v>
      </c>
      <c r="B525" t="s">
        <v>620</v>
      </c>
      <c r="C525" t="s">
        <v>998</v>
      </c>
      <c r="D525" s="2">
        <v>1.8518518518518518E-4</v>
      </c>
      <c r="E525" s="3">
        <v>2</v>
      </c>
      <c r="F525" s="3"/>
    </row>
    <row r="526" spans="1:6">
      <c r="A526" t="s">
        <v>999</v>
      </c>
      <c r="B526" t="s">
        <v>620</v>
      </c>
      <c r="C526" t="s">
        <v>1000</v>
      </c>
      <c r="D526" s="2">
        <v>1.3588888888888889E-3</v>
      </c>
      <c r="E526" s="3">
        <v>2</v>
      </c>
      <c r="F526" s="3"/>
    </row>
    <row r="527" spans="1:6">
      <c r="A527" t="s">
        <v>1001</v>
      </c>
      <c r="B527" t="s">
        <v>101</v>
      </c>
      <c r="C527" t="s">
        <v>1002</v>
      </c>
      <c r="D527" s="2">
        <v>1.9357638888888888E-4</v>
      </c>
      <c r="E527" s="3">
        <v>2</v>
      </c>
      <c r="F527" s="3"/>
    </row>
    <row r="528" spans="1:6">
      <c r="A528" t="s">
        <v>1003</v>
      </c>
      <c r="B528" t="s">
        <v>101</v>
      </c>
      <c r="C528" t="s">
        <v>1004</v>
      </c>
      <c r="D528" s="2">
        <v>2.8789351851851849E-4</v>
      </c>
      <c r="E528" s="3">
        <v>2</v>
      </c>
      <c r="F528" s="3"/>
    </row>
    <row r="529" spans="1:6">
      <c r="A529" t="s">
        <v>1005</v>
      </c>
      <c r="B529" t="s">
        <v>101</v>
      </c>
      <c r="C529" t="s">
        <v>1006</v>
      </c>
      <c r="D529" s="2">
        <v>3.4913194444444445E-4</v>
      </c>
      <c r="E529" s="3">
        <v>2</v>
      </c>
      <c r="F529" s="3"/>
    </row>
    <row r="530" spans="1:6">
      <c r="A530" t="s">
        <v>1007</v>
      </c>
      <c r="B530" t="s">
        <v>101</v>
      </c>
      <c r="C530" t="s">
        <v>1008</v>
      </c>
      <c r="D530" s="2">
        <v>7.940740740740741E-4</v>
      </c>
      <c r="E530" s="3">
        <v>2</v>
      </c>
      <c r="F530" s="3"/>
    </row>
    <row r="531" spans="1:6">
      <c r="A531" t="s">
        <v>1009</v>
      </c>
      <c r="B531" t="s">
        <v>101</v>
      </c>
      <c r="C531" t="s">
        <v>1010</v>
      </c>
      <c r="D531" s="2">
        <v>4.4221064814814817E-4</v>
      </c>
      <c r="E531" s="3">
        <v>1</v>
      </c>
      <c r="F531" s="3"/>
    </row>
    <row r="532" spans="1:6">
      <c r="A532" t="s">
        <v>1011</v>
      </c>
      <c r="B532" t="s">
        <v>101</v>
      </c>
      <c r="C532" t="s">
        <v>1012</v>
      </c>
      <c r="D532" s="2">
        <v>1.7443287037037037E-4</v>
      </c>
      <c r="E532" s="3">
        <v>1</v>
      </c>
      <c r="F532" s="3"/>
    </row>
    <row r="533" spans="1:6">
      <c r="A533" t="s">
        <v>1013</v>
      </c>
      <c r="B533" t="s">
        <v>101</v>
      </c>
      <c r="C533" t="s">
        <v>1014</v>
      </c>
      <c r="D533" s="2">
        <v>1.5665509259259259E-4</v>
      </c>
      <c r="E533" s="3">
        <v>1</v>
      </c>
      <c r="F533" s="3"/>
    </row>
    <row r="534" spans="1:6">
      <c r="A534" t="s">
        <v>1015</v>
      </c>
      <c r="B534" t="s">
        <v>101</v>
      </c>
      <c r="C534" t="s">
        <v>1016</v>
      </c>
      <c r="D534" s="2">
        <v>3.1998842592592593E-4</v>
      </c>
      <c r="E534" s="3">
        <v>1</v>
      </c>
      <c r="F534" s="3"/>
    </row>
    <row r="535" spans="1:6">
      <c r="A535" t="s">
        <v>1017</v>
      </c>
      <c r="B535" t="s">
        <v>101</v>
      </c>
      <c r="C535" t="s">
        <v>1018</v>
      </c>
      <c r="D535" s="2">
        <v>1.6296296296296295E-4</v>
      </c>
      <c r="E535" s="3">
        <v>1</v>
      </c>
      <c r="F535" s="3"/>
    </row>
    <row r="536" spans="1:6">
      <c r="A536" t="s">
        <v>1019</v>
      </c>
      <c r="B536" t="s">
        <v>101</v>
      </c>
      <c r="C536" t="s">
        <v>1020</v>
      </c>
      <c r="D536" s="2">
        <v>2.3148148148148146E-4</v>
      </c>
      <c r="E536" s="3">
        <v>1</v>
      </c>
      <c r="F536" s="3"/>
    </row>
    <row r="537" spans="1:6">
      <c r="A537" t="s">
        <v>1021</v>
      </c>
      <c r="B537" t="s">
        <v>101</v>
      </c>
      <c r="C537" t="s">
        <v>1022</v>
      </c>
      <c r="D537" s="2">
        <v>3.441898148148148E-4</v>
      </c>
      <c r="E537" s="3">
        <v>1</v>
      </c>
      <c r="F537" s="3"/>
    </row>
    <row r="538" spans="1:6">
      <c r="A538" t="s">
        <v>1023</v>
      </c>
      <c r="B538" t="s">
        <v>101</v>
      </c>
      <c r="C538" t="s">
        <v>1024</v>
      </c>
      <c r="D538" s="2">
        <v>3.5172453703703706E-4</v>
      </c>
      <c r="E538" s="3">
        <v>2</v>
      </c>
      <c r="F538" s="3"/>
    </row>
    <row r="539" spans="1:6">
      <c r="A539" t="s">
        <v>1025</v>
      </c>
      <c r="B539" t="s">
        <v>101</v>
      </c>
      <c r="C539" t="s">
        <v>1026</v>
      </c>
      <c r="D539" s="2">
        <v>3.8011574074074076E-4</v>
      </c>
      <c r="E539" s="3">
        <v>2</v>
      </c>
      <c r="F539" s="3"/>
    </row>
    <row r="540" spans="1:6">
      <c r="A540" t="s">
        <v>1027</v>
      </c>
      <c r="B540" t="s">
        <v>101</v>
      </c>
      <c r="C540" t="s">
        <v>1028</v>
      </c>
      <c r="D540" s="2">
        <v>5.7505787037037041E-4</v>
      </c>
      <c r="E540" s="3">
        <v>2</v>
      </c>
      <c r="F540" s="3"/>
    </row>
    <row r="541" spans="1:6">
      <c r="A541" t="s">
        <v>1029</v>
      </c>
      <c r="B541" t="s">
        <v>101</v>
      </c>
      <c r="C541" t="s">
        <v>1030</v>
      </c>
      <c r="D541" s="2">
        <v>3.7418981481481477E-4</v>
      </c>
      <c r="E541" s="3">
        <v>1</v>
      </c>
      <c r="F541" s="3"/>
    </row>
    <row r="542" spans="1:6">
      <c r="A542" t="s">
        <v>1031</v>
      </c>
      <c r="B542" t="s">
        <v>101</v>
      </c>
      <c r="C542" t="s">
        <v>1032</v>
      </c>
      <c r="D542" s="2">
        <v>5.8172453703703706E-4</v>
      </c>
      <c r="E542" s="3">
        <v>2</v>
      </c>
      <c r="F542" s="3"/>
    </row>
    <row r="543" spans="1:6">
      <c r="A543" t="s">
        <v>1033</v>
      </c>
      <c r="B543" t="s">
        <v>101</v>
      </c>
      <c r="C543" t="s">
        <v>1034</v>
      </c>
      <c r="D543" s="2">
        <v>3.7690972222222222E-4</v>
      </c>
      <c r="E543" s="3">
        <v>1</v>
      </c>
      <c r="F543" s="3"/>
    </row>
    <row r="544" spans="1:6">
      <c r="A544" t="s">
        <v>1035</v>
      </c>
      <c r="B544" t="s">
        <v>101</v>
      </c>
      <c r="C544" t="s">
        <v>1036</v>
      </c>
      <c r="D544" s="2">
        <v>2.1418981481481481E-4</v>
      </c>
      <c r="E544" s="3">
        <v>1</v>
      </c>
      <c r="F544" s="3"/>
    </row>
    <row r="545" spans="1:6">
      <c r="A545" t="s">
        <v>1037</v>
      </c>
      <c r="B545" t="s">
        <v>101</v>
      </c>
      <c r="C545" t="s">
        <v>1038</v>
      </c>
      <c r="D545" s="2">
        <v>4.5270833333333323E-4</v>
      </c>
      <c r="E545" s="3">
        <v>1</v>
      </c>
      <c r="F545" s="3"/>
    </row>
    <row r="546" spans="1:6">
      <c r="A546" t="s">
        <v>1039</v>
      </c>
      <c r="B546" t="s">
        <v>101</v>
      </c>
      <c r="C546" t="s">
        <v>1040</v>
      </c>
      <c r="D546" s="2">
        <v>2.1172453703703704E-4</v>
      </c>
      <c r="E546" s="3">
        <v>1</v>
      </c>
      <c r="F546" s="3"/>
    </row>
    <row r="547" spans="1:6">
      <c r="A547" t="s">
        <v>1041</v>
      </c>
      <c r="B547" t="s">
        <v>101</v>
      </c>
      <c r="C547" t="s">
        <v>1042</v>
      </c>
      <c r="D547" s="2">
        <v>1.7418981481481485E-4</v>
      </c>
      <c r="E547" s="3">
        <v>1</v>
      </c>
      <c r="F547" s="3"/>
    </row>
    <row r="548" spans="1:6">
      <c r="A548" t="s">
        <v>1043</v>
      </c>
      <c r="B548" t="s">
        <v>101</v>
      </c>
      <c r="C548" t="s">
        <v>1044</v>
      </c>
      <c r="D548" s="2">
        <v>2.615972222222222E-4</v>
      </c>
      <c r="E548" s="3">
        <v>1</v>
      </c>
      <c r="F548" s="3"/>
    </row>
    <row r="549" spans="1:6">
      <c r="A549" t="s">
        <v>1045</v>
      </c>
      <c r="B549" t="s">
        <v>101</v>
      </c>
      <c r="C549" t="s">
        <v>1046</v>
      </c>
      <c r="D549" s="2">
        <v>2.9074074074074077E-4</v>
      </c>
      <c r="E549" s="3">
        <v>1</v>
      </c>
      <c r="F549" s="3"/>
    </row>
    <row r="550" spans="1:6">
      <c r="A550" t="s">
        <v>1047</v>
      </c>
      <c r="B550" t="s">
        <v>101</v>
      </c>
      <c r="C550" t="s">
        <v>1048</v>
      </c>
      <c r="D550" s="2">
        <v>2.1233796296296297E-4</v>
      </c>
      <c r="E550" s="3">
        <v>1</v>
      </c>
      <c r="F550" s="3"/>
    </row>
    <row r="551" spans="1:6">
      <c r="A551" t="s">
        <v>1049</v>
      </c>
      <c r="B551" t="s">
        <v>101</v>
      </c>
      <c r="C551" t="s">
        <v>1050</v>
      </c>
      <c r="D551" s="2">
        <v>2.6591435185185187E-4</v>
      </c>
      <c r="E551" s="3">
        <v>2</v>
      </c>
      <c r="F551" s="3"/>
    </row>
    <row r="552" spans="1:6">
      <c r="A552" t="s">
        <v>1051</v>
      </c>
      <c r="B552" t="s">
        <v>101</v>
      </c>
      <c r="C552" t="s">
        <v>1052</v>
      </c>
      <c r="D552" s="2">
        <v>1.5839120370370369E-4</v>
      </c>
      <c r="E552" s="3">
        <v>1</v>
      </c>
      <c r="F552" s="3"/>
    </row>
    <row r="553" spans="1:6">
      <c r="A553" t="s">
        <v>1053</v>
      </c>
      <c r="B553" t="s">
        <v>101</v>
      </c>
      <c r="C553" t="s">
        <v>1054</v>
      </c>
      <c r="D553" s="2">
        <v>3.850578703703704E-4</v>
      </c>
      <c r="E553" s="3">
        <v>1</v>
      </c>
      <c r="F553" s="3"/>
    </row>
    <row r="554" spans="1:6">
      <c r="A554" t="s">
        <v>1055</v>
      </c>
      <c r="B554" t="s">
        <v>101</v>
      </c>
      <c r="C554" t="s">
        <v>1056</v>
      </c>
      <c r="D554" s="2">
        <v>2.522222222222222E-4</v>
      </c>
      <c r="E554" s="3">
        <v>1</v>
      </c>
      <c r="F554" s="3"/>
    </row>
    <row r="555" spans="1:6">
      <c r="A555" t="s">
        <v>1057</v>
      </c>
      <c r="B555" t="s">
        <v>101</v>
      </c>
      <c r="C555" t="s">
        <v>1058</v>
      </c>
      <c r="D555" s="2">
        <v>3.39375E-4</v>
      </c>
      <c r="E555" s="3">
        <v>1</v>
      </c>
      <c r="F555" s="3"/>
    </row>
    <row r="556" spans="1:6">
      <c r="A556" t="s">
        <v>1059</v>
      </c>
      <c r="B556" t="s">
        <v>101</v>
      </c>
      <c r="C556" t="s">
        <v>1060</v>
      </c>
      <c r="D556" s="2">
        <v>4.4061342592592595E-4</v>
      </c>
      <c r="E556" s="3">
        <v>1</v>
      </c>
      <c r="F556" s="3"/>
    </row>
    <row r="557" spans="1:6">
      <c r="A557" t="s">
        <v>1061</v>
      </c>
      <c r="B557" t="s">
        <v>101</v>
      </c>
      <c r="C557" t="s">
        <v>1062</v>
      </c>
      <c r="D557" s="2">
        <v>4.1493055555555559E-4</v>
      </c>
      <c r="E557" s="3">
        <v>1</v>
      </c>
      <c r="F557" s="3"/>
    </row>
    <row r="558" spans="1:6">
      <c r="A558" t="s">
        <v>1063</v>
      </c>
      <c r="B558" t="s">
        <v>101</v>
      </c>
      <c r="C558" t="s">
        <v>1064</v>
      </c>
      <c r="D558" s="2">
        <v>3.9209490740740741E-4</v>
      </c>
      <c r="E558" s="3">
        <v>1</v>
      </c>
      <c r="F558" s="3"/>
    </row>
    <row r="559" spans="1:6">
      <c r="A559" t="s">
        <v>1065</v>
      </c>
      <c r="B559" t="s">
        <v>101</v>
      </c>
      <c r="C559" t="s">
        <v>1066</v>
      </c>
      <c r="D559" s="2">
        <v>2.509837962962963E-4</v>
      </c>
      <c r="E559" s="3">
        <v>1</v>
      </c>
      <c r="F559" s="3"/>
    </row>
    <row r="560" spans="1:6">
      <c r="A560" t="s">
        <v>1067</v>
      </c>
      <c r="B560" t="s">
        <v>101</v>
      </c>
      <c r="C560" t="s">
        <v>1068</v>
      </c>
      <c r="D560" s="2">
        <v>4.900462962962963E-5</v>
      </c>
      <c r="E560" s="3">
        <v>1</v>
      </c>
      <c r="F560" s="3"/>
    </row>
    <row r="561" spans="1:6">
      <c r="A561" t="s">
        <v>1069</v>
      </c>
      <c r="B561" t="s">
        <v>101</v>
      </c>
      <c r="C561" t="s">
        <v>1070</v>
      </c>
      <c r="D561" s="2">
        <v>4.0776620370370375E-4</v>
      </c>
      <c r="E561" s="3">
        <v>1</v>
      </c>
      <c r="F561" s="3"/>
    </row>
    <row r="562" spans="1:6">
      <c r="A562" t="s">
        <v>1071</v>
      </c>
      <c r="B562" t="s">
        <v>101</v>
      </c>
      <c r="C562" t="s">
        <v>1072</v>
      </c>
      <c r="D562" s="2">
        <v>1.2333333333333334E-4</v>
      </c>
      <c r="E562" s="3">
        <v>1</v>
      </c>
      <c r="F562" s="3"/>
    </row>
    <row r="563" spans="1:6">
      <c r="A563" t="s">
        <v>1073</v>
      </c>
      <c r="B563" t="s">
        <v>101</v>
      </c>
      <c r="C563" t="s">
        <v>1074</v>
      </c>
      <c r="D563" s="2">
        <v>5.6085648148148151E-4</v>
      </c>
      <c r="E563" s="3">
        <v>1</v>
      </c>
      <c r="F563" s="3"/>
    </row>
    <row r="564" spans="1:6">
      <c r="A564" t="s">
        <v>1075</v>
      </c>
      <c r="B564" t="s">
        <v>101</v>
      </c>
      <c r="C564" t="s">
        <v>1076</v>
      </c>
      <c r="D564" s="2">
        <v>5.4317129629629617E-5</v>
      </c>
      <c r="E564" s="3">
        <v>1</v>
      </c>
      <c r="F564" s="3"/>
    </row>
    <row r="565" spans="1:6">
      <c r="A565" t="s">
        <v>1077</v>
      </c>
      <c r="B565" t="s">
        <v>101</v>
      </c>
      <c r="C565" t="s">
        <v>1078</v>
      </c>
      <c r="D565" s="2">
        <v>8.3221064814814822E-4</v>
      </c>
      <c r="E565" s="3">
        <v>1</v>
      </c>
      <c r="F565" s="3"/>
    </row>
    <row r="566" spans="1:6">
      <c r="A566" t="s">
        <v>1079</v>
      </c>
      <c r="B566" t="s">
        <v>101</v>
      </c>
      <c r="C566" t="s">
        <v>1080</v>
      </c>
      <c r="D566" s="2">
        <v>3.6431712962962958E-4</v>
      </c>
      <c r="E566" s="3">
        <v>1</v>
      </c>
      <c r="F566" s="3"/>
    </row>
    <row r="567" spans="1:6">
      <c r="A567" t="s">
        <v>1081</v>
      </c>
      <c r="B567" t="s">
        <v>101</v>
      </c>
      <c r="C567" t="s">
        <v>1082</v>
      </c>
      <c r="D567" s="2">
        <v>2.8937499999999997E-4</v>
      </c>
      <c r="E567" s="3">
        <v>1</v>
      </c>
      <c r="F567" s="3"/>
    </row>
    <row r="568" spans="1:6">
      <c r="A568" t="s">
        <v>1083</v>
      </c>
      <c r="B568" t="s">
        <v>101</v>
      </c>
      <c r="C568" t="s">
        <v>1084</v>
      </c>
      <c r="D568" s="2">
        <v>3.1678240740740739E-4</v>
      </c>
      <c r="E568" s="3">
        <v>2</v>
      </c>
      <c r="F568" s="3"/>
    </row>
    <row r="569" spans="1:6">
      <c r="A569" t="s">
        <v>1085</v>
      </c>
      <c r="B569" t="s">
        <v>101</v>
      </c>
      <c r="C569" t="s">
        <v>1086</v>
      </c>
      <c r="D569" s="2">
        <v>2.3333333333333333E-4</v>
      </c>
      <c r="E569" s="3">
        <v>1</v>
      </c>
      <c r="F569" s="3"/>
    </row>
    <row r="570" spans="1:6">
      <c r="A570" t="s">
        <v>1087</v>
      </c>
      <c r="B570" t="s">
        <v>101</v>
      </c>
      <c r="C570" t="s">
        <v>1088</v>
      </c>
      <c r="D570" s="2">
        <v>3.0924768518518519E-4</v>
      </c>
      <c r="E570" s="3">
        <v>1</v>
      </c>
      <c r="F570" s="3"/>
    </row>
    <row r="571" spans="1:6">
      <c r="A571" t="s">
        <v>1089</v>
      </c>
      <c r="B571" t="s">
        <v>101</v>
      </c>
      <c r="C571" t="s">
        <v>1090</v>
      </c>
      <c r="D571" s="2">
        <v>3.4098379629629626E-4</v>
      </c>
      <c r="E571" s="3">
        <v>1</v>
      </c>
      <c r="F571" s="3"/>
    </row>
    <row r="572" spans="1:6">
      <c r="A572" t="s">
        <v>1091</v>
      </c>
      <c r="B572" t="s">
        <v>101</v>
      </c>
      <c r="C572" t="s">
        <v>1092</v>
      </c>
      <c r="D572" s="2">
        <v>3.5320601851851848E-4</v>
      </c>
      <c r="E572" s="3">
        <v>1</v>
      </c>
      <c r="F572" s="3"/>
    </row>
    <row r="573" spans="1:6">
      <c r="A573" t="s">
        <v>1093</v>
      </c>
      <c r="B573" t="s">
        <v>101</v>
      </c>
      <c r="C573" t="s">
        <v>1094</v>
      </c>
      <c r="D573" s="2">
        <v>3.8579861111111112E-4</v>
      </c>
      <c r="E573" s="3">
        <v>1</v>
      </c>
      <c r="F573" s="3"/>
    </row>
    <row r="574" spans="1:6">
      <c r="A574" t="s">
        <v>1095</v>
      </c>
      <c r="B574" t="s">
        <v>101</v>
      </c>
      <c r="C574" t="s">
        <v>1096</v>
      </c>
      <c r="D574" s="2">
        <v>4.1666666666666669E-4</v>
      </c>
      <c r="E574" s="3">
        <v>1</v>
      </c>
      <c r="F574" s="3"/>
    </row>
    <row r="575" spans="1:6">
      <c r="A575" t="s">
        <v>1097</v>
      </c>
      <c r="B575" t="s">
        <v>101</v>
      </c>
      <c r="C575" t="s">
        <v>1098</v>
      </c>
      <c r="D575" s="2">
        <v>4.4307870370370361E-4</v>
      </c>
      <c r="E575" s="3">
        <v>1</v>
      </c>
      <c r="F575" s="3"/>
    </row>
    <row r="576" spans="1:6">
      <c r="A576" t="s">
        <v>1099</v>
      </c>
      <c r="B576" t="s">
        <v>101</v>
      </c>
      <c r="C576" t="s">
        <v>1100</v>
      </c>
      <c r="D576" s="2">
        <v>4.4024305555555554E-4</v>
      </c>
      <c r="E576" s="3">
        <v>2</v>
      </c>
      <c r="F576" s="3"/>
    </row>
    <row r="577" spans="1:6">
      <c r="A577" t="s">
        <v>1101</v>
      </c>
      <c r="B577" t="s">
        <v>101</v>
      </c>
      <c r="C577" t="s">
        <v>1102</v>
      </c>
      <c r="D577" s="2">
        <v>2.4381944444444443E-4</v>
      </c>
      <c r="E577" s="3">
        <v>1</v>
      </c>
      <c r="F577" s="3"/>
    </row>
    <row r="578" spans="1:6">
      <c r="A578" t="s">
        <v>1103</v>
      </c>
      <c r="B578" t="s">
        <v>101</v>
      </c>
      <c r="C578" t="s">
        <v>1104</v>
      </c>
      <c r="D578" s="2">
        <v>3.7307870370370376E-4</v>
      </c>
      <c r="E578" s="3">
        <v>1</v>
      </c>
      <c r="F578" s="3"/>
    </row>
    <row r="579" spans="1:6">
      <c r="A579" t="s">
        <v>1105</v>
      </c>
      <c r="B579" t="s">
        <v>101</v>
      </c>
      <c r="C579" t="s">
        <v>1106</v>
      </c>
      <c r="D579" s="2">
        <v>3.641898148148148E-4</v>
      </c>
      <c r="E579" s="3">
        <v>1</v>
      </c>
      <c r="F579" s="3"/>
    </row>
    <row r="580" spans="1:6">
      <c r="A580" t="s">
        <v>1107</v>
      </c>
      <c r="B580" t="s">
        <v>101</v>
      </c>
      <c r="C580" t="s">
        <v>1108</v>
      </c>
      <c r="D580" s="2">
        <v>2.6270833333333338E-4</v>
      </c>
      <c r="E580" s="3">
        <v>1</v>
      </c>
      <c r="F580" s="3"/>
    </row>
    <row r="581" spans="1:6">
      <c r="A581" t="s">
        <v>1109</v>
      </c>
      <c r="B581" t="s">
        <v>101</v>
      </c>
      <c r="C581" t="s">
        <v>1110</v>
      </c>
      <c r="D581" s="2">
        <v>2.3542824074074077E-4</v>
      </c>
      <c r="E581" s="3">
        <v>1</v>
      </c>
      <c r="F581" s="3"/>
    </row>
    <row r="582" spans="1:6">
      <c r="A582" t="s">
        <v>1111</v>
      </c>
      <c r="B582" t="s">
        <v>101</v>
      </c>
      <c r="C582" t="s">
        <v>1112</v>
      </c>
      <c r="D582" s="2">
        <v>2.4863425925925926E-4</v>
      </c>
      <c r="E582" s="3">
        <v>1</v>
      </c>
      <c r="F582" s="3"/>
    </row>
    <row r="583" spans="1:6">
      <c r="A583" t="s">
        <v>1113</v>
      </c>
      <c r="B583" t="s">
        <v>101</v>
      </c>
      <c r="C583" t="s">
        <v>1114</v>
      </c>
      <c r="D583" s="2">
        <v>3.6406250000000002E-4</v>
      </c>
      <c r="E583" s="3">
        <v>1</v>
      </c>
      <c r="F583" s="3"/>
    </row>
    <row r="584" spans="1:6">
      <c r="A584" t="s">
        <v>1115</v>
      </c>
      <c r="B584" t="s">
        <v>101</v>
      </c>
      <c r="C584" t="s">
        <v>1116</v>
      </c>
      <c r="D584" s="2">
        <v>3.7283564814814818E-4</v>
      </c>
      <c r="E584" s="3">
        <v>1</v>
      </c>
      <c r="F584" s="3"/>
    </row>
    <row r="585" spans="1:6">
      <c r="A585" t="s">
        <v>1117</v>
      </c>
      <c r="B585" t="s">
        <v>101</v>
      </c>
      <c r="C585" t="s">
        <v>1118</v>
      </c>
      <c r="D585" s="2">
        <v>4.3641203703703707E-4</v>
      </c>
      <c r="E585" s="3">
        <v>1</v>
      </c>
      <c r="F585" s="3"/>
    </row>
    <row r="586" spans="1:6">
      <c r="A586" t="s">
        <v>1119</v>
      </c>
      <c r="B586" t="s">
        <v>101</v>
      </c>
      <c r="C586" t="s">
        <v>1120</v>
      </c>
      <c r="D586" s="2">
        <v>2.9431712962962956E-4</v>
      </c>
      <c r="E586" s="3">
        <v>1</v>
      </c>
      <c r="F586" s="3"/>
    </row>
    <row r="587" spans="1:6">
      <c r="A587" t="s">
        <v>1121</v>
      </c>
      <c r="B587" t="s">
        <v>101</v>
      </c>
      <c r="C587" t="s">
        <v>1122</v>
      </c>
      <c r="D587" s="2">
        <v>3.2035879629629629E-4</v>
      </c>
      <c r="E587" s="3">
        <v>1</v>
      </c>
      <c r="F587" s="3"/>
    </row>
    <row r="588" spans="1:6">
      <c r="A588" t="s">
        <v>1123</v>
      </c>
      <c r="B588" t="s">
        <v>101</v>
      </c>
      <c r="C588" t="s">
        <v>1124</v>
      </c>
      <c r="D588" s="2">
        <v>3.3283564814814813E-4</v>
      </c>
      <c r="E588" s="3">
        <v>1</v>
      </c>
      <c r="F588" s="3"/>
    </row>
    <row r="589" spans="1:6">
      <c r="A589" t="s">
        <v>1125</v>
      </c>
      <c r="B589" t="s">
        <v>101</v>
      </c>
      <c r="C589" t="s">
        <v>1126</v>
      </c>
      <c r="D589" s="2">
        <v>3.2418981481481486E-4</v>
      </c>
      <c r="E589" s="3">
        <v>1</v>
      </c>
      <c r="F589" s="3"/>
    </row>
    <row r="590" spans="1:6">
      <c r="A590" t="s">
        <v>1127</v>
      </c>
      <c r="B590" t="s">
        <v>101</v>
      </c>
      <c r="C590" t="s">
        <v>1128</v>
      </c>
      <c r="D590" s="2">
        <v>9.851851851851853E-4</v>
      </c>
      <c r="E590" s="3">
        <v>1</v>
      </c>
      <c r="F590" s="3"/>
    </row>
    <row r="591" spans="1:6">
      <c r="A591" t="s">
        <v>1129</v>
      </c>
      <c r="B591" t="s">
        <v>101</v>
      </c>
      <c r="C591" t="s">
        <v>1130</v>
      </c>
      <c r="D591" s="2">
        <v>4.0937499999999996E-4</v>
      </c>
      <c r="E591" s="3">
        <v>1</v>
      </c>
      <c r="F591" s="3"/>
    </row>
    <row r="592" spans="1:6">
      <c r="A592" t="s">
        <v>1131</v>
      </c>
      <c r="B592" t="s">
        <v>101</v>
      </c>
      <c r="C592" t="s">
        <v>1132</v>
      </c>
      <c r="D592" s="2">
        <v>1.6771527777777776E-3</v>
      </c>
      <c r="E592" s="3">
        <v>1</v>
      </c>
      <c r="F592" s="3"/>
    </row>
    <row r="593" spans="1:6">
      <c r="A593" t="s">
        <v>1133</v>
      </c>
      <c r="B593" t="s">
        <v>101</v>
      </c>
      <c r="C593" t="s">
        <v>1134</v>
      </c>
      <c r="D593" s="2">
        <v>5.7061342592592591E-4</v>
      </c>
      <c r="E593" s="3">
        <v>1</v>
      </c>
      <c r="F593" s="3"/>
    </row>
    <row r="594" spans="1:6">
      <c r="A594" t="s">
        <v>1135</v>
      </c>
      <c r="B594" t="s">
        <v>1137</v>
      </c>
      <c r="C594" t="s">
        <v>1136</v>
      </c>
      <c r="D594" s="2">
        <v>5.4530092592592597E-4</v>
      </c>
      <c r="E594" s="3">
        <v>1</v>
      </c>
      <c r="F594" s="3"/>
    </row>
    <row r="595" spans="1:6">
      <c r="A595" t="s">
        <v>1138</v>
      </c>
      <c r="B595" t="s">
        <v>1137</v>
      </c>
      <c r="C595" t="s">
        <v>1139</v>
      </c>
      <c r="D595" s="2">
        <v>2.5233796296296294E-4</v>
      </c>
      <c r="E595" s="3">
        <v>1</v>
      </c>
      <c r="F595" s="3"/>
    </row>
    <row r="596" spans="1:6">
      <c r="A596" t="s">
        <v>1140</v>
      </c>
      <c r="B596" t="s">
        <v>1137</v>
      </c>
      <c r="C596" t="s">
        <v>1141</v>
      </c>
      <c r="D596" s="2">
        <v>3.5690972222222222E-4</v>
      </c>
      <c r="E596" s="3">
        <v>1</v>
      </c>
      <c r="F596" s="3"/>
    </row>
    <row r="597" spans="1:6">
      <c r="A597" t="s">
        <v>1142</v>
      </c>
      <c r="B597" t="s">
        <v>1137</v>
      </c>
      <c r="C597" t="s">
        <v>1143</v>
      </c>
      <c r="D597" s="2">
        <v>2.8370370370370371E-4</v>
      </c>
      <c r="E597" s="3">
        <v>1</v>
      </c>
      <c r="F597" s="3"/>
    </row>
    <row r="598" spans="1:6">
      <c r="A598" t="s">
        <v>1144</v>
      </c>
      <c r="B598" t="s">
        <v>1137</v>
      </c>
      <c r="C598" t="s">
        <v>1145</v>
      </c>
      <c r="D598" s="2">
        <v>2.3135416666666668E-4</v>
      </c>
      <c r="E598" s="3">
        <v>1</v>
      </c>
      <c r="F598" s="3"/>
    </row>
    <row r="599" spans="1:6">
      <c r="A599" t="s">
        <v>1146</v>
      </c>
      <c r="B599" t="s">
        <v>1137</v>
      </c>
      <c r="C599" t="s">
        <v>1145</v>
      </c>
      <c r="D599" s="2">
        <v>3.0591435185185187E-4</v>
      </c>
      <c r="E599" s="3">
        <v>1</v>
      </c>
      <c r="F599" s="3"/>
    </row>
    <row r="600" spans="1:6">
      <c r="A600" t="s">
        <v>1147</v>
      </c>
      <c r="B600" t="s">
        <v>1137</v>
      </c>
      <c r="C600" t="s">
        <v>1145</v>
      </c>
      <c r="D600" s="2">
        <v>3.4924768518518524E-4</v>
      </c>
      <c r="E600" s="3">
        <v>1</v>
      </c>
      <c r="F600" s="3"/>
    </row>
    <row r="601" spans="1:6">
      <c r="A601" t="s">
        <v>1148</v>
      </c>
      <c r="B601" t="s">
        <v>1137</v>
      </c>
      <c r="C601" t="s">
        <v>1145</v>
      </c>
      <c r="D601" s="2">
        <v>3.1246527777777777E-4</v>
      </c>
      <c r="E601" s="3">
        <v>1</v>
      </c>
      <c r="F601" s="3"/>
    </row>
    <row r="602" spans="1:6">
      <c r="A602" t="s">
        <v>1149</v>
      </c>
      <c r="B602" t="s">
        <v>1137</v>
      </c>
      <c r="C602" t="s">
        <v>1150</v>
      </c>
      <c r="D602" s="2">
        <v>1.1900462962962962E-4</v>
      </c>
      <c r="E602" s="3">
        <v>1</v>
      </c>
      <c r="F602" s="3"/>
    </row>
    <row r="603" spans="1:6">
      <c r="A603" t="s">
        <v>1151</v>
      </c>
      <c r="B603" t="s">
        <v>1137</v>
      </c>
      <c r="C603" t="s">
        <v>1145</v>
      </c>
      <c r="D603" s="2">
        <v>4.5740740740740746E-4</v>
      </c>
      <c r="E603" s="3">
        <v>1</v>
      </c>
      <c r="F603" s="3"/>
    </row>
    <row r="604" spans="1:6">
      <c r="A604" t="s">
        <v>1152</v>
      </c>
      <c r="B604" t="s">
        <v>1137</v>
      </c>
      <c r="C604" t="s">
        <v>1153</v>
      </c>
      <c r="D604" s="2">
        <v>4.1456018518518518E-4</v>
      </c>
      <c r="E604" s="3">
        <v>1</v>
      </c>
      <c r="F604" s="3"/>
    </row>
    <row r="605" spans="1:6">
      <c r="A605" t="s">
        <v>1154</v>
      </c>
      <c r="B605" t="s">
        <v>1137</v>
      </c>
      <c r="C605" t="s">
        <v>1155</v>
      </c>
      <c r="D605" s="2">
        <v>4.2048611111111106E-4</v>
      </c>
      <c r="E605" s="3">
        <v>1</v>
      </c>
      <c r="F605" s="3"/>
    </row>
    <row r="606" spans="1:6">
      <c r="A606" t="s">
        <v>1156</v>
      </c>
      <c r="B606" t="s">
        <v>1137</v>
      </c>
      <c r="C606" t="s">
        <v>1157</v>
      </c>
      <c r="D606" s="2">
        <v>3.2752314814814813E-4</v>
      </c>
      <c r="E606" s="3">
        <v>1</v>
      </c>
      <c r="F606" s="3"/>
    </row>
    <row r="607" spans="1:6">
      <c r="A607" t="s">
        <v>1158</v>
      </c>
      <c r="B607" t="s">
        <v>8</v>
      </c>
      <c r="C607" t="s">
        <v>1159</v>
      </c>
      <c r="D607" s="2">
        <v>1.4863425925925927E-4</v>
      </c>
      <c r="E607" s="3">
        <v>2</v>
      </c>
      <c r="F607" s="3"/>
    </row>
    <row r="608" spans="1:6">
      <c r="A608" t="s">
        <v>1160</v>
      </c>
      <c r="B608" t="s">
        <v>8</v>
      </c>
      <c r="C608" t="s">
        <v>1161</v>
      </c>
      <c r="D608" s="2">
        <v>1.5887731481481482E-4</v>
      </c>
      <c r="E608" s="3">
        <v>2</v>
      </c>
      <c r="F608" s="3"/>
    </row>
    <row r="609" spans="1:6">
      <c r="A609" t="s">
        <v>1162</v>
      </c>
      <c r="B609" t="s">
        <v>620</v>
      </c>
      <c r="C609" t="s">
        <v>1163</v>
      </c>
      <c r="D609" s="2">
        <v>4.4802083333333331E-4</v>
      </c>
      <c r="E609" s="3">
        <v>2</v>
      </c>
      <c r="F609" s="3"/>
    </row>
    <row r="610" spans="1:6">
      <c r="A610" t="s">
        <v>1164</v>
      </c>
      <c r="B610" t="s">
        <v>620</v>
      </c>
      <c r="C610" t="s">
        <v>1165</v>
      </c>
      <c r="D610" s="2">
        <v>3.0098379629629632E-4</v>
      </c>
      <c r="E610" s="3">
        <v>2</v>
      </c>
      <c r="F610" s="3"/>
    </row>
    <row r="611" spans="1:6">
      <c r="A611" t="s">
        <v>1166</v>
      </c>
      <c r="B611" t="s">
        <v>620</v>
      </c>
      <c r="C611" t="s">
        <v>1167</v>
      </c>
      <c r="D611" s="2">
        <v>1.4111111111111111E-4</v>
      </c>
      <c r="E611" s="3">
        <v>2</v>
      </c>
      <c r="F611" s="3"/>
    </row>
    <row r="612" spans="1:6">
      <c r="A612" t="s">
        <v>1168</v>
      </c>
      <c r="B612" t="s">
        <v>620</v>
      </c>
      <c r="C612" t="s">
        <v>1169</v>
      </c>
      <c r="D612" s="2">
        <v>3.2826388888888884E-4</v>
      </c>
      <c r="E612" s="3">
        <v>2</v>
      </c>
      <c r="F612" s="3"/>
    </row>
    <row r="613" spans="1:6">
      <c r="A613" t="s">
        <v>1170</v>
      </c>
      <c r="B613" t="s">
        <v>620</v>
      </c>
      <c r="C613" t="s">
        <v>1171</v>
      </c>
      <c r="D613" s="2">
        <v>2.4481481481481484E-4</v>
      </c>
      <c r="E613" s="3">
        <v>2</v>
      </c>
      <c r="F613" s="3"/>
    </row>
    <row r="614" spans="1:6">
      <c r="A614" t="s">
        <v>1172</v>
      </c>
      <c r="B614" t="s">
        <v>620</v>
      </c>
      <c r="C614" t="s">
        <v>1173</v>
      </c>
      <c r="D614" s="2">
        <v>2.3148148148148146E-4</v>
      </c>
      <c r="E614" s="3">
        <v>2</v>
      </c>
      <c r="F614" s="3"/>
    </row>
    <row r="615" spans="1:6">
      <c r="A615" t="s">
        <v>1174</v>
      </c>
      <c r="B615" t="s">
        <v>620</v>
      </c>
      <c r="C615" t="s">
        <v>1175</v>
      </c>
      <c r="D615" s="2">
        <v>2.2579861111111111E-4</v>
      </c>
      <c r="E615" s="3">
        <v>2</v>
      </c>
      <c r="F615" s="3"/>
    </row>
    <row r="616" spans="1:6">
      <c r="A616" t="s">
        <v>1176</v>
      </c>
      <c r="B616" t="s">
        <v>620</v>
      </c>
      <c r="C616" t="s">
        <v>1177</v>
      </c>
      <c r="D616" s="2">
        <v>1.5480324074074075E-4</v>
      </c>
      <c r="E616" s="3">
        <v>2</v>
      </c>
      <c r="F616" s="3"/>
    </row>
    <row r="617" spans="1:6">
      <c r="A617" t="s">
        <v>1178</v>
      </c>
      <c r="B617" t="s">
        <v>620</v>
      </c>
      <c r="C617" t="s">
        <v>1179</v>
      </c>
      <c r="D617" s="2">
        <v>2.4814814814814816E-4</v>
      </c>
      <c r="E617" s="3">
        <v>2</v>
      </c>
      <c r="F617" s="3"/>
    </row>
    <row r="618" spans="1:6">
      <c r="A618" t="s">
        <v>1180</v>
      </c>
      <c r="B618" t="s">
        <v>620</v>
      </c>
      <c r="C618" t="s">
        <v>1181</v>
      </c>
      <c r="D618" s="2">
        <v>1.9814814814814814E-4</v>
      </c>
      <c r="E618" s="3">
        <v>2</v>
      </c>
      <c r="F618" s="3"/>
    </row>
    <row r="619" spans="1:6">
      <c r="A619" t="s">
        <v>1182</v>
      </c>
      <c r="B619" t="s">
        <v>620</v>
      </c>
      <c r="C619" t="s">
        <v>1183</v>
      </c>
      <c r="D619" s="2">
        <v>1.6493055555555553E-4</v>
      </c>
      <c r="E619" s="3">
        <v>2</v>
      </c>
      <c r="F619" s="3"/>
    </row>
    <row r="620" spans="1:6">
      <c r="A620" t="s">
        <v>1184</v>
      </c>
      <c r="B620" t="s">
        <v>620</v>
      </c>
      <c r="C620" t="s">
        <v>1185</v>
      </c>
      <c r="D620" s="2">
        <v>2.6221064814814813E-4</v>
      </c>
      <c r="E620" s="3">
        <v>2</v>
      </c>
      <c r="F620" s="3"/>
    </row>
    <row r="621" spans="1:6">
      <c r="A621" t="s">
        <v>1186</v>
      </c>
      <c r="B621" t="s">
        <v>620</v>
      </c>
      <c r="C621" t="s">
        <v>1187</v>
      </c>
      <c r="D621" s="2">
        <v>1.2381944444444444E-4</v>
      </c>
      <c r="E621" s="3">
        <v>2</v>
      </c>
      <c r="F621" s="3"/>
    </row>
    <row r="622" spans="1:6">
      <c r="A622" t="s">
        <v>1188</v>
      </c>
      <c r="B622" t="s">
        <v>620</v>
      </c>
      <c r="C622" t="s">
        <v>1189</v>
      </c>
      <c r="D622" s="2">
        <v>1.0813657407407408E-4</v>
      </c>
      <c r="E622" s="3">
        <v>2</v>
      </c>
      <c r="F622" s="3"/>
    </row>
    <row r="623" spans="1:6">
      <c r="A623" t="s">
        <v>1190</v>
      </c>
      <c r="B623" t="s">
        <v>620</v>
      </c>
      <c r="C623" t="s">
        <v>1191</v>
      </c>
      <c r="D623" s="2">
        <v>9.4189814814814811E-5</v>
      </c>
      <c r="E623" s="3">
        <v>2</v>
      </c>
      <c r="F623" s="3"/>
    </row>
    <row r="624" spans="1:6">
      <c r="A624" t="s">
        <v>1192</v>
      </c>
      <c r="B624" t="s">
        <v>620</v>
      </c>
      <c r="C624" t="s">
        <v>1191</v>
      </c>
      <c r="D624" s="2">
        <v>1.1320601851851852E-4</v>
      </c>
      <c r="E624" s="3">
        <v>2</v>
      </c>
      <c r="F624" s="3"/>
    </row>
    <row r="625" spans="1:6">
      <c r="A625" t="s">
        <v>1193</v>
      </c>
      <c r="B625" t="s">
        <v>620</v>
      </c>
      <c r="C625" t="s">
        <v>1194</v>
      </c>
      <c r="D625" s="2">
        <v>6.0925925925925926E-4</v>
      </c>
      <c r="E625" s="3">
        <v>2</v>
      </c>
      <c r="F625" s="3"/>
    </row>
    <row r="626" spans="1:6">
      <c r="A626" t="s">
        <v>1195</v>
      </c>
      <c r="B626" t="s">
        <v>620</v>
      </c>
      <c r="C626" t="s">
        <v>1196</v>
      </c>
      <c r="D626" s="2">
        <v>2.0259259259259262E-4</v>
      </c>
      <c r="E626" s="3">
        <v>2</v>
      </c>
      <c r="F626" s="3"/>
    </row>
    <row r="627" spans="1:6">
      <c r="A627" t="s">
        <v>1197</v>
      </c>
      <c r="B627" t="s">
        <v>620</v>
      </c>
      <c r="C627" t="s">
        <v>1198</v>
      </c>
      <c r="D627" s="2">
        <v>2.8222222222222223E-4</v>
      </c>
      <c r="E627" s="3">
        <v>2</v>
      </c>
      <c r="F627" s="3"/>
    </row>
    <row r="628" spans="1:6">
      <c r="A628" t="s">
        <v>1199</v>
      </c>
      <c r="B628" t="s">
        <v>620</v>
      </c>
      <c r="C628" t="s">
        <v>1200</v>
      </c>
      <c r="D628" s="2">
        <v>3.6369212962962961E-4</v>
      </c>
      <c r="E628" s="3">
        <v>2</v>
      </c>
      <c r="F628" s="3"/>
    </row>
    <row r="629" spans="1:6">
      <c r="A629" t="s">
        <v>1201</v>
      </c>
      <c r="B629" t="s">
        <v>620</v>
      </c>
      <c r="C629" t="s">
        <v>1202</v>
      </c>
      <c r="D629" s="2">
        <v>4.019675925925926E-4</v>
      </c>
      <c r="E629" s="3">
        <v>2</v>
      </c>
      <c r="F629" s="3"/>
    </row>
    <row r="630" spans="1:6">
      <c r="A630" t="s">
        <v>1203</v>
      </c>
      <c r="B630" t="s">
        <v>620</v>
      </c>
      <c r="C630" t="s">
        <v>1204</v>
      </c>
      <c r="D630" s="2">
        <v>2.5900462962962965E-4</v>
      </c>
      <c r="E630" s="3">
        <v>2</v>
      </c>
      <c r="F630" s="3"/>
    </row>
    <row r="631" spans="1:6">
      <c r="A631" t="s">
        <v>1205</v>
      </c>
      <c r="B631" t="s">
        <v>620</v>
      </c>
      <c r="C631" t="s">
        <v>1206</v>
      </c>
      <c r="D631" s="2">
        <v>6.3468750000000005E-4</v>
      </c>
      <c r="E631" s="3">
        <v>2</v>
      </c>
      <c r="F631" s="3"/>
    </row>
    <row r="632" spans="1:6">
      <c r="A632" t="s">
        <v>1207</v>
      </c>
      <c r="B632" t="s">
        <v>620</v>
      </c>
      <c r="C632" t="s">
        <v>1208</v>
      </c>
      <c r="D632" s="2">
        <v>4.6072916666666663E-4</v>
      </c>
      <c r="E632" s="3">
        <v>2</v>
      </c>
      <c r="F632" s="3"/>
    </row>
    <row r="633" spans="1:6">
      <c r="A633" t="s">
        <v>1209</v>
      </c>
      <c r="B633" t="s">
        <v>620</v>
      </c>
      <c r="C633" t="s">
        <v>1210</v>
      </c>
      <c r="D633" s="2">
        <v>2.7900462962962964E-4</v>
      </c>
      <c r="E633" s="3">
        <v>2</v>
      </c>
      <c r="F633" s="3"/>
    </row>
    <row r="634" spans="1:6">
      <c r="A634" t="s">
        <v>1211</v>
      </c>
      <c r="B634" t="s">
        <v>620</v>
      </c>
      <c r="C634" t="s">
        <v>1212</v>
      </c>
      <c r="D634" s="2">
        <v>5.0344907407407402E-4</v>
      </c>
      <c r="E634" s="3">
        <v>2</v>
      </c>
      <c r="F634" s="3"/>
    </row>
    <row r="635" spans="1:6">
      <c r="A635" t="s">
        <v>1213</v>
      </c>
      <c r="B635" t="s">
        <v>620</v>
      </c>
      <c r="C635" t="s">
        <v>1214</v>
      </c>
      <c r="D635" s="2">
        <v>4.1135416666666664E-4</v>
      </c>
      <c r="E635" s="3">
        <v>2</v>
      </c>
      <c r="F635" s="3"/>
    </row>
    <row r="636" spans="1:6">
      <c r="A636" t="s">
        <v>1215</v>
      </c>
      <c r="B636" t="s">
        <v>620</v>
      </c>
      <c r="C636" t="s">
        <v>1216</v>
      </c>
      <c r="D636" s="2">
        <v>2.5542824074074069E-4</v>
      </c>
      <c r="E636" s="3">
        <v>2</v>
      </c>
      <c r="F636" s="3"/>
    </row>
    <row r="637" spans="1:6">
      <c r="A637" t="s">
        <v>1217</v>
      </c>
      <c r="B637" t="s">
        <v>620</v>
      </c>
      <c r="C637" t="s">
        <v>1218</v>
      </c>
      <c r="D637" s="2">
        <v>6.0148148148148159E-4</v>
      </c>
      <c r="E637" s="3">
        <v>2</v>
      </c>
      <c r="F637" s="3"/>
    </row>
    <row r="638" spans="1:6">
      <c r="A638" t="s">
        <v>1219</v>
      </c>
      <c r="B638" t="s">
        <v>620</v>
      </c>
      <c r="C638" t="s">
        <v>1220</v>
      </c>
      <c r="D638" s="2">
        <v>4.9715277777777778E-4</v>
      </c>
      <c r="E638" s="3">
        <v>2</v>
      </c>
      <c r="F638" s="3"/>
    </row>
    <row r="639" spans="1:6">
      <c r="A639" t="s">
        <v>1221</v>
      </c>
      <c r="B639" t="s">
        <v>620</v>
      </c>
      <c r="C639" t="s">
        <v>1222</v>
      </c>
      <c r="D639" s="2">
        <v>3.411111111111111E-4</v>
      </c>
      <c r="E639" s="3">
        <v>2</v>
      </c>
      <c r="F639" s="3"/>
    </row>
    <row r="640" spans="1:6">
      <c r="A640" t="s">
        <v>1223</v>
      </c>
      <c r="B640" t="s">
        <v>620</v>
      </c>
      <c r="C640" t="s">
        <v>1224</v>
      </c>
      <c r="D640" s="2">
        <v>3.7357638888888895E-4</v>
      </c>
      <c r="E640" s="3">
        <v>2</v>
      </c>
      <c r="F640" s="3"/>
    </row>
    <row r="641" spans="1:6">
      <c r="A641" t="s">
        <v>1225</v>
      </c>
      <c r="B641" t="s">
        <v>620</v>
      </c>
      <c r="C641" t="s">
        <v>1226</v>
      </c>
      <c r="D641" s="2">
        <v>3.5381944444444442E-4</v>
      </c>
      <c r="E641" s="3">
        <v>2</v>
      </c>
      <c r="F641" s="3"/>
    </row>
    <row r="642" spans="1:6">
      <c r="A642" t="s">
        <v>1227</v>
      </c>
      <c r="B642" t="s">
        <v>620</v>
      </c>
      <c r="C642" t="s">
        <v>1228</v>
      </c>
      <c r="D642" s="2">
        <v>4.2703703703703702E-4</v>
      </c>
      <c r="E642" s="3">
        <v>2</v>
      </c>
      <c r="F642" s="3"/>
    </row>
    <row r="643" spans="1:6">
      <c r="A643" t="s">
        <v>1229</v>
      </c>
      <c r="B643" t="s">
        <v>620</v>
      </c>
      <c r="C643" t="s">
        <v>1230</v>
      </c>
      <c r="D643" s="2">
        <v>2.6628472222222223E-4</v>
      </c>
      <c r="E643" s="3">
        <v>2</v>
      </c>
      <c r="F643" s="3"/>
    </row>
    <row r="644" spans="1:6">
      <c r="A644" t="s">
        <v>1231</v>
      </c>
      <c r="B644" t="s">
        <v>620</v>
      </c>
      <c r="C644" t="s">
        <v>1232</v>
      </c>
      <c r="D644" s="2">
        <v>8.638194444444444E-4</v>
      </c>
      <c r="E644" s="3">
        <v>2</v>
      </c>
      <c r="F644" s="3"/>
    </row>
    <row r="645" spans="1:6">
      <c r="A645" t="s">
        <v>1233</v>
      </c>
      <c r="B645" t="s">
        <v>620</v>
      </c>
      <c r="C645" t="s">
        <v>1234</v>
      </c>
      <c r="D645" s="2">
        <v>1.414814814814815E-4</v>
      </c>
      <c r="E645" s="3">
        <v>2</v>
      </c>
      <c r="F645" s="3"/>
    </row>
    <row r="646" spans="1:6">
      <c r="A646" t="s">
        <v>1235</v>
      </c>
      <c r="B646" t="s">
        <v>620</v>
      </c>
      <c r="C646" t="s">
        <v>1236</v>
      </c>
      <c r="D646" s="2">
        <v>2.5024305555555558E-4</v>
      </c>
      <c r="E646" s="3">
        <v>2</v>
      </c>
      <c r="F646" s="3"/>
    </row>
    <row r="647" spans="1:6">
      <c r="A647" t="s">
        <v>1237</v>
      </c>
      <c r="B647" t="s">
        <v>620</v>
      </c>
      <c r="C647" t="s">
        <v>1238</v>
      </c>
      <c r="D647" s="2">
        <v>2.9616898148148151E-4</v>
      </c>
      <c r="E647" s="3">
        <v>2</v>
      </c>
      <c r="F647" s="3"/>
    </row>
    <row r="648" spans="1:6">
      <c r="A648" t="s">
        <v>1239</v>
      </c>
      <c r="B648" t="s">
        <v>620</v>
      </c>
      <c r="C648" t="s">
        <v>1240</v>
      </c>
      <c r="D648" s="2">
        <v>2.3728009259259262E-4</v>
      </c>
      <c r="E648" s="3">
        <v>2</v>
      </c>
      <c r="F648" s="3"/>
    </row>
    <row r="649" spans="1:6">
      <c r="A649" t="s">
        <v>1241</v>
      </c>
      <c r="B649" t="s">
        <v>620</v>
      </c>
      <c r="C649" t="s">
        <v>1242</v>
      </c>
      <c r="D649" s="2">
        <v>3.1604166666666667E-4</v>
      </c>
      <c r="E649" s="3">
        <v>2</v>
      </c>
      <c r="F649" s="3"/>
    </row>
    <row r="650" spans="1:6">
      <c r="A650" t="s">
        <v>1243</v>
      </c>
      <c r="B650" t="s">
        <v>620</v>
      </c>
      <c r="C650" t="s">
        <v>1244</v>
      </c>
      <c r="D650" s="2">
        <v>2.5283564814814814E-4</v>
      </c>
      <c r="E650" s="3">
        <v>2</v>
      </c>
      <c r="F650" s="3"/>
    </row>
    <row r="651" spans="1:6">
      <c r="A651" t="s">
        <v>1245</v>
      </c>
      <c r="B651" t="s">
        <v>620</v>
      </c>
      <c r="C651" t="s">
        <v>1246</v>
      </c>
      <c r="D651" s="2">
        <v>2.1024305555555553E-4</v>
      </c>
      <c r="E651" s="3">
        <v>2</v>
      </c>
      <c r="F651" s="3"/>
    </row>
    <row r="652" spans="1:6">
      <c r="A652" t="s">
        <v>1247</v>
      </c>
      <c r="B652" t="s">
        <v>620</v>
      </c>
      <c r="C652" t="s">
        <v>1248</v>
      </c>
      <c r="D652" s="2">
        <v>2.518518518518519E-4</v>
      </c>
      <c r="E652" s="3">
        <v>2</v>
      </c>
      <c r="F652" s="3"/>
    </row>
    <row r="653" spans="1:6">
      <c r="A653" t="s">
        <v>1249</v>
      </c>
      <c r="B653" t="s">
        <v>620</v>
      </c>
      <c r="C653" t="s">
        <v>1250</v>
      </c>
      <c r="D653" s="2">
        <v>2.4579861111111108E-4</v>
      </c>
      <c r="E653" s="3">
        <v>2</v>
      </c>
      <c r="F653" s="3"/>
    </row>
    <row r="654" spans="1:6">
      <c r="A654" t="s">
        <v>1251</v>
      </c>
      <c r="B654" t="s">
        <v>620</v>
      </c>
      <c r="C654" t="s">
        <v>1252</v>
      </c>
      <c r="D654" s="2">
        <v>2.1998842592592597E-4</v>
      </c>
      <c r="E654" s="3">
        <v>2</v>
      </c>
      <c r="F654" s="3"/>
    </row>
    <row r="655" spans="1:6">
      <c r="A655" t="s">
        <v>1253</v>
      </c>
      <c r="B655" t="s">
        <v>620</v>
      </c>
      <c r="C655" t="s">
        <v>1254</v>
      </c>
      <c r="D655" s="2">
        <v>1.7715277777777778E-4</v>
      </c>
      <c r="E655" s="3">
        <v>2</v>
      </c>
      <c r="F655" s="3"/>
    </row>
    <row r="656" spans="1:6">
      <c r="A656" t="s">
        <v>1255</v>
      </c>
      <c r="B656" t="s">
        <v>620</v>
      </c>
      <c r="C656" t="s">
        <v>1256</v>
      </c>
      <c r="D656" s="2">
        <v>2.9876157407407407E-4</v>
      </c>
      <c r="E656" s="3">
        <v>1</v>
      </c>
      <c r="F656" s="3"/>
    </row>
    <row r="657" spans="1:6">
      <c r="A657" t="s">
        <v>1257</v>
      </c>
      <c r="B657" t="s">
        <v>620</v>
      </c>
      <c r="C657" t="s">
        <v>1258</v>
      </c>
      <c r="D657" s="2">
        <v>2.9344907407407407E-4</v>
      </c>
      <c r="E657" s="3">
        <v>1</v>
      </c>
      <c r="F657" s="3"/>
    </row>
    <row r="658" spans="1:6">
      <c r="A658" t="s">
        <v>1259</v>
      </c>
      <c r="B658" t="s">
        <v>620</v>
      </c>
      <c r="C658" t="s">
        <v>1260</v>
      </c>
      <c r="D658" s="2">
        <v>3.0887731481481483E-4</v>
      </c>
      <c r="E658" s="3">
        <v>1</v>
      </c>
      <c r="F658" s="3"/>
    </row>
    <row r="659" spans="1:6">
      <c r="A659" t="s">
        <v>1261</v>
      </c>
      <c r="B659" t="s">
        <v>620</v>
      </c>
      <c r="C659" t="s">
        <v>1262</v>
      </c>
      <c r="D659" s="2">
        <v>4.5184027777777779E-4</v>
      </c>
      <c r="E659" s="3">
        <v>1</v>
      </c>
      <c r="F659" s="3"/>
    </row>
    <row r="660" spans="1:6">
      <c r="A660" t="s">
        <v>1263</v>
      </c>
      <c r="B660" t="s">
        <v>620</v>
      </c>
      <c r="C660" t="s">
        <v>1264</v>
      </c>
      <c r="D660" s="2">
        <v>3.895023148148148E-4</v>
      </c>
      <c r="E660" s="3">
        <v>1</v>
      </c>
      <c r="F660" s="3"/>
    </row>
    <row r="661" spans="1:6">
      <c r="A661" t="s">
        <v>1265</v>
      </c>
      <c r="B661" t="s">
        <v>620</v>
      </c>
      <c r="C661" t="s">
        <v>1266</v>
      </c>
      <c r="D661" s="2">
        <v>6.9259259259259263E-4</v>
      </c>
      <c r="E661" s="3">
        <v>1</v>
      </c>
      <c r="F661" s="3"/>
    </row>
    <row r="662" spans="1:6">
      <c r="A662" t="s">
        <v>1267</v>
      </c>
      <c r="B662" t="s">
        <v>620</v>
      </c>
      <c r="C662" t="s">
        <v>1268</v>
      </c>
      <c r="D662" s="2">
        <v>5.4665509259259261E-4</v>
      </c>
      <c r="E662" s="3">
        <v>1</v>
      </c>
      <c r="F662" s="3"/>
    </row>
    <row r="663" spans="1:6">
      <c r="A663" t="s">
        <v>1269</v>
      </c>
      <c r="B663" t="s">
        <v>620</v>
      </c>
      <c r="C663" t="s">
        <v>1270</v>
      </c>
      <c r="D663" s="2">
        <v>5.6074074074074077E-4</v>
      </c>
      <c r="E663" s="3">
        <v>1</v>
      </c>
      <c r="F663" s="3"/>
    </row>
    <row r="664" spans="1:6">
      <c r="A664" t="s">
        <v>1271</v>
      </c>
      <c r="B664" t="s">
        <v>620</v>
      </c>
      <c r="C664" t="s">
        <v>1270</v>
      </c>
      <c r="D664" s="2">
        <v>5.8148148148148154E-4</v>
      </c>
      <c r="E664" s="3">
        <v>1</v>
      </c>
      <c r="F664" s="3"/>
    </row>
    <row r="665" spans="1:6">
      <c r="A665" t="s">
        <v>1272</v>
      </c>
      <c r="B665" t="s">
        <v>620</v>
      </c>
      <c r="C665" t="s">
        <v>1273</v>
      </c>
      <c r="D665" s="2">
        <v>3.9765046296296293E-4</v>
      </c>
      <c r="E665" s="3">
        <v>1</v>
      </c>
      <c r="F665" s="3"/>
    </row>
    <row r="666" spans="1:6">
      <c r="A666" t="s">
        <v>1274</v>
      </c>
      <c r="B666" t="s">
        <v>620</v>
      </c>
      <c r="C666" t="s">
        <v>1275</v>
      </c>
      <c r="D666" s="2">
        <v>3.4172453703703703E-4</v>
      </c>
      <c r="E666" s="3">
        <v>1</v>
      </c>
      <c r="F666" s="3"/>
    </row>
    <row r="667" spans="1:6">
      <c r="A667" t="s">
        <v>1276</v>
      </c>
      <c r="B667" t="s">
        <v>620</v>
      </c>
      <c r="C667" t="s">
        <v>1277</v>
      </c>
      <c r="D667" s="2">
        <v>4.5418981481481477E-4</v>
      </c>
      <c r="E667" s="3">
        <v>1</v>
      </c>
      <c r="F667" s="3"/>
    </row>
    <row r="668" spans="1:6">
      <c r="A668" t="s">
        <v>1278</v>
      </c>
      <c r="B668" t="s">
        <v>620</v>
      </c>
      <c r="C668" t="s">
        <v>1279</v>
      </c>
      <c r="D668" s="2">
        <v>9.9048611111111104E-4</v>
      </c>
      <c r="E668" s="3">
        <v>2</v>
      </c>
      <c r="F668" s="3"/>
    </row>
    <row r="669" spans="1:6">
      <c r="A669" t="s">
        <v>1280</v>
      </c>
      <c r="B669" t="s">
        <v>620</v>
      </c>
      <c r="C669" t="s">
        <v>1281</v>
      </c>
      <c r="D669" s="2">
        <v>7.6098379629629639E-4</v>
      </c>
      <c r="E669" s="3">
        <v>2</v>
      </c>
      <c r="F669" s="3"/>
    </row>
    <row r="670" spans="1:6">
      <c r="A670" t="s">
        <v>1282</v>
      </c>
      <c r="B670" t="s">
        <v>620</v>
      </c>
      <c r="C670" t="s">
        <v>1283</v>
      </c>
      <c r="D670" s="2">
        <v>3.8826388888888895E-4</v>
      </c>
      <c r="E670" s="3">
        <v>1</v>
      </c>
      <c r="F670" s="3"/>
    </row>
    <row r="671" spans="1:6">
      <c r="A671" t="s">
        <v>1284</v>
      </c>
      <c r="B671" t="s">
        <v>620</v>
      </c>
      <c r="C671" t="s">
        <v>1283</v>
      </c>
      <c r="D671" s="2">
        <v>1.1324652777777776E-3</v>
      </c>
      <c r="E671" s="3">
        <v>2</v>
      </c>
      <c r="F671" s="3"/>
    </row>
    <row r="672" spans="1:6">
      <c r="A672" t="s">
        <v>1285</v>
      </c>
      <c r="B672" t="s">
        <v>620</v>
      </c>
      <c r="C672" t="s">
        <v>1283</v>
      </c>
      <c r="D672" s="2">
        <v>6.8505787037037049E-4</v>
      </c>
      <c r="E672" s="3">
        <v>2</v>
      </c>
      <c r="F672" s="3"/>
    </row>
    <row r="673" spans="1:6">
      <c r="A673" t="s">
        <v>1286</v>
      </c>
      <c r="B673" t="s">
        <v>620</v>
      </c>
      <c r="C673" t="s">
        <v>1287</v>
      </c>
      <c r="D673" s="2">
        <v>5.6807870370370378E-4</v>
      </c>
      <c r="E673" s="3">
        <v>2</v>
      </c>
      <c r="F673" s="3"/>
    </row>
    <row r="674" spans="1:6">
      <c r="A674" t="s">
        <v>1288</v>
      </c>
      <c r="B674" t="s">
        <v>620</v>
      </c>
      <c r="C674" t="s">
        <v>1289</v>
      </c>
      <c r="D674" s="2">
        <v>5.425231481481482E-4</v>
      </c>
      <c r="E674" s="3">
        <v>2</v>
      </c>
      <c r="F674" s="3"/>
    </row>
    <row r="675" spans="1:6">
      <c r="A675" t="s">
        <v>1290</v>
      </c>
      <c r="B675" t="s">
        <v>620</v>
      </c>
      <c r="C675" t="s">
        <v>1289</v>
      </c>
      <c r="D675" s="2">
        <v>4.019675925925926E-4</v>
      </c>
      <c r="E675" s="3">
        <v>2</v>
      </c>
      <c r="F675" s="3"/>
    </row>
    <row r="676" spans="1:6">
      <c r="A676" t="s">
        <v>1291</v>
      </c>
      <c r="B676" t="s">
        <v>620</v>
      </c>
      <c r="C676" t="s">
        <v>1292</v>
      </c>
      <c r="D676" s="2">
        <v>3.6228009259259259E-4</v>
      </c>
      <c r="E676" s="3">
        <v>2</v>
      </c>
      <c r="F676" s="3"/>
    </row>
    <row r="677" spans="1:6">
      <c r="A677" t="s">
        <v>1293</v>
      </c>
      <c r="B677" t="s">
        <v>620</v>
      </c>
      <c r="C677" t="s">
        <v>1292</v>
      </c>
      <c r="D677" s="2">
        <v>3.5246527777777772E-4</v>
      </c>
      <c r="E677" s="3">
        <v>2</v>
      </c>
      <c r="F677" s="3"/>
    </row>
    <row r="678" spans="1:6">
      <c r="A678" t="s">
        <v>1294</v>
      </c>
      <c r="B678" t="s">
        <v>620</v>
      </c>
      <c r="C678" t="s">
        <v>1295</v>
      </c>
      <c r="D678" s="2">
        <v>1.1069097222222222E-3</v>
      </c>
      <c r="E678" s="3">
        <v>2</v>
      </c>
      <c r="F678" s="3"/>
    </row>
    <row r="679" spans="1:6">
      <c r="A679" t="s">
        <v>1296</v>
      </c>
      <c r="B679" t="s">
        <v>620</v>
      </c>
      <c r="C679" t="s">
        <v>1297</v>
      </c>
      <c r="D679" s="2">
        <v>1.1493055555555556E-4</v>
      </c>
      <c r="E679" s="3">
        <v>2</v>
      </c>
      <c r="F679" s="3"/>
    </row>
    <row r="680" spans="1:6">
      <c r="A680" t="s">
        <v>1298</v>
      </c>
      <c r="B680" t="s">
        <v>620</v>
      </c>
      <c r="C680" t="s">
        <v>1297</v>
      </c>
      <c r="D680" s="2">
        <v>5.5074074074074075E-4</v>
      </c>
      <c r="E680" s="3">
        <v>2</v>
      </c>
      <c r="F680" s="3"/>
    </row>
    <row r="681" spans="1:6">
      <c r="A681" t="s">
        <v>1299</v>
      </c>
      <c r="B681" t="s">
        <v>620</v>
      </c>
      <c r="C681" t="s">
        <v>1300</v>
      </c>
      <c r="D681" s="2">
        <v>5.1079861111111107E-4</v>
      </c>
      <c r="E681" s="3">
        <v>2</v>
      </c>
      <c r="F681" s="3"/>
    </row>
    <row r="682" spans="1:6">
      <c r="A682" t="s">
        <v>1301</v>
      </c>
      <c r="B682" t="s">
        <v>620</v>
      </c>
      <c r="C682" t="s">
        <v>1300</v>
      </c>
      <c r="D682" s="2">
        <v>9.4653935185185195E-4</v>
      </c>
      <c r="E682" s="3">
        <v>2</v>
      </c>
      <c r="F682" s="3"/>
    </row>
    <row r="683" spans="1:6">
      <c r="A683" t="s">
        <v>1302</v>
      </c>
      <c r="B683" t="s">
        <v>620</v>
      </c>
      <c r="C683" t="s">
        <v>1303</v>
      </c>
      <c r="D683" s="2">
        <v>2.4116550925925924E-3</v>
      </c>
      <c r="E683" s="3">
        <v>2</v>
      </c>
      <c r="F683" s="3"/>
    </row>
    <row r="684" spans="1:6">
      <c r="A684" t="s">
        <v>1304</v>
      </c>
      <c r="B684" t="s">
        <v>620</v>
      </c>
      <c r="C684" t="s">
        <v>1305</v>
      </c>
      <c r="D684" s="2">
        <v>4.2635416666666673E-4</v>
      </c>
      <c r="E684" s="3">
        <v>2</v>
      </c>
      <c r="F684" s="3"/>
    </row>
    <row r="685" spans="1:6">
      <c r="A685" t="s">
        <v>1306</v>
      </c>
      <c r="B685" t="s">
        <v>620</v>
      </c>
      <c r="C685" t="s">
        <v>1307</v>
      </c>
      <c r="D685" s="2">
        <v>6.6011574074074074E-4</v>
      </c>
      <c r="E685" s="3">
        <v>2</v>
      </c>
      <c r="F685" s="3"/>
    </row>
    <row r="686" spans="1:6">
      <c r="A686" t="s">
        <v>1308</v>
      </c>
      <c r="B686" t="s">
        <v>620</v>
      </c>
      <c r="C686" t="s">
        <v>1307</v>
      </c>
      <c r="D686" s="2">
        <v>1.0085763888888889E-3</v>
      </c>
      <c r="E686" s="3">
        <v>2</v>
      </c>
      <c r="F686" s="3"/>
    </row>
    <row r="687" spans="1:6">
      <c r="A687" t="s">
        <v>1309</v>
      </c>
      <c r="B687" t="s">
        <v>620</v>
      </c>
      <c r="C687" t="s">
        <v>1310</v>
      </c>
      <c r="D687" s="2">
        <v>2.1770833333333332E-4</v>
      </c>
      <c r="E687" s="3">
        <v>2</v>
      </c>
      <c r="F687" s="3"/>
    </row>
    <row r="688" spans="1:6">
      <c r="A688" t="s">
        <v>1311</v>
      </c>
      <c r="B688" t="s">
        <v>620</v>
      </c>
      <c r="C688" t="s">
        <v>1312</v>
      </c>
      <c r="D688" s="2">
        <v>2.5302083333333334E-4</v>
      </c>
      <c r="E688" s="3">
        <v>2</v>
      </c>
      <c r="F688" s="3"/>
    </row>
    <row r="689" spans="1:6">
      <c r="A689" t="s">
        <v>1313</v>
      </c>
      <c r="B689" t="s">
        <v>620</v>
      </c>
      <c r="C689" t="s">
        <v>1314</v>
      </c>
      <c r="D689" s="2">
        <v>8.9635416666666672E-4</v>
      </c>
      <c r="E689" s="3">
        <v>2</v>
      </c>
      <c r="F689" s="3"/>
    </row>
    <row r="690" spans="1:6">
      <c r="A690" t="s">
        <v>1315</v>
      </c>
      <c r="B690" t="s">
        <v>620</v>
      </c>
      <c r="C690" t="s">
        <v>1316</v>
      </c>
      <c r="D690" s="2">
        <v>5.787615740740741E-4</v>
      </c>
      <c r="E690" s="3">
        <v>2</v>
      </c>
      <c r="F690" s="3"/>
    </row>
    <row r="691" spans="1:6">
      <c r="A691" t="s">
        <v>1317</v>
      </c>
      <c r="B691" t="s">
        <v>620</v>
      </c>
      <c r="C691" t="s">
        <v>1316</v>
      </c>
      <c r="D691" s="2">
        <v>3.8574074074074075E-4</v>
      </c>
      <c r="E691" s="3">
        <v>2</v>
      </c>
      <c r="F691" s="3"/>
    </row>
    <row r="692" spans="1:6">
      <c r="A692" t="s">
        <v>1318</v>
      </c>
      <c r="B692" t="s">
        <v>620</v>
      </c>
      <c r="C692" t="s">
        <v>1316</v>
      </c>
      <c r="D692" s="2">
        <v>3.7616898148148145E-4</v>
      </c>
      <c r="E692" s="3">
        <v>2</v>
      </c>
      <c r="F692" s="3"/>
    </row>
    <row r="693" spans="1:6">
      <c r="A693" t="s">
        <v>1319</v>
      </c>
      <c r="B693" t="s">
        <v>620</v>
      </c>
      <c r="C693" t="s">
        <v>1316</v>
      </c>
      <c r="D693" s="2">
        <v>2.7950231481481484E-4</v>
      </c>
      <c r="E693" s="3">
        <v>2</v>
      </c>
      <c r="F693" s="3"/>
    </row>
    <row r="694" spans="1:6">
      <c r="A694" t="s">
        <v>1320</v>
      </c>
      <c r="B694" t="s">
        <v>620</v>
      </c>
      <c r="C694" t="s">
        <v>1321</v>
      </c>
      <c r="D694" s="2">
        <v>4.4665509259259262E-4</v>
      </c>
      <c r="E694" s="3">
        <v>2</v>
      </c>
      <c r="F694" s="3"/>
    </row>
    <row r="695" spans="1:6">
      <c r="A695" t="s">
        <v>1322</v>
      </c>
      <c r="B695" t="s">
        <v>620</v>
      </c>
      <c r="C695" t="s">
        <v>1323</v>
      </c>
      <c r="D695" s="2">
        <v>2.2431712962962965E-4</v>
      </c>
      <c r="E695" s="3">
        <v>2</v>
      </c>
      <c r="F695" s="3"/>
    </row>
    <row r="696" spans="1:6">
      <c r="A696" t="s">
        <v>1324</v>
      </c>
      <c r="B696" t="s">
        <v>620</v>
      </c>
      <c r="C696" t="s">
        <v>1323</v>
      </c>
      <c r="D696" s="2">
        <v>2.7042824074074073E-4</v>
      </c>
      <c r="E696" s="3">
        <v>2</v>
      </c>
      <c r="F696" s="3"/>
    </row>
    <row r="697" spans="1:6">
      <c r="A697" t="s">
        <v>1325</v>
      </c>
      <c r="B697" t="s">
        <v>620</v>
      </c>
      <c r="C697" t="s">
        <v>1326</v>
      </c>
      <c r="D697" s="2">
        <v>1.9585648148148151E-4</v>
      </c>
      <c r="E697" s="3">
        <v>2</v>
      </c>
      <c r="F697" s="3"/>
    </row>
    <row r="698" spans="1:6">
      <c r="A698" t="s">
        <v>1327</v>
      </c>
      <c r="B698" t="s">
        <v>620</v>
      </c>
      <c r="C698" t="s">
        <v>1328</v>
      </c>
      <c r="D698" s="2">
        <v>8.1666666666666669E-5</v>
      </c>
      <c r="E698" s="3">
        <v>2</v>
      </c>
      <c r="F698" s="3"/>
    </row>
    <row r="699" spans="1:6">
      <c r="A699" t="s">
        <v>1329</v>
      </c>
      <c r="B699" t="s">
        <v>620</v>
      </c>
      <c r="C699" t="s">
        <v>1330</v>
      </c>
      <c r="D699" s="2">
        <v>3.6968750000000001E-4</v>
      </c>
      <c r="E699" s="3">
        <v>2</v>
      </c>
      <c r="F699" s="3"/>
    </row>
    <row r="700" spans="1:6">
      <c r="A700" t="s">
        <v>1331</v>
      </c>
      <c r="B700" t="s">
        <v>620</v>
      </c>
      <c r="C700" t="s">
        <v>1332</v>
      </c>
      <c r="D700" s="2">
        <v>3.1487268518518518E-4</v>
      </c>
      <c r="E700" s="3">
        <v>2</v>
      </c>
      <c r="F700" s="3"/>
    </row>
    <row r="701" spans="1:6">
      <c r="A701" t="s">
        <v>1333</v>
      </c>
      <c r="B701" t="s">
        <v>620</v>
      </c>
      <c r="C701" t="s">
        <v>1334</v>
      </c>
      <c r="D701" s="2">
        <v>3.8733796296296297E-4</v>
      </c>
      <c r="E701" s="3">
        <v>2</v>
      </c>
      <c r="F701" s="3"/>
    </row>
    <row r="702" spans="1:6">
      <c r="A702" t="s">
        <v>1335</v>
      </c>
      <c r="B702" t="s">
        <v>620</v>
      </c>
      <c r="C702" t="s">
        <v>1332</v>
      </c>
      <c r="D702" s="2">
        <v>2.5141203703703708E-4</v>
      </c>
      <c r="E702" s="3">
        <v>2</v>
      </c>
      <c r="F702" s="3"/>
    </row>
    <row r="703" spans="1:6">
      <c r="A703" t="s">
        <v>1336</v>
      </c>
      <c r="B703" t="s">
        <v>620</v>
      </c>
      <c r="C703" t="s">
        <v>1332</v>
      </c>
      <c r="D703" s="2">
        <v>2.6203703703703702E-4</v>
      </c>
      <c r="E703" s="3">
        <v>2</v>
      </c>
      <c r="F703" s="3"/>
    </row>
    <row r="704" spans="1:6">
      <c r="A704" t="s">
        <v>1337</v>
      </c>
      <c r="B704" t="s">
        <v>620</v>
      </c>
      <c r="C704" t="s">
        <v>1338</v>
      </c>
      <c r="D704" s="2">
        <v>2.4684027777777779E-4</v>
      </c>
      <c r="E704" s="3">
        <v>2</v>
      </c>
      <c r="F704" s="3"/>
    </row>
    <row r="705" spans="1:6">
      <c r="A705" t="s">
        <v>1339</v>
      </c>
      <c r="B705" t="s">
        <v>620</v>
      </c>
      <c r="C705" t="s">
        <v>1338</v>
      </c>
      <c r="D705" s="2">
        <v>3.5116898148148155E-4</v>
      </c>
      <c r="E705" s="3">
        <v>2</v>
      </c>
      <c r="F705" s="3"/>
    </row>
    <row r="706" spans="1:6">
      <c r="A706" t="s">
        <v>1340</v>
      </c>
      <c r="B706" t="s">
        <v>620</v>
      </c>
      <c r="C706" t="s">
        <v>1341</v>
      </c>
      <c r="D706" s="2">
        <v>3.1474537037037034E-4</v>
      </c>
      <c r="E706" s="3">
        <v>2</v>
      </c>
      <c r="F706" s="3"/>
    </row>
    <row r="707" spans="1:6">
      <c r="A707" t="s">
        <v>1342</v>
      </c>
      <c r="B707" t="s">
        <v>620</v>
      </c>
      <c r="C707" t="s">
        <v>1343</v>
      </c>
      <c r="D707" s="2">
        <v>3.7072916666666661E-4</v>
      </c>
      <c r="E707" s="3">
        <v>2</v>
      </c>
      <c r="F707" s="3"/>
    </row>
    <row r="708" spans="1:6">
      <c r="A708" t="s">
        <v>1344</v>
      </c>
      <c r="B708" t="s">
        <v>620</v>
      </c>
      <c r="C708" t="s">
        <v>1345</v>
      </c>
      <c r="D708" s="2">
        <v>1.4962962962962963E-4</v>
      </c>
      <c r="E708" s="3">
        <v>2</v>
      </c>
      <c r="F708" s="3"/>
    </row>
    <row r="709" spans="1:6">
      <c r="A709" t="s">
        <v>1346</v>
      </c>
      <c r="B709" t="s">
        <v>620</v>
      </c>
      <c r="C709" t="s">
        <v>1347</v>
      </c>
      <c r="D709" s="2">
        <v>3.8499999999999998E-4</v>
      </c>
      <c r="E709" s="3">
        <v>2</v>
      </c>
      <c r="F709" s="3"/>
    </row>
    <row r="710" spans="1:6">
      <c r="A710" t="s">
        <v>1348</v>
      </c>
      <c r="B710" t="s">
        <v>620</v>
      </c>
      <c r="C710" t="s">
        <v>1347</v>
      </c>
      <c r="D710" s="2">
        <v>4.2128472222222225E-4</v>
      </c>
      <c r="E710" s="3">
        <v>2</v>
      </c>
      <c r="F710" s="3"/>
    </row>
    <row r="711" spans="1:6">
      <c r="A711" t="s">
        <v>1349</v>
      </c>
      <c r="B711" t="s">
        <v>620</v>
      </c>
      <c r="C711" t="s">
        <v>1347</v>
      </c>
      <c r="D711" s="2">
        <v>4.0567129629629628E-4</v>
      </c>
      <c r="E711" s="3">
        <v>2</v>
      </c>
      <c r="F711" s="3"/>
    </row>
    <row r="712" spans="1:6">
      <c r="A712" t="s">
        <v>1350</v>
      </c>
      <c r="B712" t="s">
        <v>620</v>
      </c>
      <c r="C712" t="s">
        <v>1347</v>
      </c>
      <c r="D712" s="2">
        <v>5.6381944444444437E-4</v>
      </c>
      <c r="E712" s="3">
        <v>2</v>
      </c>
      <c r="F712" s="3"/>
    </row>
    <row r="713" spans="1:6">
      <c r="A713" t="s">
        <v>1351</v>
      </c>
      <c r="B713" t="s">
        <v>620</v>
      </c>
      <c r="C713" t="s">
        <v>1347</v>
      </c>
      <c r="D713" s="2">
        <v>3.9857638888888885E-4</v>
      </c>
      <c r="E713" s="3">
        <v>2</v>
      </c>
      <c r="F713" s="3"/>
    </row>
    <row r="714" spans="1:6">
      <c r="A714" t="s">
        <v>1352</v>
      </c>
      <c r="B714" t="s">
        <v>620</v>
      </c>
      <c r="C714" t="s">
        <v>1347</v>
      </c>
      <c r="D714" s="2">
        <v>3.188773148148148E-4</v>
      </c>
      <c r="E714" s="3">
        <v>2</v>
      </c>
      <c r="F714" s="3"/>
    </row>
    <row r="715" spans="1:6">
      <c r="A715" t="s">
        <v>1353</v>
      </c>
      <c r="B715" t="s">
        <v>620</v>
      </c>
      <c r="C715" t="s">
        <v>1347</v>
      </c>
      <c r="D715" s="2">
        <v>3.4357638888888887E-4</v>
      </c>
      <c r="E715" s="3">
        <v>2</v>
      </c>
      <c r="F715" s="3"/>
    </row>
    <row r="716" spans="1:6">
      <c r="A716" t="s">
        <v>1354</v>
      </c>
      <c r="B716" t="s">
        <v>620</v>
      </c>
      <c r="C716" t="s">
        <v>1347</v>
      </c>
      <c r="D716" s="2">
        <v>4.9017361111111104E-4</v>
      </c>
      <c r="E716" s="3">
        <v>2</v>
      </c>
      <c r="F716" s="3"/>
    </row>
    <row r="717" spans="1:6">
      <c r="A717" t="s">
        <v>1355</v>
      </c>
      <c r="B717" t="s">
        <v>620</v>
      </c>
      <c r="C717" t="s">
        <v>1347</v>
      </c>
      <c r="D717" s="2">
        <v>4.7696759259259258E-4</v>
      </c>
      <c r="E717" s="3">
        <v>2</v>
      </c>
      <c r="F717" s="3"/>
    </row>
    <row r="718" spans="1:6">
      <c r="A718" t="s">
        <v>1356</v>
      </c>
      <c r="B718" t="s">
        <v>620</v>
      </c>
      <c r="C718" t="s">
        <v>1357</v>
      </c>
      <c r="D718" s="2">
        <v>3.0517361111111115E-4</v>
      </c>
      <c r="E718" s="3">
        <v>2</v>
      </c>
      <c r="F718" s="3"/>
    </row>
    <row r="719" spans="1:6">
      <c r="A719" t="s">
        <v>1358</v>
      </c>
      <c r="B719" t="s">
        <v>620</v>
      </c>
      <c r="C719" t="s">
        <v>1357</v>
      </c>
      <c r="D719" s="2">
        <v>3.2814814814814816E-4</v>
      </c>
      <c r="E719" s="3">
        <v>2</v>
      </c>
      <c r="F719" s="3"/>
    </row>
    <row r="720" spans="1:6">
      <c r="A720" t="s">
        <v>1359</v>
      </c>
      <c r="B720" t="s">
        <v>620</v>
      </c>
      <c r="C720" t="s">
        <v>1360</v>
      </c>
      <c r="D720" s="2">
        <v>7.2493055555555559E-4</v>
      </c>
      <c r="E720" s="3">
        <v>2</v>
      </c>
      <c r="F720" s="3"/>
    </row>
    <row r="721" spans="1:6">
      <c r="A721" t="s">
        <v>1361</v>
      </c>
      <c r="B721" t="s">
        <v>620</v>
      </c>
      <c r="C721" t="s">
        <v>1362</v>
      </c>
      <c r="D721" s="2">
        <v>3.6406250000000002E-4</v>
      </c>
      <c r="E721" s="3">
        <v>2</v>
      </c>
      <c r="F721" s="3"/>
    </row>
    <row r="722" spans="1:6">
      <c r="A722" t="s">
        <v>1363</v>
      </c>
      <c r="B722" t="s">
        <v>620</v>
      </c>
      <c r="C722" t="s">
        <v>1364</v>
      </c>
      <c r="D722" s="2">
        <v>2.6709490740740746E-4</v>
      </c>
      <c r="E722" s="3">
        <v>2</v>
      </c>
      <c r="F722" s="3"/>
    </row>
    <row r="723" spans="1:6">
      <c r="A723" t="s">
        <v>1365</v>
      </c>
      <c r="B723" t="s">
        <v>620</v>
      </c>
      <c r="C723" t="s">
        <v>1366</v>
      </c>
      <c r="D723" s="2">
        <v>4.4270833333333331E-4</v>
      </c>
      <c r="E723" s="3">
        <v>2</v>
      </c>
      <c r="F723" s="3"/>
    </row>
    <row r="724" spans="1:6">
      <c r="A724" t="s">
        <v>1367</v>
      </c>
      <c r="B724" t="s">
        <v>620</v>
      </c>
      <c r="C724" t="s">
        <v>1366</v>
      </c>
      <c r="D724" s="2">
        <v>3.4887731481481483E-4</v>
      </c>
      <c r="E724" s="3">
        <v>2</v>
      </c>
      <c r="F724" s="3"/>
    </row>
    <row r="725" spans="1:6">
      <c r="A725" t="s">
        <v>1368</v>
      </c>
      <c r="B725" t="s">
        <v>620</v>
      </c>
      <c r="C725" t="s">
        <v>1366</v>
      </c>
      <c r="D725" s="2">
        <v>4.8079861111111104E-4</v>
      </c>
      <c r="E725" s="3">
        <v>2</v>
      </c>
      <c r="F725" s="3"/>
    </row>
    <row r="726" spans="1:6">
      <c r="A726" t="s">
        <v>1369</v>
      </c>
      <c r="B726" t="s">
        <v>620</v>
      </c>
      <c r="C726" t="s">
        <v>1370</v>
      </c>
      <c r="D726" s="2">
        <v>3.0357638888888887E-4</v>
      </c>
      <c r="E726" s="3">
        <v>2</v>
      </c>
      <c r="F726" s="3"/>
    </row>
    <row r="727" spans="1:6">
      <c r="A727" t="s">
        <v>1371</v>
      </c>
      <c r="B727" t="s">
        <v>620</v>
      </c>
      <c r="C727" t="s">
        <v>1370</v>
      </c>
      <c r="D727" s="2">
        <v>2.6048611111111113E-4</v>
      </c>
      <c r="E727" s="3">
        <v>2</v>
      </c>
      <c r="F727" s="3"/>
    </row>
    <row r="728" spans="1:6">
      <c r="A728" t="s">
        <v>1372</v>
      </c>
      <c r="B728" t="s">
        <v>620</v>
      </c>
      <c r="C728" t="s">
        <v>1370</v>
      </c>
      <c r="D728" s="2">
        <v>4.8913194444444449E-4</v>
      </c>
      <c r="E728" s="3">
        <v>2</v>
      </c>
      <c r="F728" s="3"/>
    </row>
    <row r="729" spans="1:6">
      <c r="A729" t="s">
        <v>1373</v>
      </c>
      <c r="B729" t="s">
        <v>620</v>
      </c>
      <c r="C729" t="s">
        <v>1374</v>
      </c>
      <c r="D729" s="2">
        <v>5.9339120370370372E-4</v>
      </c>
      <c r="E729" s="3">
        <v>2</v>
      </c>
      <c r="F729" s="3"/>
    </row>
    <row r="730" spans="1:6">
      <c r="A730" t="s">
        <v>1375</v>
      </c>
      <c r="B730" t="s">
        <v>620</v>
      </c>
      <c r="C730" t="s">
        <v>1376</v>
      </c>
      <c r="D730" s="2">
        <v>2.2388773148148146E-3</v>
      </c>
      <c r="E730" s="3">
        <v>6</v>
      </c>
      <c r="F730" s="3"/>
    </row>
    <row r="731" spans="1:6">
      <c r="A731" t="s">
        <v>1377</v>
      </c>
      <c r="B731" t="s">
        <v>620</v>
      </c>
      <c r="C731" t="s">
        <v>1376</v>
      </c>
      <c r="D731" s="2">
        <v>1.3492476851851851E-3</v>
      </c>
      <c r="E731" s="3">
        <v>6</v>
      </c>
      <c r="F731" s="3"/>
    </row>
    <row r="732" spans="1:6">
      <c r="A732" t="s">
        <v>1378</v>
      </c>
      <c r="B732" t="s">
        <v>620</v>
      </c>
      <c r="C732" t="s">
        <v>1376</v>
      </c>
      <c r="D732" s="2">
        <v>5.2024305555555558E-4</v>
      </c>
      <c r="E732" s="3">
        <v>2</v>
      </c>
      <c r="F732" s="3"/>
    </row>
    <row r="733" spans="1:6">
      <c r="A733" t="s">
        <v>1379</v>
      </c>
      <c r="B733" t="s">
        <v>620</v>
      </c>
      <c r="C733" t="s">
        <v>1380</v>
      </c>
      <c r="D733" s="2">
        <v>2.3653935185185185E-4</v>
      </c>
      <c r="E733" s="3">
        <v>2</v>
      </c>
      <c r="F733" s="3"/>
    </row>
    <row r="734" spans="1:6">
      <c r="A734" t="s">
        <v>1381</v>
      </c>
      <c r="B734" t="s">
        <v>620</v>
      </c>
      <c r="C734" t="s">
        <v>1382</v>
      </c>
      <c r="D734" s="2">
        <v>3.5548611111111111E-4</v>
      </c>
      <c r="E734" s="3">
        <v>2</v>
      </c>
      <c r="F734" s="3"/>
    </row>
    <row r="735" spans="1:6">
      <c r="A735" t="s">
        <v>1383</v>
      </c>
      <c r="B735" t="s">
        <v>620</v>
      </c>
      <c r="C735" t="s">
        <v>1382</v>
      </c>
      <c r="D735" s="2">
        <v>3.2326388888888888E-4</v>
      </c>
      <c r="E735" s="3">
        <v>2</v>
      </c>
      <c r="F735" s="3"/>
    </row>
    <row r="736" spans="1:6">
      <c r="A736" t="s">
        <v>1384</v>
      </c>
      <c r="B736" t="s">
        <v>620</v>
      </c>
      <c r="C736" t="s">
        <v>1385</v>
      </c>
      <c r="D736" s="2">
        <v>2.5302083333333334E-4</v>
      </c>
      <c r="E736" s="3">
        <v>2</v>
      </c>
      <c r="F736" s="3"/>
    </row>
    <row r="737" spans="1:6">
      <c r="A737" t="s">
        <v>1386</v>
      </c>
      <c r="B737" t="s">
        <v>620</v>
      </c>
      <c r="C737" t="s">
        <v>1385</v>
      </c>
      <c r="D737" s="2">
        <v>3.3542824074074074E-4</v>
      </c>
      <c r="E737" s="3">
        <v>2</v>
      </c>
      <c r="F737" s="3"/>
    </row>
    <row r="738" spans="1:6">
      <c r="A738" t="s">
        <v>1387</v>
      </c>
      <c r="B738" t="s">
        <v>620</v>
      </c>
      <c r="C738" t="s">
        <v>1388</v>
      </c>
      <c r="D738" s="2">
        <v>2.693171296296296E-4</v>
      </c>
      <c r="E738" s="3">
        <v>2</v>
      </c>
      <c r="F738" s="3"/>
    </row>
    <row r="739" spans="1:6">
      <c r="A739" t="s">
        <v>1389</v>
      </c>
      <c r="B739" t="s">
        <v>620</v>
      </c>
      <c r="C739" t="s">
        <v>1390</v>
      </c>
      <c r="D739" s="2">
        <v>2.2659722222222222E-4</v>
      </c>
      <c r="E739" s="3">
        <v>2</v>
      </c>
      <c r="F739" s="3"/>
    </row>
    <row r="740" spans="1:6">
      <c r="A740" t="s">
        <v>1391</v>
      </c>
      <c r="B740" t="s">
        <v>620</v>
      </c>
      <c r="C740" t="s">
        <v>1392</v>
      </c>
      <c r="D740" s="2">
        <v>4.0339120370370371E-4</v>
      </c>
      <c r="E740" s="3">
        <v>2</v>
      </c>
      <c r="F740" s="3"/>
    </row>
    <row r="741" spans="1:6">
      <c r="A741" t="s">
        <v>1393</v>
      </c>
      <c r="B741" t="s">
        <v>620</v>
      </c>
      <c r="C741" t="s">
        <v>1394</v>
      </c>
      <c r="D741" s="2">
        <v>1.1090046296296297E-3</v>
      </c>
      <c r="E741" s="3">
        <v>2</v>
      </c>
      <c r="F741" s="3"/>
    </row>
    <row r="742" spans="1:6">
      <c r="A742" t="s">
        <v>1395</v>
      </c>
      <c r="B742" t="s">
        <v>620</v>
      </c>
      <c r="C742" t="s">
        <v>1396</v>
      </c>
      <c r="D742" s="2">
        <v>1.7474537037037035E-4</v>
      </c>
      <c r="E742" s="3">
        <v>2</v>
      </c>
      <c r="F742" s="3"/>
    </row>
    <row r="743" spans="1:6">
      <c r="A743" t="s">
        <v>1397</v>
      </c>
      <c r="B743" t="s">
        <v>620</v>
      </c>
      <c r="C743" t="s">
        <v>1396</v>
      </c>
      <c r="D743" s="2">
        <v>3.1765046296296299E-4</v>
      </c>
      <c r="E743" s="3">
        <v>2</v>
      </c>
      <c r="F743" s="3"/>
    </row>
    <row r="744" spans="1:6">
      <c r="A744" t="s">
        <v>1398</v>
      </c>
      <c r="B744" t="s">
        <v>620</v>
      </c>
      <c r="C744" t="s">
        <v>1396</v>
      </c>
      <c r="D744" s="2">
        <v>1.1493055555555556E-4</v>
      </c>
      <c r="E744" s="3">
        <v>2</v>
      </c>
      <c r="F744" s="3"/>
    </row>
    <row r="745" spans="1:6">
      <c r="A745" t="s">
        <v>1399</v>
      </c>
      <c r="B745" t="s">
        <v>620</v>
      </c>
      <c r="C745" t="s">
        <v>1396</v>
      </c>
      <c r="D745" s="2">
        <v>1.5752314814814814E-4</v>
      </c>
      <c r="E745" s="3">
        <v>2</v>
      </c>
      <c r="F745" s="3"/>
    </row>
    <row r="746" spans="1:6">
      <c r="A746" t="s">
        <v>1400</v>
      </c>
      <c r="B746" t="s">
        <v>620</v>
      </c>
      <c r="C746" t="s">
        <v>1401</v>
      </c>
      <c r="D746" s="2">
        <v>2.6351851851851851E-4</v>
      </c>
      <c r="E746" s="3">
        <v>2</v>
      </c>
      <c r="F746" s="3"/>
    </row>
    <row r="747" spans="1:6">
      <c r="A747" t="s">
        <v>1402</v>
      </c>
      <c r="B747" t="s">
        <v>620</v>
      </c>
      <c r="C747" t="s">
        <v>1403</v>
      </c>
      <c r="D747" s="2">
        <v>2.5307870370370371E-4</v>
      </c>
      <c r="E747" s="3">
        <v>2</v>
      </c>
      <c r="F747" s="3"/>
    </row>
    <row r="748" spans="1:6">
      <c r="A748" t="s">
        <v>1404</v>
      </c>
      <c r="B748" t="s">
        <v>620</v>
      </c>
      <c r="C748" t="s">
        <v>1403</v>
      </c>
      <c r="D748" s="2">
        <v>3.3721064814814817E-4</v>
      </c>
      <c r="E748" s="3">
        <v>2</v>
      </c>
      <c r="F748" s="3"/>
    </row>
    <row r="749" spans="1:6">
      <c r="A749" t="s">
        <v>1405</v>
      </c>
      <c r="B749" t="s">
        <v>620</v>
      </c>
      <c r="C749" t="s">
        <v>1403</v>
      </c>
      <c r="D749" s="2">
        <v>2.698148148148148E-4</v>
      </c>
      <c r="E749" s="3">
        <v>2</v>
      </c>
      <c r="F749" s="3"/>
    </row>
    <row r="750" spans="1:6">
      <c r="A750" t="s">
        <v>1406</v>
      </c>
      <c r="B750" t="s">
        <v>620</v>
      </c>
      <c r="C750" t="s">
        <v>1403</v>
      </c>
      <c r="D750" s="2">
        <v>3.3487268518518523E-4</v>
      </c>
      <c r="E750" s="3">
        <v>2</v>
      </c>
      <c r="F750" s="3"/>
    </row>
    <row r="751" spans="1:6">
      <c r="A751" t="s">
        <v>1407</v>
      </c>
      <c r="B751" t="s">
        <v>620</v>
      </c>
      <c r="C751" t="s">
        <v>1403</v>
      </c>
      <c r="D751" s="2">
        <v>3.3511574074074081E-4</v>
      </c>
      <c r="E751" s="3">
        <v>2</v>
      </c>
      <c r="F751" s="3"/>
    </row>
    <row r="752" spans="1:6">
      <c r="A752" t="s">
        <v>1408</v>
      </c>
      <c r="B752" t="s">
        <v>620</v>
      </c>
      <c r="C752" t="s">
        <v>1409</v>
      </c>
      <c r="D752" s="2">
        <v>4.7048611111111114E-4</v>
      </c>
      <c r="E752" s="3">
        <v>2</v>
      </c>
      <c r="F752" s="3"/>
    </row>
    <row r="753" spans="1:6">
      <c r="A753" t="s">
        <v>1410</v>
      </c>
      <c r="B753" t="s">
        <v>620</v>
      </c>
      <c r="C753" t="s">
        <v>1409</v>
      </c>
      <c r="D753" s="2">
        <v>4.0190972222222218E-4</v>
      </c>
      <c r="E753" s="3">
        <v>2</v>
      </c>
      <c r="F753" s="3"/>
    </row>
    <row r="754" spans="1:6">
      <c r="A754" t="s">
        <v>1411</v>
      </c>
      <c r="B754" t="s">
        <v>620</v>
      </c>
      <c r="C754" t="s">
        <v>1409</v>
      </c>
      <c r="D754" s="2">
        <v>3.9987268518518518E-4</v>
      </c>
      <c r="E754" s="3">
        <v>2</v>
      </c>
      <c r="F754" s="3"/>
    </row>
    <row r="755" spans="1:6">
      <c r="A755" t="s">
        <v>1412</v>
      </c>
      <c r="B755" t="s">
        <v>620</v>
      </c>
      <c r="C755" t="s">
        <v>1409</v>
      </c>
      <c r="D755" s="2">
        <v>4.4024305555555554E-4</v>
      </c>
      <c r="E755" s="3">
        <v>2</v>
      </c>
      <c r="F755" s="3"/>
    </row>
    <row r="756" spans="1:6">
      <c r="A756" t="s">
        <v>1413</v>
      </c>
      <c r="B756" t="s">
        <v>620</v>
      </c>
      <c r="C756" t="s">
        <v>1414</v>
      </c>
      <c r="D756" s="2">
        <v>4.2116898148148151E-4</v>
      </c>
      <c r="E756" s="3">
        <v>2</v>
      </c>
      <c r="F756" s="3"/>
    </row>
    <row r="757" spans="1:6">
      <c r="A757" t="s">
        <v>1415</v>
      </c>
      <c r="B757" t="s">
        <v>620</v>
      </c>
      <c r="C757" t="s">
        <v>1416</v>
      </c>
      <c r="D757" s="2">
        <v>1.5709490740740742E-4</v>
      </c>
      <c r="E757" s="3">
        <v>2</v>
      </c>
      <c r="F757" s="3"/>
    </row>
    <row r="758" spans="1:6">
      <c r="A758" t="s">
        <v>1417</v>
      </c>
      <c r="B758" t="s">
        <v>620</v>
      </c>
      <c r="C758" t="s">
        <v>1416</v>
      </c>
      <c r="D758" s="2">
        <v>1.2450231481481481E-4</v>
      </c>
      <c r="E758" s="3">
        <v>2</v>
      </c>
      <c r="F758" s="3"/>
    </row>
    <row r="759" spans="1:6">
      <c r="A759" t="s">
        <v>1418</v>
      </c>
      <c r="B759" t="s">
        <v>620</v>
      </c>
      <c r="C759" t="s">
        <v>1416</v>
      </c>
      <c r="D759" s="2">
        <v>2.1018518518518521E-4</v>
      </c>
      <c r="E759" s="3">
        <v>2</v>
      </c>
      <c r="F759" s="3"/>
    </row>
    <row r="760" spans="1:6">
      <c r="A760" t="s">
        <v>1419</v>
      </c>
      <c r="B760" t="s">
        <v>1421</v>
      </c>
      <c r="C760" t="s">
        <v>1420</v>
      </c>
      <c r="D760" s="2">
        <v>6.9872685185185172E-5</v>
      </c>
      <c r="E760" s="3">
        <v>2</v>
      </c>
      <c r="F760" s="3"/>
    </row>
    <row r="761" spans="1:6">
      <c r="A761" t="s">
        <v>1422</v>
      </c>
      <c r="B761" t="s">
        <v>1421</v>
      </c>
      <c r="C761" t="s">
        <v>1423</v>
      </c>
      <c r="D761" s="2">
        <v>1.3320601851851853E-4</v>
      </c>
      <c r="E761" s="3">
        <v>2</v>
      </c>
      <c r="F761" s="3"/>
    </row>
    <row r="762" spans="1:6">
      <c r="A762" t="s">
        <v>1424</v>
      </c>
      <c r="B762" t="s">
        <v>1421</v>
      </c>
      <c r="C762" t="s">
        <v>1425</v>
      </c>
      <c r="D762" s="2">
        <v>5.9004629629629629E-5</v>
      </c>
      <c r="E762" s="3">
        <v>2</v>
      </c>
      <c r="F762" s="3"/>
    </row>
    <row r="763" spans="1:6">
      <c r="A763" t="s">
        <v>1426</v>
      </c>
      <c r="B763" t="s">
        <v>1421</v>
      </c>
      <c r="C763" t="s">
        <v>1427</v>
      </c>
      <c r="D763" s="2">
        <v>4.3196759259259257E-4</v>
      </c>
      <c r="E763" s="3">
        <v>2</v>
      </c>
      <c r="F763" s="3"/>
    </row>
    <row r="764" spans="1:6">
      <c r="A764" t="s">
        <v>1428</v>
      </c>
      <c r="B764" t="s">
        <v>1421</v>
      </c>
      <c r="C764" t="s">
        <v>1429</v>
      </c>
      <c r="D764" s="2">
        <v>4.2270833333333331E-4</v>
      </c>
      <c r="E764" s="3">
        <v>2</v>
      </c>
      <c r="F764" s="3"/>
    </row>
    <row r="765" spans="1:6">
      <c r="A765" t="s">
        <v>1430</v>
      </c>
      <c r="B765" t="s">
        <v>1421</v>
      </c>
      <c r="C765" t="s">
        <v>1431</v>
      </c>
      <c r="D765" s="2">
        <v>2.3604166666666665E-4</v>
      </c>
      <c r="E765" s="3">
        <v>2</v>
      </c>
      <c r="F765" s="3"/>
    </row>
    <row r="766" spans="1:6">
      <c r="A766" t="s">
        <v>1432</v>
      </c>
      <c r="B766" t="s">
        <v>1421</v>
      </c>
      <c r="C766" t="s">
        <v>1433</v>
      </c>
      <c r="D766" s="2">
        <v>2.1715277777777781E-4</v>
      </c>
      <c r="E766" s="3">
        <v>2</v>
      </c>
      <c r="F766" s="3"/>
    </row>
    <row r="767" spans="1:6">
      <c r="A767" t="s">
        <v>1434</v>
      </c>
      <c r="B767" t="s">
        <v>1421</v>
      </c>
      <c r="C767" t="s">
        <v>1435</v>
      </c>
      <c r="D767" s="2">
        <v>6.222222222222222E-5</v>
      </c>
      <c r="E767" s="3">
        <v>2</v>
      </c>
      <c r="F767" s="3"/>
    </row>
    <row r="768" spans="1:6">
      <c r="A768" t="s">
        <v>1436</v>
      </c>
      <c r="B768" t="s">
        <v>1421</v>
      </c>
      <c r="C768" t="s">
        <v>1437</v>
      </c>
      <c r="D768" s="2">
        <v>2.6924768518518525E-4</v>
      </c>
      <c r="E768" s="3">
        <v>2</v>
      </c>
      <c r="F768" s="3"/>
    </row>
    <row r="769" spans="1:6">
      <c r="A769" t="s">
        <v>1438</v>
      </c>
      <c r="B769" t="s">
        <v>1421</v>
      </c>
      <c r="C769" t="s">
        <v>1439</v>
      </c>
      <c r="D769" s="2">
        <v>1.4666666666666666E-4</v>
      </c>
      <c r="E769" s="3">
        <v>2</v>
      </c>
      <c r="F769" s="3"/>
    </row>
    <row r="770" spans="1:6">
      <c r="A770" t="s">
        <v>1440</v>
      </c>
      <c r="B770" t="s">
        <v>1442</v>
      </c>
      <c r="C770" t="s">
        <v>1441</v>
      </c>
      <c r="D770" s="2">
        <v>2.8283564814814816E-4</v>
      </c>
      <c r="E770" s="3">
        <v>2</v>
      </c>
      <c r="F770" s="3"/>
    </row>
    <row r="771" spans="1:6">
      <c r="A771" t="s">
        <v>1443</v>
      </c>
      <c r="B771" t="s">
        <v>1442</v>
      </c>
      <c r="C771" t="s">
        <v>1444</v>
      </c>
      <c r="D771" s="2">
        <v>1.3888888888888889E-4</v>
      </c>
      <c r="E771" s="3">
        <v>2</v>
      </c>
      <c r="F771" s="3"/>
    </row>
    <row r="772" spans="1:6">
      <c r="A772" t="s">
        <v>1445</v>
      </c>
      <c r="B772" t="s">
        <v>1442</v>
      </c>
      <c r="C772" t="s">
        <v>1446</v>
      </c>
      <c r="D772" s="2">
        <v>2.7418981481481484E-4</v>
      </c>
      <c r="E772" s="3">
        <v>2</v>
      </c>
      <c r="F772" s="3"/>
    </row>
    <row r="773" spans="1:6">
      <c r="A773" t="s">
        <v>1447</v>
      </c>
      <c r="B773" t="s">
        <v>1442</v>
      </c>
      <c r="C773" t="s">
        <v>1448</v>
      </c>
      <c r="D773" s="2">
        <v>8.7893518518518507E-5</v>
      </c>
      <c r="E773" s="3">
        <v>2</v>
      </c>
      <c r="F773" s="3"/>
    </row>
    <row r="774" spans="1:6">
      <c r="A774" t="s">
        <v>1449</v>
      </c>
      <c r="B774" t="s">
        <v>1442</v>
      </c>
      <c r="C774" t="s">
        <v>1450</v>
      </c>
      <c r="D774" s="2">
        <v>1.195023148148148E-4</v>
      </c>
      <c r="E774" s="3">
        <v>2</v>
      </c>
      <c r="F774" s="3"/>
    </row>
    <row r="775" spans="1:6">
      <c r="A775" t="s">
        <v>1451</v>
      </c>
      <c r="B775" t="s">
        <v>1442</v>
      </c>
      <c r="C775" t="s">
        <v>1452</v>
      </c>
      <c r="D775" s="2">
        <v>1.2739583333333334E-4</v>
      </c>
      <c r="E775" s="3">
        <v>2</v>
      </c>
      <c r="F775" s="3"/>
    </row>
    <row r="776" spans="1:6">
      <c r="A776" t="s">
        <v>1453</v>
      </c>
      <c r="B776" t="s">
        <v>1442</v>
      </c>
      <c r="C776" t="s">
        <v>1454</v>
      </c>
      <c r="D776" s="2">
        <v>1.2987268518518518E-4</v>
      </c>
      <c r="E776" s="3">
        <v>2</v>
      </c>
      <c r="F776" s="3"/>
    </row>
    <row r="777" spans="1:6">
      <c r="A777" t="s">
        <v>1455</v>
      </c>
      <c r="B777" t="s">
        <v>1442</v>
      </c>
      <c r="C777" t="s">
        <v>1456</v>
      </c>
      <c r="D777" s="2">
        <v>3.0098379629629632E-4</v>
      </c>
      <c r="E777" s="3">
        <v>2</v>
      </c>
      <c r="F777" s="3"/>
    </row>
    <row r="778" spans="1:6">
      <c r="A778" t="s">
        <v>1457</v>
      </c>
      <c r="B778" t="s">
        <v>1442</v>
      </c>
      <c r="C778" t="s">
        <v>1458</v>
      </c>
      <c r="D778" s="2">
        <v>1.0728009259259259E-4</v>
      </c>
      <c r="E778" s="3">
        <v>2</v>
      </c>
      <c r="F778" s="3"/>
    </row>
    <row r="779" spans="1:6">
      <c r="A779" t="s">
        <v>1459</v>
      </c>
      <c r="B779" t="s">
        <v>1442</v>
      </c>
      <c r="C779" t="s">
        <v>1460</v>
      </c>
      <c r="D779" s="2">
        <v>1.9752314814814814E-4</v>
      </c>
      <c r="E779" s="3">
        <v>2</v>
      </c>
      <c r="F779" s="3"/>
    </row>
    <row r="780" spans="1:6">
      <c r="A780" t="s">
        <v>1461</v>
      </c>
      <c r="B780" t="s">
        <v>1442</v>
      </c>
      <c r="C780" t="s">
        <v>1462</v>
      </c>
      <c r="D780" s="2">
        <v>1.4518518518518518E-4</v>
      </c>
      <c r="E780" s="3">
        <v>2</v>
      </c>
      <c r="F780" s="3"/>
    </row>
    <row r="781" spans="1:6">
      <c r="A781" t="s">
        <v>1463</v>
      </c>
      <c r="B781" t="s">
        <v>1442</v>
      </c>
      <c r="C781" t="s">
        <v>1464</v>
      </c>
      <c r="D781" s="2">
        <v>3.2283564814814816E-4</v>
      </c>
      <c r="E781" s="3">
        <v>2</v>
      </c>
      <c r="F781" s="3"/>
    </row>
    <row r="782" spans="1:6">
      <c r="A782" t="s">
        <v>1465</v>
      </c>
      <c r="B782" t="s">
        <v>1442</v>
      </c>
      <c r="C782" t="s">
        <v>1466</v>
      </c>
      <c r="D782" s="2">
        <v>3.0357638888888887E-4</v>
      </c>
      <c r="E782" s="3">
        <v>2</v>
      </c>
      <c r="F782" s="3"/>
    </row>
    <row r="783" spans="1:6">
      <c r="A783" t="s">
        <v>1467</v>
      </c>
      <c r="B783" t="s">
        <v>1442</v>
      </c>
      <c r="C783" t="s">
        <v>1468</v>
      </c>
      <c r="D783" s="2">
        <v>1.3530092592592592E-4</v>
      </c>
      <c r="E783" s="3">
        <v>1</v>
      </c>
      <c r="F783" s="3"/>
    </row>
    <row r="784" spans="1:6">
      <c r="A784" t="s">
        <v>1469</v>
      </c>
      <c r="B784" t="s">
        <v>1442</v>
      </c>
      <c r="C784" t="s">
        <v>1468</v>
      </c>
      <c r="D784" s="2">
        <v>1.2431712962962963E-4</v>
      </c>
      <c r="E784" s="3">
        <v>1</v>
      </c>
      <c r="F784" s="3"/>
    </row>
    <row r="785" spans="1:6">
      <c r="A785" t="s">
        <v>1470</v>
      </c>
      <c r="B785" t="s">
        <v>1442</v>
      </c>
      <c r="C785" t="s">
        <v>1471</v>
      </c>
      <c r="D785" s="2">
        <v>1.3406249999999999E-4</v>
      </c>
      <c r="E785" s="3">
        <v>2</v>
      </c>
      <c r="F785" s="3"/>
    </row>
    <row r="786" spans="1:6">
      <c r="A786" t="s">
        <v>1472</v>
      </c>
      <c r="B786" t="s">
        <v>1137</v>
      </c>
      <c r="C786" t="s">
        <v>1473</v>
      </c>
      <c r="D786" s="2">
        <v>3.6850694444444436E-4</v>
      </c>
      <c r="E786" s="3">
        <v>1</v>
      </c>
      <c r="F786" s="3"/>
    </row>
    <row r="787" spans="1:6">
      <c r="A787" t="s">
        <v>1474</v>
      </c>
      <c r="B787" t="s">
        <v>1476</v>
      </c>
      <c r="C787" t="s">
        <v>1475</v>
      </c>
      <c r="D787" s="2">
        <v>2.0666666666666671E-4</v>
      </c>
      <c r="E787" s="3">
        <v>2</v>
      </c>
      <c r="F787" s="3"/>
    </row>
    <row r="788" spans="1:6">
      <c r="A788" t="s">
        <v>1477</v>
      </c>
      <c r="B788" t="s">
        <v>1476</v>
      </c>
      <c r="C788" t="s">
        <v>1478</v>
      </c>
      <c r="D788" s="2">
        <v>7.6655092592592587E-5</v>
      </c>
      <c r="E788" s="3">
        <v>2</v>
      </c>
      <c r="F788" s="3"/>
    </row>
    <row r="789" spans="1:6">
      <c r="A789" t="s">
        <v>1479</v>
      </c>
      <c r="B789" t="s">
        <v>1476</v>
      </c>
      <c r="C789" t="s">
        <v>1478</v>
      </c>
      <c r="D789" s="2">
        <v>1.2431712962962963E-4</v>
      </c>
      <c r="E789" s="3">
        <v>2</v>
      </c>
      <c r="F789" s="3"/>
    </row>
    <row r="790" spans="1:6">
      <c r="A790" t="s">
        <v>1480</v>
      </c>
      <c r="B790" t="s">
        <v>1476</v>
      </c>
      <c r="C790" t="s">
        <v>1478</v>
      </c>
      <c r="D790" s="2">
        <v>8.8020833333333343E-5</v>
      </c>
      <c r="E790" s="3">
        <v>2</v>
      </c>
      <c r="F790" s="3"/>
    </row>
    <row r="791" spans="1:6">
      <c r="A791" t="s">
        <v>1481</v>
      </c>
      <c r="B791" t="s">
        <v>1476</v>
      </c>
      <c r="C791" t="s">
        <v>1478</v>
      </c>
      <c r="D791" s="2">
        <v>1.0591435185185184E-4</v>
      </c>
      <c r="E791" s="3">
        <v>2</v>
      </c>
      <c r="F791" s="3"/>
    </row>
    <row r="792" spans="1:6">
      <c r="A792" t="s">
        <v>1482</v>
      </c>
      <c r="B792" t="s">
        <v>1442</v>
      </c>
      <c r="C792" t="s">
        <v>1483</v>
      </c>
      <c r="D792" s="2">
        <v>2.0418981481481482E-4</v>
      </c>
      <c r="E792" s="3">
        <v>1</v>
      </c>
      <c r="F792" s="3"/>
    </row>
    <row r="793" spans="1:6">
      <c r="A793" t="s">
        <v>1484</v>
      </c>
      <c r="B793" t="s">
        <v>1442</v>
      </c>
      <c r="C793" t="s">
        <v>1485</v>
      </c>
      <c r="D793" s="2">
        <v>5.6924768518518511E-4</v>
      </c>
      <c r="E793" s="3">
        <v>1</v>
      </c>
      <c r="F793" s="3"/>
    </row>
    <row r="794" spans="1:6">
      <c r="A794" t="s">
        <v>1486</v>
      </c>
      <c r="B794" t="s">
        <v>1442</v>
      </c>
      <c r="C794" t="s">
        <v>1487</v>
      </c>
      <c r="D794" s="2">
        <v>2.6554398148148151E-4</v>
      </c>
      <c r="E794" s="3">
        <v>1</v>
      </c>
      <c r="F794" s="3"/>
    </row>
    <row r="795" spans="1:6">
      <c r="A795" t="s">
        <v>1488</v>
      </c>
      <c r="B795" t="s">
        <v>1490</v>
      </c>
      <c r="C795" t="s">
        <v>1489</v>
      </c>
      <c r="D795" s="2">
        <v>1.0739583333333335E-4</v>
      </c>
      <c r="E795" s="3">
        <v>2</v>
      </c>
      <c r="F795" s="3"/>
    </row>
    <row r="796" spans="1:6">
      <c r="A796" t="s">
        <v>1491</v>
      </c>
      <c r="B796" t="s">
        <v>1490</v>
      </c>
      <c r="C796" t="s">
        <v>1492</v>
      </c>
      <c r="D796" s="2">
        <v>9.2592592592592588E-5</v>
      </c>
      <c r="E796" s="3">
        <v>2</v>
      </c>
      <c r="F796" s="3"/>
    </row>
    <row r="797" spans="1:6">
      <c r="A797" t="s">
        <v>1493</v>
      </c>
      <c r="B797" t="s">
        <v>1495</v>
      </c>
      <c r="C797" t="s">
        <v>1494</v>
      </c>
      <c r="D797" s="2">
        <v>8.109837962962963E-4</v>
      </c>
      <c r="E797" s="3">
        <v>2</v>
      </c>
      <c r="F797" s="3"/>
    </row>
    <row r="798" spans="1:6">
      <c r="A798" t="s">
        <v>1496</v>
      </c>
      <c r="B798" t="s">
        <v>1495</v>
      </c>
      <c r="C798" t="s">
        <v>1497</v>
      </c>
      <c r="D798" s="2">
        <v>1.8394675925925927E-4</v>
      </c>
      <c r="E798" s="3">
        <v>2</v>
      </c>
      <c r="F798" s="3"/>
    </row>
    <row r="799" spans="1:6">
      <c r="A799" t="s">
        <v>1498</v>
      </c>
      <c r="B799" t="s">
        <v>1495</v>
      </c>
      <c r="C799" t="s">
        <v>1499</v>
      </c>
      <c r="D799" s="2">
        <v>3.0887731481481483E-4</v>
      </c>
      <c r="E799" s="3">
        <v>2</v>
      </c>
      <c r="F799" s="3"/>
    </row>
    <row r="800" spans="1:6">
      <c r="A800" t="s">
        <v>1500</v>
      </c>
      <c r="B800" t="s">
        <v>1495</v>
      </c>
      <c r="C800" t="s">
        <v>1501</v>
      </c>
      <c r="D800" s="2">
        <v>4.2937500000000001E-4</v>
      </c>
      <c r="E800" s="3">
        <v>2</v>
      </c>
      <c r="F800" s="3"/>
    </row>
    <row r="801" spans="1:6">
      <c r="A801" t="s">
        <v>1502</v>
      </c>
      <c r="B801" t="s">
        <v>1442</v>
      </c>
      <c r="C801" t="s">
        <v>1503</v>
      </c>
      <c r="D801" s="2">
        <v>3.2592592592592591E-4</v>
      </c>
      <c r="E801" s="3">
        <v>2</v>
      </c>
      <c r="F801" s="3"/>
    </row>
    <row r="802" spans="1:6">
      <c r="A802" t="s">
        <v>1504</v>
      </c>
      <c r="B802" t="s">
        <v>1442</v>
      </c>
      <c r="C802" t="s">
        <v>1505</v>
      </c>
      <c r="D802" s="2">
        <v>2.2974537037037039E-4</v>
      </c>
      <c r="E802" s="3">
        <v>2</v>
      </c>
      <c r="F802" s="3"/>
    </row>
    <row r="803" spans="1:6">
      <c r="A803" t="s">
        <v>1506</v>
      </c>
      <c r="B803" t="s">
        <v>1442</v>
      </c>
      <c r="C803" t="s">
        <v>1507</v>
      </c>
      <c r="D803" s="2">
        <v>2.1258101851851855E-4</v>
      </c>
      <c r="E803" s="3">
        <v>2</v>
      </c>
      <c r="F803" s="3"/>
    </row>
    <row r="804" spans="1:6">
      <c r="A804" t="s">
        <v>1508</v>
      </c>
      <c r="B804" t="s">
        <v>1442</v>
      </c>
      <c r="C804" t="s">
        <v>1509</v>
      </c>
      <c r="D804" s="2">
        <v>9.333333333333333E-5</v>
      </c>
      <c r="E804" s="3">
        <v>2</v>
      </c>
      <c r="F804" s="3"/>
    </row>
    <row r="805" spans="1:6">
      <c r="A805" t="s">
        <v>1510</v>
      </c>
      <c r="B805" t="s">
        <v>1512</v>
      </c>
      <c r="C805" t="s">
        <v>1511</v>
      </c>
      <c r="D805" s="2">
        <v>7.3449074074074071E-5</v>
      </c>
      <c r="E805" s="3">
        <v>2</v>
      </c>
      <c r="F805" s="3"/>
    </row>
    <row r="806" spans="1:6">
      <c r="A806" t="s">
        <v>1513</v>
      </c>
      <c r="B806" t="s">
        <v>1442</v>
      </c>
      <c r="C806" t="s">
        <v>1514</v>
      </c>
      <c r="D806" s="2">
        <v>5.7061342592592591E-4</v>
      </c>
      <c r="E806" s="3">
        <v>1</v>
      </c>
      <c r="F806" s="3"/>
    </row>
    <row r="807" spans="1:6">
      <c r="A807" t="s">
        <v>1515</v>
      </c>
      <c r="B807" t="s">
        <v>1442</v>
      </c>
      <c r="C807" t="s">
        <v>1514</v>
      </c>
      <c r="D807" s="2">
        <v>5.4122685185185187E-4</v>
      </c>
      <c r="E807" s="3">
        <v>1</v>
      </c>
      <c r="F807" s="3"/>
    </row>
    <row r="808" spans="1:6">
      <c r="A808" t="s">
        <v>1516</v>
      </c>
      <c r="B808" t="s">
        <v>1518</v>
      </c>
      <c r="C808" t="s">
        <v>1517</v>
      </c>
      <c r="D808" s="2">
        <v>6.178935185185186E-4</v>
      </c>
      <c r="E808" s="3">
        <v>2</v>
      </c>
      <c r="F808" s="3"/>
    </row>
    <row r="809" spans="1:6">
      <c r="A809" t="s">
        <v>1519</v>
      </c>
      <c r="B809" t="s">
        <v>1518</v>
      </c>
      <c r="C809" t="s">
        <v>1517</v>
      </c>
      <c r="D809" s="2">
        <v>9.4777777777777785E-4</v>
      </c>
      <c r="E809" s="3">
        <v>2</v>
      </c>
      <c r="F809" s="3"/>
    </row>
    <row r="810" spans="1:6">
      <c r="A810" t="s">
        <v>1520</v>
      </c>
      <c r="B810" t="s">
        <v>1518</v>
      </c>
      <c r="C810" t="s">
        <v>1521</v>
      </c>
      <c r="D810" s="2">
        <v>2.3555555555555556E-4</v>
      </c>
      <c r="E810" s="3">
        <v>2</v>
      </c>
      <c r="F810" s="3"/>
    </row>
    <row r="811" spans="1:6">
      <c r="A811" t="s">
        <v>1522</v>
      </c>
      <c r="B811" t="s">
        <v>1518</v>
      </c>
      <c r="C811" t="s">
        <v>1523</v>
      </c>
      <c r="D811" s="2">
        <v>2.6270833333333338E-4</v>
      </c>
      <c r="E811" s="3">
        <v>2</v>
      </c>
      <c r="F811" s="3"/>
    </row>
    <row r="812" spans="1:6">
      <c r="A812" t="s">
        <v>1524</v>
      </c>
      <c r="B812" t="s">
        <v>1518</v>
      </c>
      <c r="C812" t="s">
        <v>1521</v>
      </c>
      <c r="D812" s="2">
        <v>2.8505787037037036E-4</v>
      </c>
      <c r="E812" s="3">
        <v>2</v>
      </c>
      <c r="F812" s="3"/>
    </row>
    <row r="813" spans="1:6">
      <c r="A813" t="s">
        <v>1525</v>
      </c>
      <c r="B813" t="s">
        <v>1518</v>
      </c>
      <c r="C813" t="s">
        <v>1521</v>
      </c>
      <c r="D813" s="2">
        <v>1.6209490740740743E-4</v>
      </c>
      <c r="E813" s="3">
        <v>2</v>
      </c>
      <c r="F813" s="3"/>
    </row>
    <row r="814" spans="1:6">
      <c r="A814" t="s">
        <v>1526</v>
      </c>
      <c r="B814" t="s">
        <v>1518</v>
      </c>
      <c r="C814" t="s">
        <v>1527</v>
      </c>
      <c r="D814" s="2">
        <v>2.5468749999999998E-4</v>
      </c>
      <c r="E814" s="3">
        <v>2</v>
      </c>
      <c r="F814" s="3"/>
    </row>
    <row r="815" spans="1:6">
      <c r="A815" t="s">
        <v>1528</v>
      </c>
      <c r="B815" t="s">
        <v>1518</v>
      </c>
      <c r="C815" t="s">
        <v>1529</v>
      </c>
      <c r="D815" s="2">
        <v>4.4937499999999996E-4</v>
      </c>
      <c r="E815" s="3">
        <v>2</v>
      </c>
      <c r="F815" s="3"/>
    </row>
    <row r="816" spans="1:6">
      <c r="A816" t="s">
        <v>1530</v>
      </c>
      <c r="B816" t="s">
        <v>1518</v>
      </c>
      <c r="C816" t="s">
        <v>1529</v>
      </c>
      <c r="D816" s="2">
        <v>4.0357638888888886E-4</v>
      </c>
      <c r="E816" s="3">
        <v>2</v>
      </c>
      <c r="F816" s="3"/>
    </row>
    <row r="817" spans="1:6">
      <c r="A817" t="s">
        <v>1531</v>
      </c>
      <c r="B817" t="s">
        <v>1518</v>
      </c>
      <c r="C817" t="s">
        <v>1532</v>
      </c>
      <c r="D817" s="2">
        <v>3.0258101851851854E-4</v>
      </c>
      <c r="E817" s="3">
        <v>2</v>
      </c>
      <c r="F817" s="3"/>
    </row>
    <row r="818" spans="1:6">
      <c r="A818" t="s">
        <v>1533</v>
      </c>
      <c r="B818" t="s">
        <v>1518</v>
      </c>
      <c r="C818" t="s">
        <v>1534</v>
      </c>
      <c r="D818" s="2">
        <v>3.0998842592592596E-4</v>
      </c>
      <c r="E818" s="3">
        <v>2</v>
      </c>
      <c r="F818" s="3"/>
    </row>
    <row r="819" spans="1:6">
      <c r="A819" t="s">
        <v>1535</v>
      </c>
      <c r="B819" t="s">
        <v>1518</v>
      </c>
      <c r="C819" t="s">
        <v>1536</v>
      </c>
      <c r="D819" s="2">
        <v>2.8333333333333335E-4</v>
      </c>
      <c r="E819" s="3">
        <v>2</v>
      </c>
      <c r="F819" s="3"/>
    </row>
    <row r="820" spans="1:6">
      <c r="A820" t="s">
        <v>1537</v>
      </c>
      <c r="B820" t="s">
        <v>1518</v>
      </c>
      <c r="C820" t="s">
        <v>1538</v>
      </c>
      <c r="D820" s="2">
        <v>4.432060185185185E-4</v>
      </c>
      <c r="E820" s="3">
        <v>2</v>
      </c>
      <c r="F820" s="3"/>
    </row>
    <row r="821" spans="1:6">
      <c r="A821" t="s">
        <v>1539</v>
      </c>
      <c r="B821" t="s">
        <v>1518</v>
      </c>
      <c r="C821" t="s">
        <v>1540</v>
      </c>
      <c r="D821" s="2">
        <v>1.3888888888888889E-3</v>
      </c>
      <c r="E821" s="3">
        <v>2</v>
      </c>
      <c r="F821" s="3"/>
    </row>
    <row r="822" spans="1:6">
      <c r="A822" t="s">
        <v>1541</v>
      </c>
      <c r="B822" t="s">
        <v>1518</v>
      </c>
      <c r="C822" t="s">
        <v>1542</v>
      </c>
      <c r="D822" s="2">
        <v>2.2678240740740742E-4</v>
      </c>
      <c r="E822" s="3">
        <v>2</v>
      </c>
      <c r="F822" s="3"/>
    </row>
    <row r="823" spans="1:6">
      <c r="A823" t="s">
        <v>1543</v>
      </c>
      <c r="B823" t="s">
        <v>1518</v>
      </c>
      <c r="C823" t="s">
        <v>1544</v>
      </c>
      <c r="D823" s="2">
        <v>2.4135416666666671E-4</v>
      </c>
      <c r="E823" s="3">
        <v>2</v>
      </c>
      <c r="F823" s="3"/>
    </row>
    <row r="824" spans="1:6">
      <c r="A824" t="s">
        <v>1545</v>
      </c>
      <c r="B824" t="s">
        <v>1518</v>
      </c>
      <c r="C824" t="s">
        <v>1544</v>
      </c>
      <c r="D824" s="2">
        <v>1.8518518518518518E-4</v>
      </c>
      <c r="E824" s="3">
        <v>2</v>
      </c>
      <c r="F824" s="3"/>
    </row>
    <row r="825" spans="1:6">
      <c r="A825" t="s">
        <v>1546</v>
      </c>
      <c r="B825" t="s">
        <v>1518</v>
      </c>
      <c r="C825" t="s">
        <v>1544</v>
      </c>
      <c r="D825" s="2">
        <v>1.2998842592592595E-4</v>
      </c>
      <c r="E825" s="3">
        <v>2</v>
      </c>
      <c r="F825" s="3"/>
    </row>
    <row r="826" spans="1:6">
      <c r="A826" t="s">
        <v>1547</v>
      </c>
      <c r="B826" t="s">
        <v>1518</v>
      </c>
      <c r="C826" t="s">
        <v>1548</v>
      </c>
      <c r="D826" s="2">
        <v>2.9320601851851849E-4</v>
      </c>
      <c r="E826" s="3">
        <v>2</v>
      </c>
      <c r="F826" s="3"/>
    </row>
    <row r="827" spans="1:6">
      <c r="A827" t="s">
        <v>1549</v>
      </c>
      <c r="B827" t="s">
        <v>1518</v>
      </c>
      <c r="C827" t="s">
        <v>1548</v>
      </c>
      <c r="D827" s="2">
        <v>2.7777777777777778E-4</v>
      </c>
      <c r="E827" s="3">
        <v>2</v>
      </c>
      <c r="F827" s="3"/>
    </row>
    <row r="828" spans="1:6">
      <c r="A828" t="s">
        <v>1550</v>
      </c>
      <c r="B828" t="s">
        <v>1518</v>
      </c>
      <c r="C828" t="s">
        <v>1548</v>
      </c>
      <c r="D828" s="2">
        <v>2.4456018518518517E-4</v>
      </c>
      <c r="E828" s="3">
        <v>2</v>
      </c>
      <c r="F828" s="3"/>
    </row>
    <row r="829" spans="1:6">
      <c r="A829" t="s">
        <v>1551</v>
      </c>
      <c r="B829" t="s">
        <v>1518</v>
      </c>
      <c r="C829" t="s">
        <v>1552</v>
      </c>
      <c r="D829" s="2">
        <v>6.3666666666666667E-4</v>
      </c>
      <c r="E829" s="3">
        <v>2</v>
      </c>
      <c r="F829" s="3"/>
    </row>
    <row r="830" spans="1:6">
      <c r="A830" t="s">
        <v>1553</v>
      </c>
      <c r="B830" t="s">
        <v>1518</v>
      </c>
      <c r="C830" t="s">
        <v>1554</v>
      </c>
      <c r="D830" s="2">
        <v>3.2826388888888884E-4</v>
      </c>
      <c r="E830" s="3">
        <v>2</v>
      </c>
      <c r="F830" s="3"/>
    </row>
    <row r="831" spans="1:6">
      <c r="A831" t="s">
        <v>1555</v>
      </c>
      <c r="B831" t="s">
        <v>1518</v>
      </c>
      <c r="C831" t="s">
        <v>1556</v>
      </c>
      <c r="D831" s="2">
        <v>7.523379629629629E-4</v>
      </c>
      <c r="E831" s="3">
        <v>2</v>
      </c>
      <c r="F831" s="3"/>
    </row>
    <row r="832" spans="1:6">
      <c r="A832" t="s">
        <v>1557</v>
      </c>
      <c r="B832" t="s">
        <v>1518</v>
      </c>
      <c r="C832" t="s">
        <v>1558</v>
      </c>
      <c r="D832" s="2">
        <v>6.2111111111111113E-4</v>
      </c>
      <c r="E832" s="3">
        <v>2</v>
      </c>
      <c r="F832" s="3"/>
    </row>
    <row r="833" spans="1:6">
      <c r="A833" t="s">
        <v>1559</v>
      </c>
      <c r="B833" t="s">
        <v>1518</v>
      </c>
      <c r="C833" t="s">
        <v>1560</v>
      </c>
      <c r="D833" s="2">
        <v>1.6203703703703703E-3</v>
      </c>
      <c r="E833" s="3">
        <v>2</v>
      </c>
      <c r="F833" s="3"/>
    </row>
    <row r="834" spans="1:6">
      <c r="A834" t="s">
        <v>1561</v>
      </c>
      <c r="B834" t="s">
        <v>1518</v>
      </c>
      <c r="C834" t="s">
        <v>1558</v>
      </c>
      <c r="D834" s="2">
        <v>9.8653935185185194E-4</v>
      </c>
      <c r="E834" s="3">
        <v>2</v>
      </c>
      <c r="F834" s="3"/>
    </row>
    <row r="835" spans="1:6">
      <c r="A835" t="s">
        <v>1562</v>
      </c>
      <c r="B835" t="s">
        <v>1518</v>
      </c>
      <c r="C835" t="s">
        <v>1560</v>
      </c>
      <c r="D835" s="2">
        <v>1.0336921296296296E-3</v>
      </c>
      <c r="E835" s="3">
        <v>2</v>
      </c>
      <c r="F835" s="3"/>
    </row>
    <row r="836" spans="1:6">
      <c r="A836" t="s">
        <v>1563</v>
      </c>
      <c r="B836" t="s">
        <v>1518</v>
      </c>
      <c r="C836" t="s">
        <v>1560</v>
      </c>
      <c r="D836" s="2">
        <v>1.0225925925925925E-3</v>
      </c>
      <c r="E836" s="3">
        <v>2</v>
      </c>
      <c r="F836" s="3"/>
    </row>
    <row r="837" spans="1:6">
      <c r="A837" t="s">
        <v>1564</v>
      </c>
      <c r="B837" t="s">
        <v>1566</v>
      </c>
      <c r="C837" t="s">
        <v>1565</v>
      </c>
      <c r="D837" s="2">
        <v>1.2669097222222222E-3</v>
      </c>
      <c r="E837" s="3">
        <v>2</v>
      </c>
      <c r="F837" s="3"/>
    </row>
    <row r="838" spans="1:6">
      <c r="A838" t="s">
        <v>1567</v>
      </c>
      <c r="B838" t="s">
        <v>1569</v>
      </c>
      <c r="C838" t="s">
        <v>1568</v>
      </c>
      <c r="D838" s="2">
        <v>8.012268518518519E-4</v>
      </c>
      <c r="E838" s="3">
        <v>1</v>
      </c>
      <c r="F838" s="3"/>
    </row>
    <row r="839" spans="1:6">
      <c r="A839" t="s">
        <v>1570</v>
      </c>
      <c r="B839" t="s">
        <v>1569</v>
      </c>
      <c r="C839" t="s">
        <v>1568</v>
      </c>
      <c r="D839" s="2">
        <v>4.787615740740741E-4</v>
      </c>
      <c r="E839" s="3">
        <v>1</v>
      </c>
      <c r="F839" s="3"/>
    </row>
    <row r="840" spans="1:6">
      <c r="A840" t="s">
        <v>1571</v>
      </c>
      <c r="B840" t="s">
        <v>1569</v>
      </c>
      <c r="C840" t="s">
        <v>1568</v>
      </c>
      <c r="D840" s="2">
        <v>5.4344907407407402E-4</v>
      </c>
      <c r="E840" s="3">
        <v>1</v>
      </c>
      <c r="F840" s="3"/>
    </row>
    <row r="841" spans="1:6">
      <c r="A841" t="s">
        <v>1572</v>
      </c>
      <c r="B841" t="s">
        <v>1574</v>
      </c>
      <c r="C841" t="s">
        <v>1573</v>
      </c>
      <c r="D841" s="2">
        <v>9.0037037037037039E-4</v>
      </c>
      <c r="E841" s="3">
        <v>2</v>
      </c>
      <c r="F841" s="3"/>
    </row>
    <row r="842" spans="1:6">
      <c r="A842" t="s">
        <v>1575</v>
      </c>
      <c r="B842" t="s">
        <v>1574</v>
      </c>
      <c r="C842" t="s">
        <v>1573</v>
      </c>
      <c r="D842" s="2">
        <v>6.7320601851851862E-4</v>
      </c>
      <c r="E842" s="3">
        <v>2</v>
      </c>
      <c r="F842" s="3"/>
    </row>
    <row r="843" spans="1:6">
      <c r="A843" t="s">
        <v>1576</v>
      </c>
      <c r="B843" t="s">
        <v>1578</v>
      </c>
      <c r="C843" t="s">
        <v>1577</v>
      </c>
      <c r="D843" s="2">
        <v>4.3987268518518523E-4</v>
      </c>
      <c r="E843" s="3">
        <v>2</v>
      </c>
      <c r="F843" s="3"/>
    </row>
    <row r="844" spans="1:6">
      <c r="A844" t="s">
        <v>1579</v>
      </c>
      <c r="B844" t="s">
        <v>1578</v>
      </c>
      <c r="C844" t="s">
        <v>1580</v>
      </c>
      <c r="D844" s="2">
        <v>1.7883912037037035E-3</v>
      </c>
      <c r="E844" s="3">
        <v>2</v>
      </c>
      <c r="F844" s="3"/>
    </row>
    <row r="845" spans="1:6">
      <c r="A845" t="s">
        <v>1581</v>
      </c>
      <c r="B845" t="s">
        <v>1578</v>
      </c>
      <c r="C845" t="s">
        <v>1582</v>
      </c>
      <c r="D845" s="2">
        <v>1.828761574074074E-3</v>
      </c>
      <c r="E845" s="3">
        <v>2</v>
      </c>
      <c r="F845" s="3"/>
    </row>
    <row r="846" spans="1:6">
      <c r="A846" t="s">
        <v>1583</v>
      </c>
      <c r="B846" t="s">
        <v>1585</v>
      </c>
      <c r="C846" t="s">
        <v>1584</v>
      </c>
      <c r="D846" s="2">
        <v>4.7246527777777781E-4</v>
      </c>
      <c r="E846" s="3">
        <v>2</v>
      </c>
      <c r="F846" s="3"/>
    </row>
    <row r="847" spans="1:6">
      <c r="A847" t="s">
        <v>1586</v>
      </c>
      <c r="B847" t="s">
        <v>1585</v>
      </c>
      <c r="C847" t="s">
        <v>1584</v>
      </c>
      <c r="D847" s="2">
        <v>2.1381944444444446E-4</v>
      </c>
      <c r="E847" s="3">
        <v>2</v>
      </c>
      <c r="F847" s="3"/>
    </row>
    <row r="848" spans="1:6">
      <c r="A848" t="s">
        <v>1587</v>
      </c>
      <c r="B848" t="s">
        <v>1585</v>
      </c>
      <c r="C848" t="s">
        <v>1588</v>
      </c>
      <c r="D848" s="2">
        <v>2.7098379629629629E-4</v>
      </c>
      <c r="E848" s="3">
        <v>2</v>
      </c>
      <c r="F848" s="3"/>
    </row>
    <row r="849" spans="1:6">
      <c r="A849" t="s">
        <v>1589</v>
      </c>
      <c r="B849" t="s">
        <v>1585</v>
      </c>
      <c r="C849" t="s">
        <v>1590</v>
      </c>
      <c r="D849" s="2">
        <v>4.9703703703703704E-4</v>
      </c>
      <c r="E849" s="3">
        <v>2</v>
      </c>
      <c r="F849" s="3"/>
    </row>
    <row r="850" spans="1:6">
      <c r="A850" t="s">
        <v>1591</v>
      </c>
      <c r="B850" t="s">
        <v>1585</v>
      </c>
      <c r="C850" t="s">
        <v>1590</v>
      </c>
      <c r="D850" s="2">
        <v>6.0876157407407417E-4</v>
      </c>
      <c r="E850" s="3">
        <v>2</v>
      </c>
      <c r="F850" s="3"/>
    </row>
    <row r="851" spans="1:6">
      <c r="A851" t="s">
        <v>1592</v>
      </c>
      <c r="B851" t="s">
        <v>1585</v>
      </c>
      <c r="C851" t="s">
        <v>1593</v>
      </c>
      <c r="D851" s="2">
        <v>3.4924768518518524E-4</v>
      </c>
      <c r="E851" s="3">
        <v>2</v>
      </c>
      <c r="F851" s="3"/>
    </row>
    <row r="852" spans="1:6">
      <c r="A852" t="s">
        <v>1594</v>
      </c>
      <c r="B852" t="s">
        <v>1585</v>
      </c>
      <c r="C852" t="s">
        <v>1595</v>
      </c>
      <c r="D852" s="2">
        <v>4.4542824074074076E-4</v>
      </c>
      <c r="E852" s="3">
        <v>1</v>
      </c>
      <c r="F852" s="3"/>
    </row>
    <row r="853" spans="1:6">
      <c r="A853" t="s">
        <v>1596</v>
      </c>
      <c r="B853" t="s">
        <v>1598</v>
      </c>
      <c r="C853" t="s">
        <v>1597</v>
      </c>
      <c r="D853" s="2">
        <v>5.8962962962962973E-4</v>
      </c>
      <c r="E853" s="3">
        <v>2</v>
      </c>
      <c r="F853" s="3"/>
    </row>
    <row r="854" spans="1:6">
      <c r="A854" t="s">
        <v>1599</v>
      </c>
      <c r="B854" t="s">
        <v>1598</v>
      </c>
      <c r="C854" t="s">
        <v>1600</v>
      </c>
      <c r="D854" s="2">
        <v>5.6258101851851857E-4</v>
      </c>
      <c r="E854" s="3">
        <v>2</v>
      </c>
      <c r="F854" s="3"/>
    </row>
    <row r="855" spans="1:6">
      <c r="A855" t="s">
        <v>1601</v>
      </c>
      <c r="B855" t="s">
        <v>1598</v>
      </c>
      <c r="C855" t="s">
        <v>1602</v>
      </c>
      <c r="D855" s="2">
        <v>1.5488888888888887E-3</v>
      </c>
      <c r="E855" s="3">
        <v>2</v>
      </c>
      <c r="F855" s="3"/>
    </row>
    <row r="856" spans="1:6">
      <c r="A856" t="s">
        <v>1603</v>
      </c>
      <c r="B856" t="s">
        <v>1598</v>
      </c>
      <c r="C856" t="s">
        <v>1604</v>
      </c>
      <c r="D856" s="2">
        <v>1.2602430555555557E-3</v>
      </c>
      <c r="E856" s="3">
        <v>2</v>
      </c>
      <c r="F856" s="3"/>
    </row>
    <row r="857" spans="1:6">
      <c r="A857" t="s">
        <v>1605</v>
      </c>
      <c r="B857" t="s">
        <v>1598</v>
      </c>
      <c r="C857" t="s">
        <v>1606</v>
      </c>
      <c r="D857" s="2">
        <v>6.0961805555555563E-4</v>
      </c>
      <c r="E857" s="3">
        <v>2</v>
      </c>
      <c r="F857" s="3"/>
    </row>
    <row r="858" spans="1:6">
      <c r="A858" t="s">
        <v>1607</v>
      </c>
      <c r="B858" t="s">
        <v>1598</v>
      </c>
      <c r="C858" t="s">
        <v>1608</v>
      </c>
      <c r="D858" s="2">
        <v>6.9135416666666661E-4</v>
      </c>
      <c r="E858" s="3">
        <v>2</v>
      </c>
      <c r="F858" s="3"/>
    </row>
    <row r="859" spans="1:6">
      <c r="A859" t="s">
        <v>1609</v>
      </c>
      <c r="B859" t="s">
        <v>1611</v>
      </c>
      <c r="C859" t="s">
        <v>1610</v>
      </c>
      <c r="D859" s="2">
        <v>1.1172800925925927E-3</v>
      </c>
      <c r="E859" s="3">
        <v>1</v>
      </c>
      <c r="F859" s="3"/>
    </row>
    <row r="860" spans="1:6">
      <c r="A860" t="s">
        <v>1612</v>
      </c>
      <c r="B860" t="s">
        <v>1614</v>
      </c>
      <c r="C860" t="s">
        <v>1613</v>
      </c>
      <c r="D860" s="2">
        <v>4.898726851851852E-4</v>
      </c>
      <c r="E860" s="3">
        <v>1</v>
      </c>
      <c r="F860" s="3"/>
    </row>
    <row r="861" spans="1:6">
      <c r="A861" t="s">
        <v>1615</v>
      </c>
      <c r="B861" t="s">
        <v>1614</v>
      </c>
      <c r="C861" t="s">
        <v>1616</v>
      </c>
      <c r="D861" s="2">
        <v>7.3480324074074073E-4</v>
      </c>
      <c r="E861" s="3">
        <v>1</v>
      </c>
      <c r="F861" s="3"/>
    </row>
    <row r="862" spans="1:6">
      <c r="A862" t="s">
        <v>1617</v>
      </c>
      <c r="B862" t="s">
        <v>1619</v>
      </c>
      <c r="C862" t="s">
        <v>1618</v>
      </c>
      <c r="D862" s="2">
        <v>2.7259259259259263E-3</v>
      </c>
      <c r="E862" s="3">
        <v>2</v>
      </c>
      <c r="F862" s="3"/>
    </row>
    <row r="863" spans="1:6">
      <c r="A863" t="s">
        <v>1620</v>
      </c>
      <c r="B863" t="s">
        <v>1619</v>
      </c>
      <c r="C863" t="s">
        <v>1621</v>
      </c>
      <c r="D863" s="2">
        <v>7.8146990740740748E-4</v>
      </c>
      <c r="E863" s="3">
        <v>2</v>
      </c>
      <c r="F863" s="3"/>
    </row>
    <row r="864" spans="1:6">
      <c r="A864" t="s">
        <v>1622</v>
      </c>
      <c r="B864" t="s">
        <v>1619</v>
      </c>
      <c r="C864" t="s">
        <v>1623</v>
      </c>
      <c r="D864" s="2">
        <v>6.719675925925926E-4</v>
      </c>
      <c r="E864" s="3">
        <v>1</v>
      </c>
      <c r="F864" s="3"/>
    </row>
    <row r="865" spans="1:6">
      <c r="A865" t="s">
        <v>1624</v>
      </c>
      <c r="B865" t="s">
        <v>1619</v>
      </c>
      <c r="C865" t="s">
        <v>1625</v>
      </c>
      <c r="D865" s="2">
        <v>1.4114699074074073E-3</v>
      </c>
      <c r="E865" s="3">
        <v>1</v>
      </c>
      <c r="F865" s="3"/>
    </row>
    <row r="866" spans="1:6">
      <c r="A866" t="s">
        <v>1626</v>
      </c>
      <c r="B866" t="s">
        <v>1619</v>
      </c>
      <c r="C866" t="s">
        <v>1627</v>
      </c>
      <c r="D866" s="2">
        <v>7.559143518518518E-4</v>
      </c>
      <c r="E866" s="3">
        <v>1</v>
      </c>
      <c r="F866" s="3"/>
    </row>
    <row r="867" spans="1:6">
      <c r="A867" t="s">
        <v>1628</v>
      </c>
      <c r="B867" t="s">
        <v>1619</v>
      </c>
      <c r="C867" t="s">
        <v>1629</v>
      </c>
      <c r="D867" s="2">
        <v>1.479375E-3</v>
      </c>
      <c r="E867" s="3">
        <v>1</v>
      </c>
      <c r="F867" s="3"/>
    </row>
    <row r="868" spans="1:6">
      <c r="A868" t="s">
        <v>1630</v>
      </c>
      <c r="B868" t="s">
        <v>1619</v>
      </c>
      <c r="C868" t="s">
        <v>1631</v>
      </c>
      <c r="D868" s="2">
        <v>4.2381944444444449E-4</v>
      </c>
      <c r="E868" s="3">
        <v>1</v>
      </c>
      <c r="F868" s="3"/>
    </row>
    <row r="869" spans="1:6">
      <c r="A869" t="s">
        <v>1632</v>
      </c>
      <c r="B869" t="s">
        <v>1619</v>
      </c>
      <c r="C869" t="s">
        <v>1631</v>
      </c>
      <c r="D869" s="2">
        <v>9.3344907407407406E-4</v>
      </c>
      <c r="E869" s="3">
        <v>1</v>
      </c>
      <c r="F869" s="3"/>
    </row>
    <row r="870" spans="1:6">
      <c r="A870" t="s">
        <v>1633</v>
      </c>
      <c r="B870" t="s">
        <v>1619</v>
      </c>
      <c r="C870" t="s">
        <v>1634</v>
      </c>
      <c r="D870" s="2">
        <v>4.2196759259259265E-4</v>
      </c>
      <c r="E870" s="3">
        <v>1</v>
      </c>
      <c r="F870" s="3"/>
    </row>
    <row r="871" spans="1:6">
      <c r="A871" t="s">
        <v>1635</v>
      </c>
      <c r="B871" t="s">
        <v>1619</v>
      </c>
      <c r="C871" t="s">
        <v>1634</v>
      </c>
      <c r="D871" s="2">
        <v>8.5814814814814814E-4</v>
      </c>
      <c r="E871" s="3">
        <v>1</v>
      </c>
      <c r="F871" s="3"/>
    </row>
    <row r="872" spans="1:6">
      <c r="A872" t="s">
        <v>1636</v>
      </c>
      <c r="B872" t="s">
        <v>1638</v>
      </c>
      <c r="C872" t="s">
        <v>1637</v>
      </c>
      <c r="D872" s="2">
        <v>1.2930787037037036E-3</v>
      </c>
      <c r="E872" s="3">
        <v>2</v>
      </c>
      <c r="F872" s="3"/>
    </row>
    <row r="873" spans="1:6">
      <c r="A873" t="s">
        <v>1639</v>
      </c>
      <c r="B873" t="s">
        <v>1641</v>
      </c>
      <c r="C873" t="s">
        <v>1640</v>
      </c>
      <c r="D873" s="2">
        <v>2.504861111111111E-4</v>
      </c>
      <c r="E873" s="3">
        <v>2</v>
      </c>
      <c r="F873" s="3"/>
    </row>
    <row r="874" spans="1:6">
      <c r="A874" t="s">
        <v>1642</v>
      </c>
      <c r="B874" t="s">
        <v>1641</v>
      </c>
      <c r="C874" t="s">
        <v>1643</v>
      </c>
      <c r="D874" s="2">
        <v>1.8233796296296295E-4</v>
      </c>
      <c r="E874" s="3">
        <v>2</v>
      </c>
      <c r="F874" s="3"/>
    </row>
    <row r="875" spans="1:6">
      <c r="A875" t="s">
        <v>1644</v>
      </c>
      <c r="B875" t="s">
        <v>1641</v>
      </c>
      <c r="C875" t="s">
        <v>1645</v>
      </c>
      <c r="D875" s="2">
        <v>4.3024305555555562E-4</v>
      </c>
      <c r="E875" s="3">
        <v>2</v>
      </c>
      <c r="F875" s="3"/>
    </row>
    <row r="876" spans="1:6">
      <c r="A876" t="s">
        <v>1646</v>
      </c>
      <c r="B876" t="s">
        <v>1648</v>
      </c>
      <c r="C876" t="s">
        <v>1647</v>
      </c>
      <c r="D876" s="2">
        <v>3.3209490740740741E-4</v>
      </c>
      <c r="E876" s="3">
        <v>2</v>
      </c>
      <c r="F876" s="3"/>
    </row>
    <row r="877" spans="1:6">
      <c r="A877" t="s">
        <v>1649</v>
      </c>
      <c r="B877" t="s">
        <v>1648</v>
      </c>
      <c r="C877" t="s">
        <v>1650</v>
      </c>
      <c r="D877" s="2">
        <v>4.690972222222222E-5</v>
      </c>
      <c r="E877" s="3">
        <v>1</v>
      </c>
      <c r="F877" s="3"/>
    </row>
    <row r="878" spans="1:6">
      <c r="A878" t="s">
        <v>1651</v>
      </c>
      <c r="B878" t="s">
        <v>1648</v>
      </c>
      <c r="C878" t="s">
        <v>1652</v>
      </c>
      <c r="D878" s="2">
        <v>2.5505787037037033E-4</v>
      </c>
      <c r="E878" s="3">
        <v>2</v>
      </c>
      <c r="F878" s="3"/>
    </row>
    <row r="879" spans="1:6">
      <c r="A879" t="s">
        <v>1653</v>
      </c>
      <c r="B879" t="s">
        <v>1648</v>
      </c>
      <c r="C879" t="s">
        <v>1654</v>
      </c>
      <c r="D879" s="2">
        <v>1.720949074074074E-4</v>
      </c>
      <c r="E879" s="3">
        <v>1</v>
      </c>
      <c r="F879" s="3"/>
    </row>
    <row r="880" spans="1:6">
      <c r="A880" t="s">
        <v>1655</v>
      </c>
      <c r="B880" t="s">
        <v>1648</v>
      </c>
      <c r="C880" t="s">
        <v>1656</v>
      </c>
      <c r="D880" s="2">
        <v>2.6135416666666668E-4</v>
      </c>
      <c r="E880" s="3">
        <v>2</v>
      </c>
      <c r="F880" s="3"/>
    </row>
    <row r="881" spans="1:6">
      <c r="A881" t="s">
        <v>1657</v>
      </c>
      <c r="B881" t="s">
        <v>1648</v>
      </c>
      <c r="C881" t="s">
        <v>1658</v>
      </c>
      <c r="D881" s="2">
        <v>3.0739583333333335E-4</v>
      </c>
      <c r="E881" s="3">
        <v>2</v>
      </c>
      <c r="F881" s="3"/>
    </row>
    <row r="882" spans="1:6">
      <c r="A882" t="s">
        <v>1659</v>
      </c>
      <c r="B882" t="s">
        <v>1648</v>
      </c>
      <c r="C882" t="s">
        <v>1660</v>
      </c>
      <c r="D882" s="2">
        <v>3.1122685185185187E-4</v>
      </c>
      <c r="E882" s="3">
        <v>1</v>
      </c>
      <c r="F882" s="3"/>
    </row>
    <row r="883" spans="1:6">
      <c r="A883" t="s">
        <v>1661</v>
      </c>
      <c r="B883" t="s">
        <v>1648</v>
      </c>
      <c r="C883" t="s">
        <v>1662</v>
      </c>
      <c r="D883" s="2">
        <v>2.0085648148148146E-4</v>
      </c>
      <c r="E883" s="3">
        <v>2</v>
      </c>
      <c r="F883" s="3"/>
    </row>
    <row r="884" spans="1:6">
      <c r="A884" t="s">
        <v>1663</v>
      </c>
      <c r="B884" t="s">
        <v>1648</v>
      </c>
      <c r="C884" t="s">
        <v>1664</v>
      </c>
      <c r="D884" s="2">
        <v>1.643171296296296E-4</v>
      </c>
      <c r="E884" s="3">
        <v>2</v>
      </c>
      <c r="F884" s="3"/>
    </row>
    <row r="885" spans="1:6">
      <c r="A885" t="s">
        <v>1665</v>
      </c>
      <c r="B885" t="s">
        <v>1648</v>
      </c>
      <c r="C885" t="s">
        <v>1666</v>
      </c>
      <c r="D885" s="2">
        <v>1.8876157407407408E-4</v>
      </c>
      <c r="E885" s="3">
        <v>2</v>
      </c>
      <c r="F885" s="3"/>
    </row>
    <row r="886" spans="1:6">
      <c r="A886" t="s">
        <v>1667</v>
      </c>
      <c r="B886" t="s">
        <v>1648</v>
      </c>
      <c r="C886" t="s">
        <v>1666</v>
      </c>
      <c r="D886" s="2">
        <v>1.7369212962962962E-4</v>
      </c>
      <c r="E886" s="3">
        <v>2</v>
      </c>
      <c r="F886" s="3"/>
    </row>
    <row r="887" spans="1:6">
      <c r="A887" t="s">
        <v>1668</v>
      </c>
      <c r="B887" t="s">
        <v>1670</v>
      </c>
      <c r="C887" t="s">
        <v>1669</v>
      </c>
      <c r="D887" s="2">
        <v>1.8080208333333336E-3</v>
      </c>
      <c r="E887" s="3">
        <v>2</v>
      </c>
      <c r="F887" s="3"/>
    </row>
    <row r="888" spans="1:6">
      <c r="A888" t="s">
        <v>1671</v>
      </c>
      <c r="B888" t="s">
        <v>1670</v>
      </c>
      <c r="C888" t="s">
        <v>1672</v>
      </c>
      <c r="D888" s="2">
        <v>2.1135416666666666E-4</v>
      </c>
      <c r="E888" s="3">
        <v>1</v>
      </c>
      <c r="F888" s="3"/>
    </row>
    <row r="889" spans="1:6">
      <c r="A889" t="s">
        <v>1673</v>
      </c>
      <c r="B889" t="s">
        <v>1670</v>
      </c>
      <c r="C889" t="s">
        <v>1674</v>
      </c>
      <c r="D889" s="2">
        <v>1.5264120370370371E-3</v>
      </c>
      <c r="E889" s="3">
        <v>2</v>
      </c>
      <c r="F889" s="3"/>
    </row>
    <row r="890" spans="1:6">
      <c r="A890" t="s">
        <v>1675</v>
      </c>
      <c r="B890" t="s">
        <v>1670</v>
      </c>
      <c r="C890" t="s">
        <v>1676</v>
      </c>
      <c r="D890" s="2">
        <v>1.1364120370370369E-3</v>
      </c>
      <c r="E890" s="3">
        <v>2</v>
      </c>
      <c r="F890" s="3"/>
    </row>
    <row r="891" spans="1:6">
      <c r="A891" t="s">
        <v>1677</v>
      </c>
      <c r="B891" t="s">
        <v>1670</v>
      </c>
      <c r="C891" t="s">
        <v>1678</v>
      </c>
      <c r="D891" s="2">
        <v>1.6609837962962965E-3</v>
      </c>
      <c r="E891" s="3">
        <v>2</v>
      </c>
      <c r="F891" s="3"/>
    </row>
    <row r="892" spans="1:6">
      <c r="A892" t="s">
        <v>1679</v>
      </c>
      <c r="B892" t="s">
        <v>1648</v>
      </c>
      <c r="C892" t="s">
        <v>1680</v>
      </c>
      <c r="D892" s="2">
        <v>4.6146990740740746E-4</v>
      </c>
      <c r="E892" s="3">
        <v>2</v>
      </c>
      <c r="F892" s="3"/>
    </row>
    <row r="893" spans="1:6">
      <c r="A893" t="s">
        <v>1681</v>
      </c>
      <c r="B893" t="s">
        <v>1648</v>
      </c>
      <c r="C893" t="s">
        <v>1682</v>
      </c>
      <c r="D893" s="2">
        <v>5.1061342592592586E-4</v>
      </c>
      <c r="E893" s="3">
        <v>2</v>
      </c>
      <c r="F893" s="3"/>
    </row>
    <row r="894" spans="1:6">
      <c r="A894" t="s">
        <v>1683</v>
      </c>
      <c r="B894" t="s">
        <v>1648</v>
      </c>
      <c r="C894" t="s">
        <v>1684</v>
      </c>
      <c r="D894" s="2">
        <v>9.3576388888888905E-5</v>
      </c>
      <c r="E894" s="3">
        <v>2</v>
      </c>
      <c r="F894" s="3"/>
    </row>
    <row r="895" spans="1:6">
      <c r="A895" t="s">
        <v>1685</v>
      </c>
      <c r="B895" t="s">
        <v>1687</v>
      </c>
      <c r="C895" t="s">
        <v>1686</v>
      </c>
      <c r="D895" s="2">
        <v>3.4789351851851848E-4</v>
      </c>
      <c r="E895" s="3">
        <v>2</v>
      </c>
      <c r="F895" s="3"/>
    </row>
    <row r="896" spans="1:6">
      <c r="A896" t="s">
        <v>1688</v>
      </c>
      <c r="B896" t="s">
        <v>1687</v>
      </c>
      <c r="C896" t="s">
        <v>1689</v>
      </c>
      <c r="D896" s="2">
        <v>8.3206018518518522E-5</v>
      </c>
      <c r="E896" s="3">
        <v>1</v>
      </c>
      <c r="F896" s="3"/>
    </row>
    <row r="897" spans="1:6">
      <c r="A897" t="s">
        <v>1690</v>
      </c>
      <c r="B897" t="s">
        <v>1687</v>
      </c>
      <c r="C897" t="s">
        <v>1691</v>
      </c>
      <c r="D897" s="2">
        <v>4.0542824074074076E-4</v>
      </c>
      <c r="E897" s="3">
        <v>2</v>
      </c>
      <c r="F897" s="3"/>
    </row>
    <row r="898" spans="1:6">
      <c r="A898" t="s">
        <v>1692</v>
      </c>
      <c r="B898" t="s">
        <v>1687</v>
      </c>
      <c r="C898" t="s">
        <v>1693</v>
      </c>
      <c r="D898" s="2">
        <v>1.3109953703703702E-4</v>
      </c>
      <c r="E898" s="3">
        <v>2</v>
      </c>
      <c r="F898" s="3"/>
    </row>
    <row r="899" spans="1:6">
      <c r="A899" t="s">
        <v>1694</v>
      </c>
      <c r="B899" t="s">
        <v>1687</v>
      </c>
      <c r="C899" t="s">
        <v>1695</v>
      </c>
      <c r="D899" s="2">
        <v>4.9221064814814819E-4</v>
      </c>
      <c r="E899" s="3">
        <v>2</v>
      </c>
      <c r="F899" s="3"/>
    </row>
    <row r="900" spans="1:6">
      <c r="A900" t="s">
        <v>1696</v>
      </c>
      <c r="B900" t="s">
        <v>1687</v>
      </c>
      <c r="C900" t="s">
        <v>1695</v>
      </c>
      <c r="D900" s="2">
        <v>2.362962962962963E-4</v>
      </c>
      <c r="E900" s="3">
        <v>2</v>
      </c>
      <c r="F900" s="3"/>
    </row>
    <row r="901" spans="1:6">
      <c r="A901" t="s">
        <v>1697</v>
      </c>
      <c r="B901" t="s">
        <v>1687</v>
      </c>
      <c r="C901" t="s">
        <v>1695</v>
      </c>
      <c r="D901" s="2">
        <v>3.530787037037037E-4</v>
      </c>
      <c r="E901" s="3">
        <v>2</v>
      </c>
      <c r="F901" s="3"/>
    </row>
    <row r="902" spans="1:6">
      <c r="A902" t="s">
        <v>1698</v>
      </c>
      <c r="B902" t="s">
        <v>1687</v>
      </c>
      <c r="C902" t="s">
        <v>1699</v>
      </c>
      <c r="D902" s="2">
        <v>3.0221064814814818E-4</v>
      </c>
      <c r="E902" s="3">
        <v>2</v>
      </c>
      <c r="F902" s="3"/>
    </row>
    <row r="903" spans="1:6">
      <c r="A903" t="s">
        <v>1700</v>
      </c>
      <c r="B903" t="s">
        <v>1687</v>
      </c>
      <c r="C903" t="s">
        <v>1701</v>
      </c>
      <c r="D903" s="2">
        <v>1.1597222222222223E-5</v>
      </c>
      <c r="E903" s="3">
        <v>2</v>
      </c>
      <c r="F903" s="3"/>
    </row>
    <row r="904" spans="1:6">
      <c r="A904" t="s">
        <v>1702</v>
      </c>
      <c r="B904" t="s">
        <v>1687</v>
      </c>
      <c r="C904" t="s">
        <v>1703</v>
      </c>
      <c r="D904" s="2">
        <v>8.9467592592592583E-6</v>
      </c>
      <c r="E904" s="3">
        <v>2</v>
      </c>
      <c r="F904" s="3"/>
    </row>
    <row r="905" spans="1:6">
      <c r="A905" t="s">
        <v>1704</v>
      </c>
      <c r="B905" t="s">
        <v>1706</v>
      </c>
      <c r="C905" t="s">
        <v>1705</v>
      </c>
      <c r="D905" s="2">
        <v>2.0233796296296297E-4</v>
      </c>
      <c r="E905" s="3">
        <v>2</v>
      </c>
      <c r="F905" s="3"/>
    </row>
    <row r="906" spans="1:6">
      <c r="A906" t="s">
        <v>1707</v>
      </c>
      <c r="B906" t="s">
        <v>1687</v>
      </c>
      <c r="C906" t="s">
        <v>1708</v>
      </c>
      <c r="D906" s="2">
        <v>4.1850694444444444E-4</v>
      </c>
      <c r="E906" s="3">
        <v>2</v>
      </c>
      <c r="F906" s="3"/>
    </row>
    <row r="907" spans="1:6">
      <c r="A907" t="s">
        <v>1709</v>
      </c>
      <c r="B907" t="s">
        <v>1687</v>
      </c>
      <c r="C907" t="s">
        <v>1710</v>
      </c>
      <c r="D907" s="2">
        <v>2.2579861111111111E-4</v>
      </c>
      <c r="E907" s="3">
        <v>2</v>
      </c>
      <c r="F907" s="3"/>
    </row>
    <row r="908" spans="1:6">
      <c r="A908" t="s">
        <v>1711</v>
      </c>
      <c r="B908" t="s">
        <v>1687</v>
      </c>
      <c r="C908" t="s">
        <v>1712</v>
      </c>
      <c r="D908" s="2">
        <v>4.3987268518518523E-4</v>
      </c>
      <c r="E908" s="3">
        <v>2</v>
      </c>
      <c r="F908" s="3"/>
    </row>
    <row r="909" spans="1:6">
      <c r="A909" t="s">
        <v>1713</v>
      </c>
      <c r="B909" t="s">
        <v>1687</v>
      </c>
      <c r="C909" t="s">
        <v>1714</v>
      </c>
      <c r="D909" s="2">
        <v>5.7974537037037044E-4</v>
      </c>
      <c r="E909" s="3">
        <v>2</v>
      </c>
      <c r="F909" s="3"/>
    </row>
    <row r="910" spans="1:6">
      <c r="A910" t="s">
        <v>1715</v>
      </c>
      <c r="B910" t="s">
        <v>1687</v>
      </c>
      <c r="C910" t="s">
        <v>1716</v>
      </c>
      <c r="D910" s="2">
        <v>6.8296296296296302E-4</v>
      </c>
      <c r="E910" s="3">
        <v>2</v>
      </c>
      <c r="F910" s="3"/>
    </row>
    <row r="911" spans="1:6">
      <c r="A911" t="s">
        <v>1717</v>
      </c>
      <c r="B911" t="s">
        <v>1687</v>
      </c>
      <c r="C911" t="s">
        <v>1718</v>
      </c>
      <c r="D911" s="2">
        <v>2.788888888888889E-4</v>
      </c>
      <c r="E911" s="3">
        <v>2</v>
      </c>
      <c r="F911" s="3"/>
    </row>
    <row r="912" spans="1:6">
      <c r="A912" t="s">
        <v>1719</v>
      </c>
      <c r="B912" t="s">
        <v>1687</v>
      </c>
      <c r="C912" t="s">
        <v>1720</v>
      </c>
      <c r="D912" s="2">
        <v>6.5011574074074071E-4</v>
      </c>
      <c r="E912" s="3">
        <v>2</v>
      </c>
      <c r="F912" s="3"/>
    </row>
    <row r="913" spans="1:6">
      <c r="A913" t="s">
        <v>1721</v>
      </c>
      <c r="B913" t="s">
        <v>1687</v>
      </c>
      <c r="C913" t="s">
        <v>1722</v>
      </c>
      <c r="D913" s="2">
        <v>6.2678240740740739E-4</v>
      </c>
      <c r="E913" s="3">
        <v>2</v>
      </c>
      <c r="F913" s="3"/>
    </row>
    <row r="914" spans="1:6">
      <c r="A914" t="s">
        <v>1723</v>
      </c>
      <c r="B914" t="s">
        <v>1687</v>
      </c>
      <c r="C914" t="s">
        <v>1724</v>
      </c>
      <c r="D914" s="2">
        <v>2.598726851851852E-4</v>
      </c>
      <c r="E914" s="3">
        <v>2</v>
      </c>
      <c r="F914" s="3"/>
    </row>
    <row r="915" spans="1:6">
      <c r="A915" t="s">
        <v>1725</v>
      </c>
      <c r="B915" t="s">
        <v>1687</v>
      </c>
      <c r="C915" t="s">
        <v>1726</v>
      </c>
      <c r="D915" s="2">
        <v>2.8048611111111113E-4</v>
      </c>
      <c r="E915" s="3">
        <v>2</v>
      </c>
      <c r="F915" s="3"/>
    </row>
    <row r="916" spans="1:6">
      <c r="A916" t="s">
        <v>1727</v>
      </c>
      <c r="B916" t="s">
        <v>1687</v>
      </c>
      <c r="C916" t="s">
        <v>1728</v>
      </c>
      <c r="D916" s="2">
        <v>6.271527777777778E-4</v>
      </c>
      <c r="E916" s="3">
        <v>2</v>
      </c>
      <c r="F916" s="3"/>
    </row>
    <row r="917" spans="1:6">
      <c r="A917" t="s">
        <v>1729</v>
      </c>
      <c r="B917" t="s">
        <v>1687</v>
      </c>
      <c r="C917" t="s">
        <v>1730</v>
      </c>
      <c r="D917" s="2">
        <v>2.2604166666666668E-4</v>
      </c>
      <c r="E917" s="3">
        <v>2</v>
      </c>
      <c r="F917" s="3"/>
    </row>
    <row r="918" spans="1:6">
      <c r="A918" t="s">
        <v>1731</v>
      </c>
      <c r="B918" t="s">
        <v>1687</v>
      </c>
      <c r="C918" t="s">
        <v>1732</v>
      </c>
      <c r="D918" s="2">
        <v>2.1789351851851852E-4</v>
      </c>
      <c r="E918" s="3">
        <v>2</v>
      </c>
      <c r="F918" s="3"/>
    </row>
    <row r="919" spans="1:6">
      <c r="A919" t="s">
        <v>1733</v>
      </c>
      <c r="B919" t="s">
        <v>1648</v>
      </c>
      <c r="C919" t="s">
        <v>1734</v>
      </c>
      <c r="D919" s="2">
        <v>1.0407407407407408E-4</v>
      </c>
      <c r="E919" s="3">
        <v>1</v>
      </c>
      <c r="F919" s="3"/>
    </row>
    <row r="920" spans="1:6">
      <c r="A920" t="s">
        <v>1735</v>
      </c>
      <c r="B920" t="s">
        <v>1648</v>
      </c>
      <c r="C920" t="s">
        <v>1736</v>
      </c>
      <c r="D920" s="2">
        <v>3.7802083333333334E-4</v>
      </c>
      <c r="E920" s="3">
        <v>1</v>
      </c>
      <c r="F920" s="3"/>
    </row>
    <row r="921" spans="1:6">
      <c r="A921" t="s">
        <v>1737</v>
      </c>
      <c r="B921" t="s">
        <v>1648</v>
      </c>
      <c r="C921" t="s">
        <v>1738</v>
      </c>
      <c r="D921" s="2">
        <v>3.925925925925926E-4</v>
      </c>
      <c r="E921" s="3">
        <v>1</v>
      </c>
      <c r="F921" s="3"/>
    </row>
    <row r="922" spans="1:6">
      <c r="A922" t="s">
        <v>1739</v>
      </c>
      <c r="B922" t="s">
        <v>1741</v>
      </c>
      <c r="C922" t="s">
        <v>1740</v>
      </c>
      <c r="D922" s="2">
        <v>6.8690972222222211E-4</v>
      </c>
      <c r="E922" s="3">
        <v>1</v>
      </c>
      <c r="F922" s="3"/>
    </row>
    <row r="923" spans="1:6">
      <c r="A923" t="s">
        <v>1742</v>
      </c>
      <c r="B923" t="s">
        <v>1648</v>
      </c>
      <c r="C923" t="s">
        <v>1743</v>
      </c>
      <c r="D923" s="2">
        <v>2.8085648148148148E-4</v>
      </c>
      <c r="E923" s="3">
        <v>1</v>
      </c>
      <c r="F923" s="3"/>
    </row>
    <row r="924" spans="1:6">
      <c r="A924" t="s">
        <v>1744</v>
      </c>
      <c r="B924" t="s">
        <v>1648</v>
      </c>
      <c r="C924" t="s">
        <v>1745</v>
      </c>
      <c r="D924" s="2">
        <v>2.6813657407407412E-4</v>
      </c>
      <c r="E924" s="3">
        <v>1</v>
      </c>
      <c r="F924" s="3"/>
    </row>
    <row r="925" spans="1:6">
      <c r="A925" t="s">
        <v>1746</v>
      </c>
      <c r="B925" t="s">
        <v>1648</v>
      </c>
      <c r="C925" t="s">
        <v>1747</v>
      </c>
      <c r="D925" s="2">
        <v>2.7320601851851855E-4</v>
      </c>
      <c r="E925" s="3">
        <v>1</v>
      </c>
      <c r="F925" s="3"/>
    </row>
    <row r="926" spans="1:6">
      <c r="A926" t="s">
        <v>1748</v>
      </c>
      <c r="B926" t="s">
        <v>1648</v>
      </c>
      <c r="C926" t="s">
        <v>1749</v>
      </c>
      <c r="D926" s="2">
        <v>1.9097453703703705E-3</v>
      </c>
      <c r="E926" s="3">
        <v>1</v>
      </c>
      <c r="F926" s="3"/>
    </row>
    <row r="927" spans="1:6">
      <c r="A927" t="s">
        <v>1750</v>
      </c>
      <c r="B927" t="s">
        <v>1648</v>
      </c>
      <c r="C927" t="s">
        <v>1751</v>
      </c>
      <c r="D927" s="2">
        <v>2.3703703703703701E-4</v>
      </c>
      <c r="E927" s="3">
        <v>1</v>
      </c>
      <c r="F927" s="3"/>
    </row>
    <row r="928" spans="1:6">
      <c r="A928" t="s">
        <v>1752</v>
      </c>
      <c r="B928" t="s">
        <v>1648</v>
      </c>
      <c r="C928" t="s">
        <v>1753</v>
      </c>
      <c r="D928" s="2">
        <v>2.3078703703703702E-5</v>
      </c>
      <c r="E928" s="3">
        <v>2</v>
      </c>
      <c r="F928" s="3"/>
    </row>
    <row r="929" spans="1:6">
      <c r="A929" t="s">
        <v>1754</v>
      </c>
      <c r="B929" t="s">
        <v>1756</v>
      </c>
      <c r="C929" t="s">
        <v>1755</v>
      </c>
      <c r="D929" s="2">
        <v>5.2722106481481483E-3</v>
      </c>
      <c r="E929" s="3">
        <v>2</v>
      </c>
      <c r="F929" s="3"/>
    </row>
    <row r="930" spans="1:6">
      <c r="A930" t="s">
        <v>1757</v>
      </c>
      <c r="B930" t="s">
        <v>1756</v>
      </c>
      <c r="C930" t="s">
        <v>1758</v>
      </c>
      <c r="D930" s="2">
        <v>2.3543171296296294E-3</v>
      </c>
      <c r="E930" s="3">
        <v>1</v>
      </c>
      <c r="F930" s="3"/>
    </row>
    <row r="931" spans="1:6">
      <c r="A931" t="s">
        <v>1759</v>
      </c>
      <c r="B931" t="s">
        <v>1761</v>
      </c>
      <c r="C931" t="s">
        <v>1760</v>
      </c>
      <c r="D931" s="2">
        <v>9.5493055555555555E-4</v>
      </c>
      <c r="E931" s="3">
        <v>2</v>
      </c>
      <c r="F931" s="3"/>
    </row>
    <row r="932" spans="1:6">
      <c r="A932" t="s">
        <v>1762</v>
      </c>
      <c r="B932" t="s">
        <v>1761</v>
      </c>
      <c r="C932" t="s">
        <v>1763</v>
      </c>
      <c r="D932" s="2">
        <v>2.5468749999999998E-4</v>
      </c>
      <c r="E932" s="3">
        <v>1</v>
      </c>
      <c r="F932" s="3"/>
    </row>
    <row r="933" spans="1:6">
      <c r="A933" t="s">
        <v>1764</v>
      </c>
      <c r="B933" t="s">
        <v>1761</v>
      </c>
      <c r="C933" t="s">
        <v>1765</v>
      </c>
      <c r="D933" s="2">
        <v>6.5185185185185181E-4</v>
      </c>
      <c r="E933" s="3">
        <v>2</v>
      </c>
      <c r="F933" s="3"/>
    </row>
    <row r="934" spans="1:6">
      <c r="A934" t="s">
        <v>1766</v>
      </c>
      <c r="B934" t="s">
        <v>1761</v>
      </c>
      <c r="C934" t="s">
        <v>1767</v>
      </c>
      <c r="D934" s="2">
        <v>6.9444444444444447E-4</v>
      </c>
      <c r="E934" s="3">
        <v>2</v>
      </c>
      <c r="F934" s="3"/>
    </row>
    <row r="935" spans="1:6">
      <c r="A935" t="s">
        <v>1768</v>
      </c>
      <c r="B935" t="s">
        <v>1761</v>
      </c>
      <c r="C935" t="s">
        <v>1769</v>
      </c>
      <c r="D935" s="2">
        <v>5.6332175925925929E-4</v>
      </c>
      <c r="E935" s="3">
        <v>2</v>
      </c>
      <c r="F935" s="3"/>
    </row>
    <row r="936" spans="1:6">
      <c r="A936" t="s">
        <v>1770</v>
      </c>
      <c r="B936" t="s">
        <v>1761</v>
      </c>
      <c r="C936" t="s">
        <v>1771</v>
      </c>
      <c r="D936" s="2">
        <v>6.9444444444444447E-4</v>
      </c>
      <c r="E936" s="3">
        <v>2</v>
      </c>
      <c r="F936" s="3"/>
    </row>
    <row r="937" spans="1:6">
      <c r="A937" t="s">
        <v>1772</v>
      </c>
      <c r="B937" t="s">
        <v>1761</v>
      </c>
      <c r="C937" t="s">
        <v>1773</v>
      </c>
      <c r="D937" s="2">
        <v>4.9185185185185193E-4</v>
      </c>
      <c r="E937" s="3">
        <v>2</v>
      </c>
      <c r="F937" s="3"/>
    </row>
    <row r="938" spans="1:6">
      <c r="A938" t="s">
        <v>1774</v>
      </c>
      <c r="B938" t="s">
        <v>1761</v>
      </c>
      <c r="C938" t="s">
        <v>1775</v>
      </c>
      <c r="D938" s="2">
        <v>7.9863425925925935E-4</v>
      </c>
      <c r="E938" s="3">
        <v>2</v>
      </c>
      <c r="F938" s="3"/>
    </row>
    <row r="939" spans="1:6">
      <c r="A939" t="s">
        <v>1776</v>
      </c>
      <c r="B939" t="s">
        <v>1761</v>
      </c>
      <c r="C939" t="s">
        <v>1777</v>
      </c>
      <c r="D939" s="2">
        <v>4.9407407407407408E-4</v>
      </c>
      <c r="E939" s="3">
        <v>2</v>
      </c>
      <c r="F939" s="3"/>
    </row>
    <row r="940" spans="1:6">
      <c r="A940" t="s">
        <v>1778</v>
      </c>
      <c r="B940" t="s">
        <v>1761</v>
      </c>
      <c r="C940" t="s">
        <v>1779</v>
      </c>
      <c r="D940" s="2">
        <v>2.7653935185185187E-4</v>
      </c>
      <c r="E940" s="3">
        <v>1</v>
      </c>
      <c r="F940" s="3"/>
    </row>
    <row r="941" spans="1:6">
      <c r="A941" t="s">
        <v>1780</v>
      </c>
      <c r="B941" t="s">
        <v>1761</v>
      </c>
      <c r="C941" t="s">
        <v>1781</v>
      </c>
      <c r="D941" s="2">
        <v>9.672800925925925E-4</v>
      </c>
      <c r="E941" s="3">
        <v>2</v>
      </c>
      <c r="F941" s="3"/>
    </row>
    <row r="942" spans="1:6">
      <c r="A942" t="s">
        <v>1782</v>
      </c>
      <c r="B942" t="s">
        <v>1761</v>
      </c>
      <c r="C942" t="s">
        <v>1783</v>
      </c>
      <c r="D942" s="2">
        <v>1.7072800925925927E-3</v>
      </c>
      <c r="E942" s="3">
        <v>2</v>
      </c>
      <c r="F942" s="3"/>
    </row>
    <row r="943" spans="1:6">
      <c r="A943" t="s">
        <v>1784</v>
      </c>
      <c r="B943" t="s">
        <v>1761</v>
      </c>
      <c r="C943" t="s">
        <v>1785</v>
      </c>
      <c r="D943" s="2">
        <v>1.4482638888888889E-3</v>
      </c>
      <c r="E943" s="3">
        <v>2</v>
      </c>
      <c r="F943" s="3"/>
    </row>
    <row r="944" spans="1:6">
      <c r="A944" t="s">
        <v>1786</v>
      </c>
      <c r="B944" t="s">
        <v>1761</v>
      </c>
      <c r="C944" t="s">
        <v>1787</v>
      </c>
      <c r="D944" s="2">
        <v>1.5456712962962961E-3</v>
      </c>
      <c r="E944" s="3">
        <v>2</v>
      </c>
      <c r="F944" s="3"/>
    </row>
    <row r="945" spans="1:6">
      <c r="A945" t="s">
        <v>1788</v>
      </c>
      <c r="B945" t="s">
        <v>1761</v>
      </c>
      <c r="C945" t="s">
        <v>1789</v>
      </c>
      <c r="D945" s="2">
        <v>2.1412268518518521E-3</v>
      </c>
      <c r="E945" s="3">
        <v>2</v>
      </c>
      <c r="F945" s="3"/>
    </row>
    <row r="946" spans="1:6">
      <c r="A946" t="s">
        <v>1790</v>
      </c>
      <c r="B946" t="s">
        <v>1761</v>
      </c>
      <c r="C946" t="s">
        <v>1791</v>
      </c>
      <c r="D946" s="2">
        <v>1.2685069444444443E-3</v>
      </c>
      <c r="E946" s="3">
        <v>2</v>
      </c>
      <c r="F946" s="3"/>
    </row>
    <row r="947" spans="1:6">
      <c r="A947" t="s">
        <v>1792</v>
      </c>
      <c r="B947" t="s">
        <v>1761</v>
      </c>
      <c r="C947" t="s">
        <v>1793</v>
      </c>
      <c r="D947" s="2">
        <v>2.0645601851851853E-3</v>
      </c>
      <c r="E947" s="3">
        <v>1</v>
      </c>
      <c r="F947" s="3"/>
    </row>
    <row r="948" spans="1:6">
      <c r="A948" t="s">
        <v>1794</v>
      </c>
      <c r="B948" t="s">
        <v>1761</v>
      </c>
      <c r="C948" t="s">
        <v>1795</v>
      </c>
      <c r="D948" s="2">
        <v>5.9887731481481489E-4</v>
      </c>
      <c r="E948" s="3">
        <v>2</v>
      </c>
      <c r="F948" s="3"/>
    </row>
    <row r="949" spans="1:6">
      <c r="A949" t="s">
        <v>1796</v>
      </c>
      <c r="B949" t="s">
        <v>1761</v>
      </c>
      <c r="C949" t="s">
        <v>1797</v>
      </c>
      <c r="D949" s="2">
        <v>9.6579861111111096E-4</v>
      </c>
      <c r="E949" s="3">
        <v>1</v>
      </c>
      <c r="F949" s="3"/>
    </row>
    <row r="950" spans="1:6">
      <c r="A950" t="s">
        <v>1798</v>
      </c>
      <c r="B950" t="s">
        <v>1761</v>
      </c>
      <c r="C950" t="s">
        <v>1799</v>
      </c>
      <c r="D950" s="2">
        <v>1.802962962962963E-3</v>
      </c>
      <c r="E950" s="3">
        <v>1</v>
      </c>
      <c r="F950" s="3"/>
    </row>
    <row r="951" spans="1:6">
      <c r="A951" t="s">
        <v>1800</v>
      </c>
      <c r="B951" t="s">
        <v>1761</v>
      </c>
      <c r="C951" t="s">
        <v>1801</v>
      </c>
      <c r="D951" s="2">
        <v>3.1752314814814816E-4</v>
      </c>
      <c r="E951" s="3">
        <v>2</v>
      </c>
      <c r="F951" s="3"/>
    </row>
    <row r="952" spans="1:6">
      <c r="A952" t="s">
        <v>1802</v>
      </c>
      <c r="B952" t="s">
        <v>1761</v>
      </c>
      <c r="C952" t="s">
        <v>1803</v>
      </c>
      <c r="D952" s="2">
        <v>2.0939467592592594E-3</v>
      </c>
      <c r="E952" s="3">
        <v>2</v>
      </c>
      <c r="F952" s="3"/>
    </row>
    <row r="953" spans="1:6">
      <c r="A953" t="s">
        <v>1804</v>
      </c>
      <c r="B953" t="s">
        <v>1761</v>
      </c>
      <c r="C953" t="s">
        <v>1805</v>
      </c>
      <c r="D953" s="2">
        <v>1.9770370370370371E-3</v>
      </c>
      <c r="E953" s="3">
        <v>2</v>
      </c>
      <c r="F953" s="3"/>
    </row>
    <row r="954" spans="1:6">
      <c r="A954" t="s">
        <v>1806</v>
      </c>
      <c r="B954" t="s">
        <v>1761</v>
      </c>
      <c r="C954" t="s">
        <v>1807</v>
      </c>
      <c r="D954" s="2">
        <v>8.0715277777777784E-4</v>
      </c>
      <c r="E954" s="3">
        <v>2</v>
      </c>
      <c r="F954" s="3"/>
    </row>
    <row r="955" spans="1:6">
      <c r="A955" t="s">
        <v>1808</v>
      </c>
      <c r="B955" t="s">
        <v>1761</v>
      </c>
      <c r="C955" t="s">
        <v>1809</v>
      </c>
      <c r="D955" s="2">
        <v>7.7554398148148133E-4</v>
      </c>
      <c r="E955" s="3">
        <v>2</v>
      </c>
      <c r="F955" s="3"/>
    </row>
    <row r="956" spans="1:6">
      <c r="A956" t="s">
        <v>1810</v>
      </c>
      <c r="B956" t="s">
        <v>1761</v>
      </c>
      <c r="C956" t="s">
        <v>1811</v>
      </c>
      <c r="D956" s="2">
        <v>6.2505787037037033E-4</v>
      </c>
      <c r="E956" s="3">
        <v>2</v>
      </c>
      <c r="F956" s="3"/>
    </row>
    <row r="957" spans="1:6">
      <c r="A957" t="s">
        <v>1812</v>
      </c>
      <c r="B957" t="s">
        <v>1761</v>
      </c>
      <c r="C957" t="s">
        <v>1813</v>
      </c>
      <c r="D957" s="2">
        <v>9.2480324074074079E-4</v>
      </c>
      <c r="E957" s="3">
        <v>2</v>
      </c>
      <c r="F957" s="3"/>
    </row>
    <row r="958" spans="1:6">
      <c r="A958" t="s">
        <v>1814</v>
      </c>
      <c r="B958" t="s">
        <v>1761</v>
      </c>
      <c r="C958" t="s">
        <v>1813</v>
      </c>
      <c r="D958" s="2">
        <v>7.3505787037037029E-4</v>
      </c>
      <c r="E958" s="3">
        <v>2</v>
      </c>
      <c r="F958" s="3"/>
    </row>
    <row r="959" spans="1:6">
      <c r="A959" t="s">
        <v>1815</v>
      </c>
      <c r="B959" t="s">
        <v>1761</v>
      </c>
      <c r="C959" t="s">
        <v>1816</v>
      </c>
      <c r="D959" s="2">
        <v>3.2407407407407406E-4</v>
      </c>
      <c r="E959" s="3">
        <v>1</v>
      </c>
      <c r="F959" s="3"/>
    </row>
    <row r="960" spans="1:6">
      <c r="A960" t="s">
        <v>1817</v>
      </c>
      <c r="B960" t="s">
        <v>1761</v>
      </c>
      <c r="C960" t="s">
        <v>1818</v>
      </c>
      <c r="D960" s="2">
        <v>1.7961805555555556E-4</v>
      </c>
      <c r="E960" s="3">
        <v>2</v>
      </c>
      <c r="F960" s="3"/>
    </row>
    <row r="961" spans="1:6">
      <c r="A961" t="s">
        <v>1819</v>
      </c>
      <c r="B961" t="s">
        <v>1761</v>
      </c>
      <c r="C961" t="s">
        <v>1820</v>
      </c>
      <c r="D961" s="2">
        <v>5.2579861111111111E-4</v>
      </c>
      <c r="E961" s="3">
        <v>1</v>
      </c>
      <c r="F961" s="3"/>
    </row>
    <row r="962" spans="1:6">
      <c r="A962" t="s">
        <v>1821</v>
      </c>
      <c r="B962" t="s">
        <v>1761</v>
      </c>
      <c r="C962" t="s">
        <v>1822</v>
      </c>
      <c r="D962" s="2">
        <v>2.7777777777777778E-4</v>
      </c>
      <c r="E962" s="3">
        <v>1</v>
      </c>
      <c r="F962" s="3"/>
    </row>
    <row r="963" spans="1:6">
      <c r="A963" t="s">
        <v>1823</v>
      </c>
      <c r="B963" t="s">
        <v>1761</v>
      </c>
      <c r="C963" t="s">
        <v>1824</v>
      </c>
      <c r="D963" s="2">
        <v>9.4604166666666665E-4</v>
      </c>
      <c r="E963" s="3">
        <v>2</v>
      </c>
      <c r="F963" s="3"/>
    </row>
    <row r="964" spans="1:6">
      <c r="A964" t="s">
        <v>1825</v>
      </c>
      <c r="B964" t="s">
        <v>1761</v>
      </c>
      <c r="C964" t="s">
        <v>1826</v>
      </c>
      <c r="D964" s="2">
        <v>1.2064120370370371E-3</v>
      </c>
      <c r="E964" s="3">
        <v>2</v>
      </c>
      <c r="F964" s="3"/>
    </row>
    <row r="965" spans="1:6">
      <c r="A965" t="s">
        <v>1827</v>
      </c>
      <c r="B965" t="s">
        <v>1829</v>
      </c>
      <c r="C965" t="s">
        <v>1828</v>
      </c>
      <c r="D965" s="2">
        <v>1.4900462962962966E-4</v>
      </c>
      <c r="E965" s="3">
        <v>2</v>
      </c>
      <c r="F965" s="3"/>
    </row>
    <row r="966" spans="1:6">
      <c r="A966" t="s">
        <v>1830</v>
      </c>
      <c r="B966" t="s">
        <v>1829</v>
      </c>
      <c r="C966" t="s">
        <v>1831</v>
      </c>
      <c r="D966" s="2">
        <v>4.4930555555555564E-5</v>
      </c>
      <c r="E966" s="3">
        <v>2</v>
      </c>
      <c r="F966" s="3"/>
    </row>
    <row r="967" spans="1:6">
      <c r="A967" t="s">
        <v>1832</v>
      </c>
      <c r="B967" t="s">
        <v>873</v>
      </c>
      <c r="C967" t="s">
        <v>1833</v>
      </c>
      <c r="D967" s="2">
        <v>3.895023148148148E-4</v>
      </c>
      <c r="E967" s="3">
        <v>2</v>
      </c>
      <c r="F967" s="3"/>
    </row>
    <row r="968" spans="1:6">
      <c r="A968" t="s">
        <v>1834</v>
      </c>
      <c r="B968" t="s">
        <v>873</v>
      </c>
      <c r="C968" t="s">
        <v>1835</v>
      </c>
      <c r="D968" s="2">
        <v>2.0370370370370369E-5</v>
      </c>
      <c r="E968" s="3">
        <v>2</v>
      </c>
      <c r="F968" s="3"/>
    </row>
    <row r="969" spans="1:6">
      <c r="A969" t="s">
        <v>1836</v>
      </c>
      <c r="B969" t="s">
        <v>873</v>
      </c>
      <c r="C969" t="s">
        <v>1837</v>
      </c>
      <c r="D969" s="2">
        <v>3.6876157407407409E-4</v>
      </c>
      <c r="E969" s="3">
        <v>2</v>
      </c>
      <c r="F969" s="3"/>
    </row>
    <row r="970" spans="1:6">
      <c r="A970" t="s">
        <v>1838</v>
      </c>
      <c r="B970" t="s">
        <v>873</v>
      </c>
      <c r="C970" t="s">
        <v>1839</v>
      </c>
      <c r="D970" s="2">
        <v>1.4789351851851853E-4</v>
      </c>
      <c r="E970" s="3">
        <v>2</v>
      </c>
      <c r="F970" s="3"/>
    </row>
    <row r="971" spans="1:6">
      <c r="A971" t="s">
        <v>1840</v>
      </c>
      <c r="B971" t="s">
        <v>1756</v>
      </c>
      <c r="C971" t="s">
        <v>1841</v>
      </c>
      <c r="D971" s="2">
        <v>1.5977777777777776E-3</v>
      </c>
      <c r="E971" s="3">
        <v>2</v>
      </c>
      <c r="F971" s="3"/>
    </row>
    <row r="972" spans="1:6">
      <c r="A972" t="s">
        <v>1842</v>
      </c>
      <c r="B972" t="s">
        <v>1756</v>
      </c>
      <c r="C972" t="s">
        <v>1843</v>
      </c>
      <c r="D972" s="2">
        <v>7.1628472222222221E-4</v>
      </c>
      <c r="E972" s="3">
        <v>2</v>
      </c>
      <c r="F972" s="3"/>
    </row>
    <row r="973" spans="1:6">
      <c r="A973" t="s">
        <v>1844</v>
      </c>
      <c r="B973" t="s">
        <v>1756</v>
      </c>
      <c r="C973" t="s">
        <v>1845</v>
      </c>
      <c r="D973" s="2">
        <v>3.2567129629629634E-4</v>
      </c>
      <c r="E973" s="3">
        <v>2</v>
      </c>
      <c r="F973" s="3"/>
    </row>
    <row r="974" spans="1:6">
      <c r="A974" t="s">
        <v>1846</v>
      </c>
      <c r="B974" t="s">
        <v>1756</v>
      </c>
      <c r="C974" t="s">
        <v>1847</v>
      </c>
      <c r="D974" s="2">
        <v>5.0444444444444441E-4</v>
      </c>
      <c r="E974" s="3">
        <v>1</v>
      </c>
      <c r="F974" s="3"/>
    </row>
    <row r="975" spans="1:6">
      <c r="A975" t="s">
        <v>1848</v>
      </c>
      <c r="B975" t="s">
        <v>1756</v>
      </c>
      <c r="C975" t="s">
        <v>1847</v>
      </c>
      <c r="D975" s="2">
        <v>4.5653935185185185E-4</v>
      </c>
      <c r="E975" s="3">
        <v>2</v>
      </c>
      <c r="F975" s="3"/>
    </row>
    <row r="976" spans="1:6">
      <c r="A976" t="s">
        <v>1849</v>
      </c>
      <c r="B976" t="s">
        <v>1756</v>
      </c>
      <c r="C976" t="s">
        <v>1850</v>
      </c>
      <c r="D976" s="2">
        <v>4.5937499999999999E-4</v>
      </c>
      <c r="E976" s="3">
        <v>2</v>
      </c>
      <c r="F976" s="3"/>
    </row>
    <row r="977" spans="1:6">
      <c r="A977" t="s">
        <v>1851</v>
      </c>
      <c r="B977" t="s">
        <v>1756</v>
      </c>
      <c r="C977" t="s">
        <v>1852</v>
      </c>
      <c r="D977" s="2">
        <v>3.0061342592592591E-4</v>
      </c>
      <c r="E977" s="3">
        <v>2</v>
      </c>
      <c r="F977" s="3"/>
    </row>
    <row r="978" spans="1:6">
      <c r="A978" t="s">
        <v>1853</v>
      </c>
      <c r="B978" t="s">
        <v>1756</v>
      </c>
      <c r="C978" t="s">
        <v>1845</v>
      </c>
      <c r="D978" s="2">
        <v>2.5616898148148151E-4</v>
      </c>
      <c r="E978" s="3">
        <v>2</v>
      </c>
      <c r="F978" s="3"/>
    </row>
    <row r="979" spans="1:6">
      <c r="A979" t="s">
        <v>1854</v>
      </c>
      <c r="B979" t="s">
        <v>1856</v>
      </c>
      <c r="C979" t="s">
        <v>1855</v>
      </c>
      <c r="D979" s="2">
        <v>6.369097222222222E-4</v>
      </c>
      <c r="E979" s="3">
        <v>2</v>
      </c>
      <c r="F979" s="3"/>
    </row>
    <row r="980" spans="1:6">
      <c r="A980" t="s">
        <v>1857</v>
      </c>
      <c r="B980" t="s">
        <v>1856</v>
      </c>
      <c r="C980" t="s">
        <v>1858</v>
      </c>
      <c r="D980" s="2">
        <v>4.0172453703703702E-4</v>
      </c>
      <c r="E980" s="3">
        <v>2</v>
      </c>
      <c r="F980" s="3"/>
    </row>
    <row r="981" spans="1:6">
      <c r="A981" t="s">
        <v>1859</v>
      </c>
      <c r="B981" t="s">
        <v>1856</v>
      </c>
      <c r="C981" t="s">
        <v>1860</v>
      </c>
      <c r="D981" s="2">
        <v>1.6937500000000001E-4</v>
      </c>
      <c r="E981" s="3">
        <v>2</v>
      </c>
      <c r="F981" s="3"/>
    </row>
    <row r="982" spans="1:6">
      <c r="A982" t="s">
        <v>1861</v>
      </c>
      <c r="B982" t="s">
        <v>1856</v>
      </c>
      <c r="C982" t="s">
        <v>1862</v>
      </c>
      <c r="D982" s="2">
        <v>5.8518518518518518E-5</v>
      </c>
      <c r="E982" s="3">
        <v>2</v>
      </c>
      <c r="F982" s="3"/>
    </row>
    <row r="983" spans="1:6">
      <c r="A983" t="s">
        <v>1863</v>
      </c>
      <c r="B983" t="s">
        <v>1856</v>
      </c>
      <c r="C983" t="s">
        <v>1864</v>
      </c>
      <c r="D983" s="2">
        <v>5.4317129629629617E-5</v>
      </c>
      <c r="E983" s="3">
        <v>2</v>
      </c>
      <c r="F983" s="3"/>
    </row>
    <row r="984" spans="1:6">
      <c r="A984" t="s">
        <v>1865</v>
      </c>
      <c r="B984" t="s">
        <v>1856</v>
      </c>
      <c r="C984" t="s">
        <v>1866</v>
      </c>
      <c r="D984" s="2">
        <v>1.6592592592592592E-4</v>
      </c>
      <c r="E984" s="3">
        <v>2</v>
      </c>
      <c r="F984" s="3"/>
    </row>
    <row r="985" spans="1:6">
      <c r="A985" t="s">
        <v>1867</v>
      </c>
      <c r="B985" t="s">
        <v>1756</v>
      </c>
      <c r="C985" t="s">
        <v>1868</v>
      </c>
      <c r="D985" s="2">
        <v>7.4146990740740738E-4</v>
      </c>
      <c r="E985" s="3">
        <v>2</v>
      </c>
      <c r="F985" s="3"/>
    </row>
    <row r="986" spans="1:6">
      <c r="A986" t="s">
        <v>1869</v>
      </c>
      <c r="B986" t="s">
        <v>1687</v>
      </c>
      <c r="C986" t="s">
        <v>1870</v>
      </c>
      <c r="D986" s="2">
        <v>4.8616898148148152E-4</v>
      </c>
      <c r="E986" s="3">
        <v>1</v>
      </c>
      <c r="F986" s="3"/>
    </row>
    <row r="987" spans="1:6">
      <c r="A987" t="s">
        <v>1871</v>
      </c>
      <c r="B987" t="s">
        <v>1687</v>
      </c>
      <c r="C987" t="s">
        <v>1872</v>
      </c>
      <c r="D987" s="2">
        <v>9.1724537037037038E-5</v>
      </c>
      <c r="E987" s="3">
        <v>1</v>
      </c>
      <c r="F987" s="3"/>
    </row>
    <row r="988" spans="1:6">
      <c r="A988" t="s">
        <v>1873</v>
      </c>
      <c r="B988" t="s">
        <v>1687</v>
      </c>
      <c r="C988" t="s">
        <v>1872</v>
      </c>
      <c r="D988" s="2">
        <v>7.8634259259259263E-5</v>
      </c>
      <c r="E988" s="3">
        <v>1</v>
      </c>
      <c r="F988" s="3"/>
    </row>
    <row r="989" spans="1:6">
      <c r="A989" t="s">
        <v>1874</v>
      </c>
      <c r="B989" t="s">
        <v>1876</v>
      </c>
      <c r="C989" t="s">
        <v>1875</v>
      </c>
      <c r="D989" s="2">
        <v>4.4085648148148152E-4</v>
      </c>
      <c r="E989" s="3">
        <v>1</v>
      </c>
      <c r="F989" s="3"/>
    </row>
    <row r="990" spans="1:6">
      <c r="A990" t="s">
        <v>1877</v>
      </c>
      <c r="B990" t="s">
        <v>1879</v>
      </c>
      <c r="C990" t="s">
        <v>1878</v>
      </c>
      <c r="D990" s="2">
        <v>3.542962962962963E-3</v>
      </c>
      <c r="E990" s="3">
        <v>2</v>
      </c>
      <c r="F990" s="3"/>
    </row>
    <row r="991" spans="1:6">
      <c r="A991" t="s">
        <v>1880</v>
      </c>
      <c r="B991" t="s">
        <v>873</v>
      </c>
      <c r="C991" t="s">
        <v>1881</v>
      </c>
      <c r="D991" s="2">
        <v>1.0924652777777779E-3</v>
      </c>
      <c r="E991" s="3">
        <v>2</v>
      </c>
      <c r="F991" s="3"/>
    </row>
    <row r="992" spans="1:6">
      <c r="A992" t="s">
        <v>1882</v>
      </c>
      <c r="B992" t="s">
        <v>873</v>
      </c>
      <c r="C992" t="s">
        <v>1883</v>
      </c>
      <c r="D992" s="2">
        <v>1.7202430555555556E-3</v>
      </c>
      <c r="E992" s="3">
        <v>2</v>
      </c>
      <c r="F992" s="3"/>
    </row>
    <row r="993" spans="1:6">
      <c r="A993" t="s">
        <v>1884</v>
      </c>
      <c r="B993" t="s">
        <v>873</v>
      </c>
      <c r="C993" t="s">
        <v>1885</v>
      </c>
      <c r="D993" s="2">
        <v>9.8172453703703703E-4</v>
      </c>
      <c r="E993" s="3">
        <v>2</v>
      </c>
      <c r="F993" s="3"/>
    </row>
    <row r="994" spans="1:6">
      <c r="A994" t="s">
        <v>1886</v>
      </c>
      <c r="B994" t="s">
        <v>1641</v>
      </c>
      <c r="C994" t="s">
        <v>1887</v>
      </c>
      <c r="D994" s="2">
        <v>1.8802430555555554E-3</v>
      </c>
      <c r="E994" s="3">
        <v>2</v>
      </c>
      <c r="F994" s="3"/>
    </row>
    <row r="995" spans="1:6">
      <c r="A995" t="s">
        <v>1888</v>
      </c>
      <c r="B995" t="s">
        <v>1641</v>
      </c>
      <c r="C995" t="s">
        <v>1889</v>
      </c>
      <c r="D995" s="2">
        <v>1.4546875E-3</v>
      </c>
      <c r="E995" s="3">
        <v>2</v>
      </c>
      <c r="F995" s="3"/>
    </row>
    <row r="996" spans="1:6">
      <c r="A996" t="s">
        <v>1890</v>
      </c>
      <c r="B996" t="s">
        <v>1641</v>
      </c>
      <c r="C996" t="s">
        <v>1891</v>
      </c>
      <c r="D996" s="2">
        <v>2.6672800925925926E-3</v>
      </c>
      <c r="E996" s="3">
        <v>2</v>
      </c>
      <c r="F996" s="3"/>
    </row>
    <row r="997" spans="1:6">
      <c r="A997" t="s">
        <v>1892</v>
      </c>
      <c r="B997" t="s">
        <v>1641</v>
      </c>
      <c r="C997" t="s">
        <v>1893</v>
      </c>
      <c r="D997" s="2">
        <v>1.5159143518518518E-3</v>
      </c>
      <c r="E997" s="3">
        <v>2</v>
      </c>
      <c r="F997" s="3"/>
    </row>
    <row r="998" spans="1:6">
      <c r="A998" t="s">
        <v>1894</v>
      </c>
      <c r="B998" t="s">
        <v>1641</v>
      </c>
      <c r="C998" t="s">
        <v>1895</v>
      </c>
      <c r="D998" s="2">
        <v>1.9830787037037039E-3</v>
      </c>
      <c r="E998" s="3">
        <v>2</v>
      </c>
      <c r="F998" s="3"/>
    </row>
    <row r="999" spans="1:6">
      <c r="A999" t="s">
        <v>1896</v>
      </c>
      <c r="B999" t="s">
        <v>1641</v>
      </c>
      <c r="C999" t="s">
        <v>1897</v>
      </c>
      <c r="D999" s="2">
        <v>3.3755555555555557E-3</v>
      </c>
      <c r="E999" s="3">
        <v>2</v>
      </c>
      <c r="F999" s="3"/>
    </row>
    <row r="1000" spans="1:6">
      <c r="A1000" t="s">
        <v>1898</v>
      </c>
      <c r="B1000" t="s">
        <v>1900</v>
      </c>
      <c r="C1000" t="s">
        <v>1899</v>
      </c>
      <c r="D1000" s="2">
        <v>9.6703703703703708E-4</v>
      </c>
      <c r="E1000" s="3">
        <v>2</v>
      </c>
      <c r="F1000" s="3"/>
    </row>
    <row r="1001" spans="1:6">
      <c r="A1001" t="s">
        <v>1901</v>
      </c>
      <c r="B1001" t="s">
        <v>1638</v>
      </c>
      <c r="C1001" t="s">
        <v>1902</v>
      </c>
      <c r="D1001" s="2">
        <v>4.9517361111111116E-4</v>
      </c>
      <c r="E1001" s="3">
        <v>2</v>
      </c>
      <c r="F1001" s="3"/>
    </row>
    <row r="1002" spans="1:6">
      <c r="A1002" t="s">
        <v>1903</v>
      </c>
      <c r="B1002" t="s">
        <v>1638</v>
      </c>
      <c r="C1002" t="s">
        <v>1904</v>
      </c>
      <c r="D1002" s="2">
        <v>6.6406250000000005E-4</v>
      </c>
      <c r="E1002" s="3">
        <v>2</v>
      </c>
      <c r="F1002" s="3"/>
    </row>
    <row r="1003" spans="1:6">
      <c r="A1003" t="s">
        <v>1905</v>
      </c>
      <c r="B1003" t="s">
        <v>1876</v>
      </c>
      <c r="C1003" t="s">
        <v>1906</v>
      </c>
      <c r="D1003" s="2">
        <v>7.3592592592592601E-4</v>
      </c>
      <c r="E1003" s="3">
        <v>2</v>
      </c>
      <c r="F1003" s="3"/>
    </row>
    <row r="1004" spans="1:6">
      <c r="A1004" t="s">
        <v>1907</v>
      </c>
      <c r="B1004" t="s">
        <v>1876</v>
      </c>
      <c r="C1004" t="s">
        <v>1908</v>
      </c>
      <c r="D1004" s="2">
        <v>1.7403587962962963E-3</v>
      </c>
      <c r="E1004" s="3">
        <v>2</v>
      </c>
      <c r="F1004" s="3"/>
    </row>
    <row r="1005" spans="1:6">
      <c r="A1005" t="s">
        <v>1909</v>
      </c>
      <c r="B1005" t="s">
        <v>1911</v>
      </c>
      <c r="C1005" t="s">
        <v>1910</v>
      </c>
      <c r="D1005" s="2">
        <v>9.3209490740740742E-4</v>
      </c>
      <c r="E1005" s="3">
        <v>1</v>
      </c>
      <c r="F1005" s="3"/>
    </row>
    <row r="1006" spans="1:6">
      <c r="A1006" t="s">
        <v>1912</v>
      </c>
      <c r="B1006" t="s">
        <v>1914</v>
      </c>
      <c r="C1006" t="s">
        <v>1913</v>
      </c>
      <c r="D1006" s="2">
        <v>8.7493055555555555E-4</v>
      </c>
      <c r="E1006" s="3">
        <v>2</v>
      </c>
      <c r="F1006" s="3"/>
    </row>
    <row r="1007" spans="1:6">
      <c r="A1007" t="s">
        <v>1915</v>
      </c>
      <c r="B1007" t="s">
        <v>1914</v>
      </c>
      <c r="C1007" t="s">
        <v>1916</v>
      </c>
      <c r="D1007" s="2">
        <v>4.0122685185185183E-4</v>
      </c>
      <c r="E1007" s="3">
        <v>2</v>
      </c>
      <c r="F1007" s="3"/>
    </row>
    <row r="1008" spans="1:6">
      <c r="A1008" t="s">
        <v>1917</v>
      </c>
      <c r="B1008" t="s">
        <v>1919</v>
      </c>
      <c r="C1008" t="s">
        <v>1918</v>
      </c>
      <c r="D1008" s="2">
        <v>1.4437037037037038E-3</v>
      </c>
      <c r="E1008" s="3">
        <v>2</v>
      </c>
      <c r="F1008" s="3"/>
    </row>
    <row r="1009" spans="1:6">
      <c r="A1009" t="s">
        <v>1920</v>
      </c>
      <c r="B1009" t="s">
        <v>1919</v>
      </c>
      <c r="C1009" t="s">
        <v>1921</v>
      </c>
      <c r="D1009" s="2">
        <v>4.4381944444444438E-4</v>
      </c>
      <c r="E1009" s="3">
        <v>1</v>
      </c>
      <c r="F1009" s="3"/>
    </row>
    <row r="1010" spans="1:6">
      <c r="A1010" t="s">
        <v>1922</v>
      </c>
      <c r="B1010" t="s">
        <v>1914</v>
      </c>
      <c r="C1010" t="s">
        <v>1923</v>
      </c>
      <c r="D1010" s="2">
        <v>1.6418981481481482E-4</v>
      </c>
      <c r="E1010" s="3">
        <v>1</v>
      </c>
      <c r="F1010" s="3"/>
    </row>
    <row r="1011" spans="1:6">
      <c r="A1011" t="s">
        <v>1924</v>
      </c>
      <c r="B1011" t="s">
        <v>1914</v>
      </c>
      <c r="C1011" t="s">
        <v>1923</v>
      </c>
      <c r="D1011" s="2">
        <v>1.3061342592592592E-4</v>
      </c>
      <c r="E1011" s="3">
        <v>1</v>
      </c>
      <c r="F1011" s="3"/>
    </row>
    <row r="1012" spans="1:6">
      <c r="A1012" t="s">
        <v>1925</v>
      </c>
      <c r="B1012" t="s">
        <v>1914</v>
      </c>
      <c r="C1012" t="s">
        <v>1926</v>
      </c>
      <c r="D1012" s="2">
        <v>1.5517361111111111E-4</v>
      </c>
      <c r="E1012" s="3">
        <v>1</v>
      </c>
      <c r="F1012" s="3"/>
    </row>
    <row r="1013" spans="1:6">
      <c r="A1013" t="s">
        <v>1927</v>
      </c>
      <c r="B1013" t="s">
        <v>1914</v>
      </c>
      <c r="C1013" t="s">
        <v>1926</v>
      </c>
      <c r="D1013" s="2">
        <v>1.8456018518518517E-4</v>
      </c>
      <c r="E1013" s="3">
        <v>1</v>
      </c>
      <c r="F1013" s="3"/>
    </row>
    <row r="1014" spans="1:6">
      <c r="A1014" t="s">
        <v>1928</v>
      </c>
      <c r="B1014" t="s">
        <v>1914</v>
      </c>
      <c r="C1014" t="s">
        <v>1926</v>
      </c>
      <c r="D1014" s="2">
        <v>1.9246527777777776E-4</v>
      </c>
      <c r="E1014" s="3">
        <v>1</v>
      </c>
      <c r="F1014" s="3"/>
    </row>
    <row r="1015" spans="1:6">
      <c r="A1015" t="s">
        <v>1929</v>
      </c>
      <c r="B1015" t="s">
        <v>1914</v>
      </c>
      <c r="C1015" t="s">
        <v>1930</v>
      </c>
      <c r="D1015" s="2">
        <v>1.3826388888888889E-4</v>
      </c>
      <c r="E1015" s="3">
        <v>1</v>
      </c>
      <c r="F1015" s="3"/>
    </row>
    <row r="1016" spans="1:6">
      <c r="A1016" t="s">
        <v>1931</v>
      </c>
      <c r="B1016" t="s">
        <v>1933</v>
      </c>
      <c r="C1016" t="s">
        <v>1932</v>
      </c>
      <c r="D1016" s="2">
        <v>5.6937500000000011E-4</v>
      </c>
      <c r="E1016" s="3">
        <v>1</v>
      </c>
      <c r="F1016" s="3"/>
    </row>
    <row r="1017" spans="1:6">
      <c r="A1017" t="s">
        <v>1934</v>
      </c>
      <c r="B1017" t="s">
        <v>1933</v>
      </c>
      <c r="C1017" t="s">
        <v>1935</v>
      </c>
      <c r="D1017" s="2">
        <v>7.9592592592592595E-4</v>
      </c>
      <c r="E1017" s="3">
        <v>1</v>
      </c>
      <c r="F1017" s="3"/>
    </row>
    <row r="1018" spans="1:6">
      <c r="A1018" t="s">
        <v>1936</v>
      </c>
      <c r="B1018" t="s">
        <v>1933</v>
      </c>
      <c r="C1018" t="s">
        <v>1937</v>
      </c>
      <c r="D1018" s="2">
        <v>8.9122685185185192E-4</v>
      </c>
      <c r="E1018" s="3">
        <v>2</v>
      </c>
      <c r="F1018" s="3"/>
    </row>
    <row r="1019" spans="1:6">
      <c r="A1019" t="s">
        <v>1938</v>
      </c>
      <c r="B1019" t="s">
        <v>1914</v>
      </c>
      <c r="C1019" t="s">
        <v>1939</v>
      </c>
      <c r="D1019" s="2">
        <v>2.3789351851851849E-4</v>
      </c>
      <c r="E1019" s="3">
        <v>1</v>
      </c>
      <c r="F1019" s="3"/>
    </row>
    <row r="1020" spans="1:6">
      <c r="A1020" t="s">
        <v>1940</v>
      </c>
      <c r="B1020" t="s">
        <v>1933</v>
      </c>
      <c r="C1020" t="s">
        <v>1941</v>
      </c>
      <c r="D1020" s="2">
        <v>9.431712962962962E-5</v>
      </c>
      <c r="E1020" s="3">
        <v>1</v>
      </c>
      <c r="F1020" s="3"/>
    </row>
    <row r="1021" spans="1:6">
      <c r="A1021" t="s">
        <v>1942</v>
      </c>
      <c r="B1021" t="s">
        <v>1933</v>
      </c>
      <c r="C1021" t="s">
        <v>1943</v>
      </c>
      <c r="D1021" s="2">
        <v>2.9444444444444445E-4</v>
      </c>
      <c r="E1021" s="3">
        <v>1</v>
      </c>
      <c r="F1021" s="3"/>
    </row>
    <row r="1022" spans="1:6">
      <c r="A1022" t="s">
        <v>1944</v>
      </c>
      <c r="B1022" t="s">
        <v>1933</v>
      </c>
      <c r="C1022" t="s">
        <v>1945</v>
      </c>
      <c r="D1022" s="2">
        <v>4.5998842592592592E-4</v>
      </c>
      <c r="E1022" s="3">
        <v>1</v>
      </c>
      <c r="F1022" s="3"/>
    </row>
    <row r="1023" spans="1:6">
      <c r="A1023" t="s">
        <v>1946</v>
      </c>
      <c r="B1023" t="s">
        <v>1933</v>
      </c>
      <c r="C1023" t="s">
        <v>1945</v>
      </c>
      <c r="D1023" s="2">
        <v>3.5887731481481486E-4</v>
      </c>
      <c r="E1023" s="3">
        <v>1</v>
      </c>
      <c r="F1023" s="3"/>
    </row>
    <row r="1024" spans="1:6">
      <c r="A1024" t="s">
        <v>1947</v>
      </c>
      <c r="B1024" t="s">
        <v>1914</v>
      </c>
      <c r="C1024" t="s">
        <v>1948</v>
      </c>
      <c r="D1024" s="2">
        <v>1.3715277777777776E-4</v>
      </c>
      <c r="E1024" s="3">
        <v>2</v>
      </c>
      <c r="F1024" s="3"/>
    </row>
    <row r="1025" spans="1:6">
      <c r="A1025" t="s">
        <v>1949</v>
      </c>
      <c r="B1025" t="s">
        <v>1914</v>
      </c>
      <c r="C1025" t="s">
        <v>1948</v>
      </c>
      <c r="D1025" s="2">
        <v>4.5057870370370373E-5</v>
      </c>
      <c r="E1025" s="3">
        <v>2</v>
      </c>
      <c r="F1025" s="3"/>
    </row>
    <row r="1026" spans="1:6">
      <c r="A1026" t="s">
        <v>1950</v>
      </c>
      <c r="B1026" t="s">
        <v>1914</v>
      </c>
      <c r="C1026" t="s">
        <v>1951</v>
      </c>
      <c r="D1026" s="2">
        <v>7.7037037037037037E-4</v>
      </c>
      <c r="E1026" s="3">
        <v>2</v>
      </c>
      <c r="F1026" s="3"/>
    </row>
    <row r="1027" spans="1:6">
      <c r="A1027" t="s">
        <v>1952</v>
      </c>
      <c r="B1027" t="s">
        <v>1914</v>
      </c>
      <c r="C1027" t="s">
        <v>1953</v>
      </c>
      <c r="D1027" s="2">
        <v>9.9765046296296299E-4</v>
      </c>
      <c r="E1027" s="3">
        <v>2</v>
      </c>
      <c r="F1027" s="3"/>
    </row>
    <row r="1028" spans="1:6">
      <c r="A1028" t="s">
        <v>1954</v>
      </c>
      <c r="B1028" t="s">
        <v>1914</v>
      </c>
      <c r="C1028" t="s">
        <v>1955</v>
      </c>
      <c r="D1028" s="2">
        <v>7.0950231481481472E-4</v>
      </c>
      <c r="E1028" s="3">
        <v>2</v>
      </c>
      <c r="F1028" s="3"/>
    </row>
    <row r="1029" spans="1:6">
      <c r="A1029" t="s">
        <v>1956</v>
      </c>
      <c r="B1029" t="s">
        <v>1914</v>
      </c>
      <c r="C1029" t="s">
        <v>1957</v>
      </c>
      <c r="D1029" s="2">
        <v>8.1967592592592587E-5</v>
      </c>
      <c r="E1029" s="3">
        <v>1</v>
      </c>
      <c r="F1029" s="3"/>
    </row>
    <row r="1030" spans="1:6">
      <c r="A1030" t="s">
        <v>1958</v>
      </c>
      <c r="B1030" t="s">
        <v>1960</v>
      </c>
      <c r="C1030" t="s">
        <v>1959</v>
      </c>
      <c r="D1030" s="2">
        <v>6.1554398148148145E-4</v>
      </c>
      <c r="E1030" s="3">
        <v>2</v>
      </c>
      <c r="F1030" s="3"/>
    </row>
    <row r="1031" spans="1:6">
      <c r="A1031" t="s">
        <v>1961</v>
      </c>
      <c r="B1031" t="s">
        <v>1963</v>
      </c>
      <c r="C1031" t="s">
        <v>1962</v>
      </c>
      <c r="D1031" s="2">
        <v>1.0246875000000002E-3</v>
      </c>
      <c r="E1031" s="3">
        <v>1</v>
      </c>
      <c r="F1031" s="3"/>
    </row>
    <row r="1032" spans="1:6">
      <c r="A1032" t="s">
        <v>1964</v>
      </c>
      <c r="B1032" t="s">
        <v>1963</v>
      </c>
      <c r="C1032" t="s">
        <v>1965</v>
      </c>
      <c r="D1032" s="2">
        <v>9.4344907407407409E-4</v>
      </c>
      <c r="E1032" s="3">
        <v>1</v>
      </c>
      <c r="F1032" s="3"/>
    </row>
    <row r="1033" spans="1:6">
      <c r="A1033" t="s">
        <v>1966</v>
      </c>
      <c r="B1033" t="s">
        <v>1968</v>
      </c>
      <c r="C1033" t="s">
        <v>1967</v>
      </c>
      <c r="D1033" s="2">
        <v>1.9166550925925928E-3</v>
      </c>
      <c r="E1033" s="3">
        <v>2</v>
      </c>
      <c r="F1033" s="3"/>
    </row>
    <row r="1034" spans="1:6">
      <c r="A1034" t="s">
        <v>1969</v>
      </c>
      <c r="B1034" t="s">
        <v>1968</v>
      </c>
      <c r="C1034" t="s">
        <v>1970</v>
      </c>
      <c r="D1034" s="2">
        <v>1.801111111111111E-3</v>
      </c>
      <c r="E1034" s="3">
        <v>1</v>
      </c>
      <c r="F1034" s="3"/>
    </row>
    <row r="1035" spans="1:6">
      <c r="A1035" t="s">
        <v>1971</v>
      </c>
      <c r="B1035" t="s">
        <v>1569</v>
      </c>
      <c r="C1035" t="s">
        <v>1972</v>
      </c>
      <c r="D1035" s="2">
        <v>1.8314814814814815E-3</v>
      </c>
      <c r="E1035" s="3">
        <v>1</v>
      </c>
      <c r="F1035" s="3"/>
    </row>
    <row r="1036" spans="1:6">
      <c r="A1036" t="s">
        <v>1973</v>
      </c>
      <c r="B1036" t="s">
        <v>1569</v>
      </c>
      <c r="C1036" t="s">
        <v>1974</v>
      </c>
      <c r="D1036" s="2">
        <v>1.027037037037037E-3</v>
      </c>
      <c r="E1036" s="3">
        <v>2</v>
      </c>
      <c r="F1036" s="3"/>
    </row>
    <row r="1037" spans="1:6">
      <c r="A1037" t="s">
        <v>1975</v>
      </c>
      <c r="B1037" t="s">
        <v>1569</v>
      </c>
      <c r="C1037" t="s">
        <v>1976</v>
      </c>
      <c r="D1037" s="2">
        <v>1.5308564814814813E-3</v>
      </c>
      <c r="E1037" s="3">
        <v>1</v>
      </c>
      <c r="F1037" s="3"/>
    </row>
    <row r="1038" spans="1:6">
      <c r="A1038" t="s">
        <v>1977</v>
      </c>
      <c r="B1038" t="s">
        <v>1614</v>
      </c>
      <c r="C1038" t="s">
        <v>1978</v>
      </c>
      <c r="D1038" s="2">
        <v>1.0236921296296298E-3</v>
      </c>
      <c r="E1038" s="3">
        <v>2</v>
      </c>
      <c r="F1038" s="3"/>
    </row>
    <row r="1039" spans="1:6">
      <c r="A1039" t="s">
        <v>1979</v>
      </c>
      <c r="B1039" t="s">
        <v>1614</v>
      </c>
      <c r="C1039" t="s">
        <v>1980</v>
      </c>
      <c r="D1039" s="2">
        <v>3.2987268518518522E-4</v>
      </c>
      <c r="E1039" s="3">
        <v>2</v>
      </c>
      <c r="F1039" s="3"/>
    </row>
    <row r="1040" spans="1:6">
      <c r="A1040" t="s">
        <v>1981</v>
      </c>
      <c r="B1040" t="s">
        <v>1614</v>
      </c>
      <c r="C1040" t="s">
        <v>1982</v>
      </c>
      <c r="D1040" s="2">
        <v>1.9394675925925929E-4</v>
      </c>
      <c r="E1040" s="3">
        <v>2</v>
      </c>
      <c r="F1040" s="3"/>
    </row>
    <row r="1041" spans="1:6">
      <c r="A1041" t="s">
        <v>1983</v>
      </c>
      <c r="B1041" t="s">
        <v>1985</v>
      </c>
      <c r="C1041" t="s">
        <v>1984</v>
      </c>
      <c r="D1041" s="2">
        <v>7.0629629629629612E-4</v>
      </c>
      <c r="E1041" s="3">
        <v>2</v>
      </c>
      <c r="F1041" s="3"/>
    </row>
    <row r="1042" spans="1:6">
      <c r="A1042" t="s">
        <v>1986</v>
      </c>
      <c r="B1042" t="s">
        <v>1985</v>
      </c>
      <c r="C1042" t="s">
        <v>1987</v>
      </c>
      <c r="D1042" s="2">
        <v>7.0135416666666653E-4</v>
      </c>
      <c r="E1042" s="3">
        <v>2</v>
      </c>
      <c r="F1042" s="3"/>
    </row>
    <row r="1043" spans="1:6">
      <c r="A1043" t="s">
        <v>1988</v>
      </c>
      <c r="B1043" t="s">
        <v>1985</v>
      </c>
      <c r="C1043" t="s">
        <v>1989</v>
      </c>
      <c r="D1043" s="2">
        <v>7.0690972222222216E-4</v>
      </c>
      <c r="E1043" s="3">
        <v>2</v>
      </c>
      <c r="F1043" s="3"/>
    </row>
    <row r="1044" spans="1:6">
      <c r="A1044" t="s">
        <v>1990</v>
      </c>
      <c r="B1044" t="s">
        <v>1985</v>
      </c>
      <c r="C1044" t="s">
        <v>1991</v>
      </c>
      <c r="D1044" s="2">
        <v>7.4320601851851848E-4</v>
      </c>
      <c r="E1044" s="3">
        <v>2</v>
      </c>
      <c r="F1044" s="3"/>
    </row>
    <row r="1045" spans="1:6">
      <c r="A1045" t="s">
        <v>1992</v>
      </c>
      <c r="B1045" t="s">
        <v>1985</v>
      </c>
      <c r="C1045" t="s">
        <v>1993</v>
      </c>
      <c r="D1045" s="2">
        <v>2.8641203703703701E-4</v>
      </c>
      <c r="E1045" s="3">
        <v>2</v>
      </c>
      <c r="F1045" s="3"/>
    </row>
    <row r="1046" spans="1:6">
      <c r="A1046" t="s">
        <v>1994</v>
      </c>
      <c r="B1046" t="s">
        <v>1985</v>
      </c>
      <c r="C1046" t="s">
        <v>1995</v>
      </c>
      <c r="D1046" s="2">
        <v>4.06412037037037E-4</v>
      </c>
      <c r="E1046" s="3">
        <v>2</v>
      </c>
      <c r="F1046" s="3"/>
    </row>
    <row r="1047" spans="1:6">
      <c r="A1047" t="s">
        <v>1996</v>
      </c>
      <c r="B1047" t="s">
        <v>1960</v>
      </c>
      <c r="C1047" t="s">
        <v>1997</v>
      </c>
      <c r="D1047" s="2">
        <v>8.0296296296296311E-4</v>
      </c>
      <c r="E1047" s="3">
        <v>2</v>
      </c>
      <c r="F1047" s="3"/>
    </row>
    <row r="1048" spans="1:6">
      <c r="A1048" t="s">
        <v>1998</v>
      </c>
      <c r="B1048" t="s">
        <v>1960</v>
      </c>
      <c r="C1048" t="s">
        <v>1999</v>
      </c>
      <c r="D1048" s="2">
        <v>1.0090046296296297E-3</v>
      </c>
      <c r="E1048" s="3">
        <v>2</v>
      </c>
      <c r="F1048" s="3"/>
    </row>
    <row r="1049" spans="1:6">
      <c r="A1049" t="s">
        <v>2000</v>
      </c>
      <c r="B1049" t="s">
        <v>2002</v>
      </c>
      <c r="C1049" t="s">
        <v>2001</v>
      </c>
      <c r="D1049" s="2">
        <v>6.1542824074074071E-4</v>
      </c>
      <c r="E1049" s="3">
        <v>2</v>
      </c>
      <c r="F1049" s="3"/>
    </row>
    <row r="1050" spans="1:6">
      <c r="A1050" t="s">
        <v>2003</v>
      </c>
      <c r="B1050" t="s">
        <v>2002</v>
      </c>
      <c r="C1050" t="s">
        <v>2004</v>
      </c>
      <c r="D1050" s="2">
        <v>4.7085648148148155E-4</v>
      </c>
      <c r="E1050" s="3">
        <v>1</v>
      </c>
      <c r="F1050" s="3"/>
    </row>
    <row r="1051" spans="1:6">
      <c r="A1051" t="s">
        <v>2005</v>
      </c>
      <c r="B1051" t="s">
        <v>2002</v>
      </c>
      <c r="C1051" t="s">
        <v>2006</v>
      </c>
      <c r="D1051" s="2">
        <v>8.2814814814814817E-4</v>
      </c>
      <c r="E1051" s="3">
        <v>1</v>
      </c>
      <c r="F1051" s="3"/>
    </row>
    <row r="1052" spans="1:6">
      <c r="A1052" t="s">
        <v>2007</v>
      </c>
      <c r="B1052" t="s">
        <v>2002</v>
      </c>
      <c r="C1052" t="s">
        <v>2008</v>
      </c>
      <c r="D1052" s="2">
        <v>5.640625E-4</v>
      </c>
      <c r="E1052" s="3">
        <v>1</v>
      </c>
      <c r="F1052" s="3"/>
    </row>
    <row r="1053" spans="1:6">
      <c r="A1053" t="s">
        <v>2009</v>
      </c>
      <c r="B1053" t="s">
        <v>2011</v>
      </c>
      <c r="C1053" t="s">
        <v>2010</v>
      </c>
      <c r="D1053" s="2">
        <v>1.1503587962962962E-3</v>
      </c>
      <c r="E1053" s="3">
        <v>2</v>
      </c>
      <c r="F1053" s="3"/>
    </row>
    <row r="1054" spans="1:6">
      <c r="A1054" t="s">
        <v>2012</v>
      </c>
      <c r="B1054" t="s">
        <v>2014</v>
      </c>
      <c r="C1054" t="s">
        <v>2013</v>
      </c>
      <c r="D1054" s="2">
        <v>1.0187615740740741E-3</v>
      </c>
      <c r="E1054" s="3">
        <v>2</v>
      </c>
      <c r="F1054" s="3"/>
    </row>
    <row r="1055" spans="1:6">
      <c r="A1055" t="s">
        <v>2015</v>
      </c>
      <c r="B1055" t="s">
        <v>2014</v>
      </c>
      <c r="C1055" t="s">
        <v>2016</v>
      </c>
      <c r="D1055" s="2">
        <v>6.6604166666666667E-4</v>
      </c>
      <c r="E1055" s="3">
        <v>2</v>
      </c>
      <c r="F1055" s="3"/>
    </row>
    <row r="1056" spans="1:6">
      <c r="A1056" t="s">
        <v>2017</v>
      </c>
      <c r="B1056" t="s">
        <v>2014</v>
      </c>
      <c r="C1056" t="s">
        <v>2018</v>
      </c>
      <c r="D1056" s="2">
        <v>3.6765046296296291E-4</v>
      </c>
      <c r="E1056" s="3">
        <v>2</v>
      </c>
      <c r="F1056" s="3"/>
    </row>
    <row r="1057" spans="1:6">
      <c r="A1057" t="s">
        <v>2019</v>
      </c>
      <c r="B1057" t="s">
        <v>2014</v>
      </c>
      <c r="C1057" t="s">
        <v>2020</v>
      </c>
      <c r="D1057" s="2">
        <v>1.3295138888888889E-4</v>
      </c>
      <c r="E1057" s="3">
        <v>2</v>
      </c>
      <c r="F1057" s="3"/>
    </row>
    <row r="1058" spans="1:6">
      <c r="A1058" t="s">
        <v>2021</v>
      </c>
      <c r="B1058" t="s">
        <v>2014</v>
      </c>
      <c r="C1058" t="s">
        <v>2022</v>
      </c>
      <c r="D1058" s="2">
        <v>4.0418981481481474E-4</v>
      </c>
      <c r="E1058" s="3">
        <v>2</v>
      </c>
      <c r="F1058" s="3"/>
    </row>
    <row r="1059" spans="1:6">
      <c r="A1059" t="s">
        <v>2023</v>
      </c>
      <c r="B1059" t="s">
        <v>2014</v>
      </c>
      <c r="C1059" t="s">
        <v>2024</v>
      </c>
      <c r="D1059" s="2">
        <v>1.572800925925926E-4</v>
      </c>
      <c r="E1059" s="3">
        <v>2</v>
      </c>
      <c r="F1059" s="3"/>
    </row>
    <row r="1060" spans="1:6">
      <c r="A1060" t="s">
        <v>2025</v>
      </c>
      <c r="B1060" t="s">
        <v>2014</v>
      </c>
      <c r="C1060" t="s">
        <v>2026</v>
      </c>
      <c r="D1060" s="2">
        <v>6.7937499999999997E-4</v>
      </c>
      <c r="E1060" s="3">
        <v>2</v>
      </c>
      <c r="F1060" s="3"/>
    </row>
    <row r="1061" spans="1:6">
      <c r="A1061" t="s">
        <v>2027</v>
      </c>
      <c r="B1061" t="s">
        <v>1911</v>
      </c>
      <c r="C1061" t="s">
        <v>2028</v>
      </c>
      <c r="D1061" s="2">
        <v>6.315972222222222E-4</v>
      </c>
      <c r="E1061" s="3">
        <v>2</v>
      </c>
      <c r="F1061" s="3"/>
    </row>
    <row r="1062" spans="1:6">
      <c r="A1062" t="s">
        <v>2029</v>
      </c>
      <c r="B1062" t="s">
        <v>2014</v>
      </c>
      <c r="C1062" t="s">
        <v>2030</v>
      </c>
      <c r="D1062" s="2">
        <v>6.8431712962962966E-4</v>
      </c>
      <c r="E1062" s="3">
        <v>2</v>
      </c>
      <c r="F1062" s="3"/>
    </row>
    <row r="1063" spans="1:6">
      <c r="A1063" t="s">
        <v>2031</v>
      </c>
      <c r="B1063" t="s">
        <v>2033</v>
      </c>
      <c r="C1063" t="s">
        <v>2032</v>
      </c>
      <c r="D1063" s="2">
        <v>5.1456018518518517E-4</v>
      </c>
      <c r="E1063" s="3">
        <v>2</v>
      </c>
      <c r="F1063" s="3"/>
    </row>
    <row r="1064" spans="1:6">
      <c r="A1064" t="s">
        <v>2034</v>
      </c>
      <c r="B1064" t="s">
        <v>2033</v>
      </c>
      <c r="C1064" t="s">
        <v>2032</v>
      </c>
      <c r="D1064" s="2">
        <v>3.9728009259259268E-4</v>
      </c>
      <c r="E1064" s="3">
        <v>2</v>
      </c>
      <c r="F1064" s="3"/>
    </row>
    <row r="1065" spans="1:6">
      <c r="A1065" t="s">
        <v>2035</v>
      </c>
      <c r="B1065" t="s">
        <v>2033</v>
      </c>
      <c r="C1065" t="s">
        <v>2032</v>
      </c>
      <c r="D1065" s="2">
        <v>3.1813657407407404E-4</v>
      </c>
      <c r="E1065" s="3">
        <v>2</v>
      </c>
      <c r="F1065" s="3"/>
    </row>
    <row r="1066" spans="1:6">
      <c r="A1066" t="s">
        <v>2036</v>
      </c>
      <c r="B1066" t="s">
        <v>2033</v>
      </c>
      <c r="C1066" t="s">
        <v>2037</v>
      </c>
      <c r="D1066" s="2">
        <v>3.7369212962962963E-4</v>
      </c>
      <c r="E1066" s="3">
        <v>2</v>
      </c>
      <c r="F1066" s="3"/>
    </row>
    <row r="1067" spans="1:6">
      <c r="A1067" t="s">
        <v>2038</v>
      </c>
      <c r="B1067" t="s">
        <v>2040</v>
      </c>
      <c r="C1067" t="s">
        <v>2039</v>
      </c>
      <c r="D1067" s="2">
        <v>1.2826388888888889E-4</v>
      </c>
      <c r="E1067" s="3">
        <v>2</v>
      </c>
      <c r="F1067" s="3"/>
    </row>
    <row r="1068" spans="1:6">
      <c r="A1068" t="s">
        <v>2041</v>
      </c>
      <c r="B1068" t="s">
        <v>2043</v>
      </c>
      <c r="C1068" t="s">
        <v>2042</v>
      </c>
      <c r="D1068" s="2">
        <v>2.7765046296296294E-4</v>
      </c>
      <c r="E1068" s="3">
        <v>1</v>
      </c>
      <c r="F1068" s="3"/>
    </row>
    <row r="1069" spans="1:6">
      <c r="A1069" t="s">
        <v>2044</v>
      </c>
      <c r="B1069" t="s">
        <v>2043</v>
      </c>
      <c r="C1069" t="s">
        <v>2045</v>
      </c>
      <c r="D1069" s="2">
        <v>2.0715277777777778E-4</v>
      </c>
      <c r="E1069" s="3">
        <v>1</v>
      </c>
      <c r="F1069" s="3"/>
    </row>
    <row r="1070" spans="1:6">
      <c r="A1070" t="s">
        <v>2046</v>
      </c>
      <c r="B1070" t="s">
        <v>2043</v>
      </c>
      <c r="C1070" t="s">
        <v>2045</v>
      </c>
      <c r="D1070" s="2">
        <v>1.8184027777777781E-4</v>
      </c>
      <c r="E1070" s="3">
        <v>1</v>
      </c>
      <c r="F1070" s="3"/>
    </row>
    <row r="1071" spans="1:6">
      <c r="A1071" t="s">
        <v>2047</v>
      </c>
      <c r="B1071" t="s">
        <v>2049</v>
      </c>
      <c r="C1071" t="s">
        <v>2048</v>
      </c>
      <c r="D1071" s="2">
        <v>2.0924768518518517E-4</v>
      </c>
      <c r="E1071" s="3">
        <v>1</v>
      </c>
      <c r="F1071" s="3"/>
    </row>
    <row r="1072" spans="1:6">
      <c r="A1072" t="s">
        <v>2050</v>
      </c>
      <c r="B1072" t="s">
        <v>2049</v>
      </c>
      <c r="C1072" t="s">
        <v>2051</v>
      </c>
      <c r="D1072" s="2">
        <v>2.9270833333333335E-4</v>
      </c>
      <c r="E1072" s="3">
        <v>1</v>
      </c>
      <c r="F1072" s="3"/>
    </row>
    <row r="1073" spans="1:6">
      <c r="A1073" t="s">
        <v>2052</v>
      </c>
      <c r="B1073" t="s">
        <v>2054</v>
      </c>
      <c r="C1073" t="s">
        <v>2053</v>
      </c>
      <c r="D1073" s="2">
        <v>7.5300925925925939E-5</v>
      </c>
      <c r="E1073" s="3">
        <v>2</v>
      </c>
      <c r="F1073" s="3"/>
    </row>
    <row r="1074" spans="1:6">
      <c r="A1074" t="s">
        <v>2055</v>
      </c>
      <c r="B1074" t="s">
        <v>2054</v>
      </c>
      <c r="C1074" t="s">
        <v>2056</v>
      </c>
      <c r="D1074" s="2">
        <v>6.4560185185185185E-5</v>
      </c>
      <c r="E1074" s="3">
        <v>2</v>
      </c>
      <c r="F1074" s="3"/>
    </row>
    <row r="1075" spans="1:6">
      <c r="A1075" t="s">
        <v>2057</v>
      </c>
      <c r="B1075" t="s">
        <v>2054</v>
      </c>
      <c r="C1075" t="s">
        <v>2058</v>
      </c>
      <c r="D1075" s="2">
        <v>6.826388888888888E-5</v>
      </c>
      <c r="E1075" s="3">
        <v>2</v>
      </c>
      <c r="F1075" s="3"/>
    </row>
    <row r="1076" spans="1:6">
      <c r="A1076" t="s">
        <v>2059</v>
      </c>
      <c r="B1076" t="s">
        <v>2054</v>
      </c>
      <c r="C1076" t="s">
        <v>2060</v>
      </c>
      <c r="D1076" s="2">
        <v>4.9374999999999994E-5</v>
      </c>
      <c r="E1076" s="3">
        <v>1</v>
      </c>
      <c r="F1076" s="3"/>
    </row>
    <row r="1077" spans="1:6">
      <c r="A1077" t="s">
        <v>2061</v>
      </c>
      <c r="B1077" t="s">
        <v>2054</v>
      </c>
      <c r="C1077" t="s">
        <v>2062</v>
      </c>
      <c r="D1077" s="2">
        <v>1.0653935185185186E-4</v>
      </c>
      <c r="E1077" s="3">
        <v>2</v>
      </c>
      <c r="F1077" s="3"/>
    </row>
    <row r="1078" spans="1:6">
      <c r="A1078" t="s">
        <v>2063</v>
      </c>
      <c r="B1078" t="s">
        <v>2054</v>
      </c>
      <c r="C1078" t="s">
        <v>2064</v>
      </c>
      <c r="D1078" s="2">
        <v>3.455555555555556E-4</v>
      </c>
      <c r="E1078" s="3">
        <v>2</v>
      </c>
      <c r="F1078" s="3"/>
    </row>
    <row r="1079" spans="1:6">
      <c r="A1079" t="s">
        <v>2065</v>
      </c>
      <c r="B1079" t="s">
        <v>2054</v>
      </c>
      <c r="C1079" t="s">
        <v>2066</v>
      </c>
      <c r="D1079" s="2">
        <v>1.2074074074074074E-4</v>
      </c>
      <c r="E1079" s="3">
        <v>2</v>
      </c>
      <c r="F1079" s="3"/>
    </row>
    <row r="1080" spans="1:6">
      <c r="A1080" t="s">
        <v>2067</v>
      </c>
      <c r="B1080" t="s">
        <v>2054</v>
      </c>
      <c r="C1080" t="s">
        <v>2068</v>
      </c>
      <c r="D1080" s="2">
        <v>2.8678240740740742E-4</v>
      </c>
      <c r="E1080" s="3">
        <v>2</v>
      </c>
      <c r="F1080" s="3"/>
    </row>
    <row r="1081" spans="1:6">
      <c r="A1081" t="s">
        <v>2069</v>
      </c>
      <c r="B1081" t="s">
        <v>2071</v>
      </c>
      <c r="C1081" t="s">
        <v>2070</v>
      </c>
      <c r="D1081" s="2">
        <v>3.1840277777777776E-5</v>
      </c>
      <c r="E1081" s="3">
        <v>1</v>
      </c>
      <c r="F1081" s="3"/>
    </row>
    <row r="1082" spans="1:6">
      <c r="A1082" t="s">
        <v>2072</v>
      </c>
      <c r="B1082" t="s">
        <v>1421</v>
      </c>
      <c r="C1082" t="s">
        <v>2073</v>
      </c>
      <c r="D1082" s="2">
        <v>6.3035879629629629E-4</v>
      </c>
      <c r="E1082" s="3">
        <v>2</v>
      </c>
      <c r="F1082" s="3"/>
    </row>
    <row r="1083" spans="1:6">
      <c r="A1083" t="s">
        <v>2074</v>
      </c>
      <c r="B1083" t="s">
        <v>1421</v>
      </c>
      <c r="C1083" t="s">
        <v>2075</v>
      </c>
      <c r="D1083" s="2">
        <v>7.1628472222222221E-4</v>
      </c>
      <c r="E1083" s="3">
        <v>2</v>
      </c>
      <c r="F1083" s="3"/>
    </row>
    <row r="1084" spans="1:6">
      <c r="A1084" t="s">
        <v>2076</v>
      </c>
      <c r="B1084" t="s">
        <v>2054</v>
      </c>
      <c r="C1084" t="s">
        <v>2077</v>
      </c>
      <c r="D1084" s="2">
        <v>1.0604166666666666E-4</v>
      </c>
      <c r="E1084" s="3">
        <v>1</v>
      </c>
      <c r="F1084" s="3"/>
    </row>
    <row r="1085" spans="1:6">
      <c r="A1085" t="s">
        <v>2078</v>
      </c>
      <c r="B1085" t="s">
        <v>2054</v>
      </c>
      <c r="C1085" t="s">
        <v>2079</v>
      </c>
      <c r="D1085" s="2">
        <v>2.0592592592592594E-4</v>
      </c>
      <c r="E1085" s="3">
        <v>1</v>
      </c>
      <c r="F1085" s="3"/>
    </row>
    <row r="1086" spans="1:6">
      <c r="A1086" t="s">
        <v>2080</v>
      </c>
      <c r="B1086" t="s">
        <v>2054</v>
      </c>
      <c r="C1086" t="s">
        <v>2081</v>
      </c>
      <c r="D1086" s="2">
        <v>7.1226851851851846E-5</v>
      </c>
      <c r="E1086" s="3">
        <v>1</v>
      </c>
      <c r="F1086" s="3"/>
    </row>
    <row r="1087" spans="1:6">
      <c r="A1087" t="s">
        <v>2082</v>
      </c>
      <c r="B1087" t="s">
        <v>2054</v>
      </c>
      <c r="C1087" t="s">
        <v>2081</v>
      </c>
      <c r="D1087" s="2">
        <v>2.1789351851851852E-4</v>
      </c>
      <c r="E1087" s="3">
        <v>1</v>
      </c>
      <c r="F1087" s="3"/>
    </row>
    <row r="1088" spans="1:6">
      <c r="A1088" t="s">
        <v>2083</v>
      </c>
      <c r="B1088" t="s">
        <v>2054</v>
      </c>
      <c r="C1088" t="s">
        <v>2084</v>
      </c>
      <c r="D1088" s="2">
        <v>3.6653935185185189E-4</v>
      </c>
      <c r="E1088" s="3">
        <v>2</v>
      </c>
      <c r="F1088" s="3"/>
    </row>
    <row r="1089" spans="1:6">
      <c r="A1089" t="s">
        <v>2085</v>
      </c>
      <c r="B1089" t="s">
        <v>2054</v>
      </c>
      <c r="C1089" t="s">
        <v>2086</v>
      </c>
      <c r="D1089" s="2">
        <v>2.3690972222222223E-4</v>
      </c>
      <c r="E1089" s="3">
        <v>2</v>
      </c>
      <c r="F1089" s="3"/>
    </row>
    <row r="1090" spans="1:6">
      <c r="A1090" t="s">
        <v>2087</v>
      </c>
      <c r="B1090" t="s">
        <v>2054</v>
      </c>
      <c r="C1090" t="s">
        <v>2088</v>
      </c>
      <c r="D1090" s="2">
        <v>6.2337962962962973E-5</v>
      </c>
      <c r="E1090" s="3">
        <v>1</v>
      </c>
      <c r="F1090" s="3"/>
    </row>
    <row r="1091" spans="1:6">
      <c r="A1091" t="s">
        <v>2089</v>
      </c>
      <c r="B1091" t="s">
        <v>2054</v>
      </c>
      <c r="C1091" t="s">
        <v>2090</v>
      </c>
      <c r="D1091" s="2">
        <v>3.6412037037037035E-5</v>
      </c>
      <c r="E1091" s="3">
        <v>1</v>
      </c>
      <c r="F1091" s="3"/>
    </row>
    <row r="1092" spans="1:6">
      <c r="A1092" t="s">
        <v>2091</v>
      </c>
      <c r="B1092" t="s">
        <v>2054</v>
      </c>
      <c r="C1092" t="s">
        <v>2092</v>
      </c>
      <c r="D1092" s="2">
        <v>2.3259259259259262E-4</v>
      </c>
      <c r="E1092" s="3">
        <v>1</v>
      </c>
      <c r="F1092" s="3"/>
    </row>
    <row r="1093" spans="1:6">
      <c r="A1093" t="s">
        <v>2093</v>
      </c>
      <c r="B1093" t="s">
        <v>2054</v>
      </c>
      <c r="C1093" t="s">
        <v>2094</v>
      </c>
      <c r="D1093" s="2">
        <v>2.9872685185185185E-5</v>
      </c>
      <c r="E1093" s="3">
        <v>1</v>
      </c>
      <c r="F1093" s="3"/>
    </row>
    <row r="1094" spans="1:6">
      <c r="A1094" t="s">
        <v>2095</v>
      </c>
      <c r="B1094" t="s">
        <v>2054</v>
      </c>
      <c r="C1094" t="s">
        <v>2096</v>
      </c>
      <c r="D1094" s="2">
        <v>7.5914351851851859E-5</v>
      </c>
      <c r="E1094" s="3">
        <v>1</v>
      </c>
      <c r="F1094" s="3"/>
    </row>
    <row r="1095" spans="1:6">
      <c r="A1095" t="s">
        <v>2097</v>
      </c>
      <c r="B1095" t="s">
        <v>2099</v>
      </c>
      <c r="C1095" t="s">
        <v>2098</v>
      </c>
      <c r="D1095" s="2">
        <v>9.9233796296296288E-4</v>
      </c>
      <c r="E1095" s="3">
        <v>1</v>
      </c>
      <c r="F1095" s="3"/>
    </row>
    <row r="1096" spans="1:6">
      <c r="A1096" t="s">
        <v>2100</v>
      </c>
      <c r="B1096" t="s">
        <v>2102</v>
      </c>
      <c r="C1096" t="s">
        <v>2101</v>
      </c>
      <c r="D1096" s="2">
        <v>3.371527777777778E-4</v>
      </c>
      <c r="E1096" s="3">
        <v>2</v>
      </c>
      <c r="F1096" s="3"/>
    </row>
    <row r="1097" spans="1:6">
      <c r="A1097" t="s">
        <v>2103</v>
      </c>
      <c r="B1097" t="s">
        <v>2102</v>
      </c>
      <c r="C1097" t="s">
        <v>2104</v>
      </c>
      <c r="D1097" s="2">
        <v>5.2085648148148141E-4</v>
      </c>
      <c r="E1097" s="3">
        <v>2</v>
      </c>
      <c r="F1097" s="3"/>
    </row>
    <row r="1098" spans="1:6">
      <c r="A1098" t="s">
        <v>2105</v>
      </c>
      <c r="B1098" t="s">
        <v>2102</v>
      </c>
      <c r="C1098" t="s">
        <v>2106</v>
      </c>
      <c r="D1098" s="2">
        <v>2.9233796296296294E-4</v>
      </c>
      <c r="E1098" s="3">
        <v>2</v>
      </c>
      <c r="F1098" s="3"/>
    </row>
    <row r="1099" spans="1:6">
      <c r="A1099" t="s">
        <v>2107</v>
      </c>
      <c r="B1099" t="s">
        <v>2102</v>
      </c>
      <c r="C1099" t="s">
        <v>2108</v>
      </c>
      <c r="D1099" s="2">
        <v>3.5542824074074079E-4</v>
      </c>
      <c r="E1099" s="3">
        <v>2</v>
      </c>
      <c r="F1099" s="3"/>
    </row>
    <row r="1100" spans="1:6">
      <c r="A1100" t="s">
        <v>2109</v>
      </c>
      <c r="B1100" t="s">
        <v>2111</v>
      </c>
      <c r="C1100" t="s">
        <v>2110</v>
      </c>
      <c r="D1100" s="2">
        <v>1.3607291666666666E-3</v>
      </c>
      <c r="E1100" s="3">
        <v>2</v>
      </c>
      <c r="F1100" s="3"/>
    </row>
    <row r="1101" spans="1:6">
      <c r="A1101" t="s">
        <v>2112</v>
      </c>
      <c r="B1101" t="s">
        <v>1761</v>
      </c>
      <c r="C1101" t="s">
        <v>2113</v>
      </c>
      <c r="D1101" s="2">
        <v>9.9270833333333329E-4</v>
      </c>
      <c r="E1101" s="3">
        <v>2</v>
      </c>
      <c r="F1101" s="3"/>
    </row>
    <row r="1102" spans="1:6">
      <c r="A1102" t="s">
        <v>2114</v>
      </c>
      <c r="B1102" t="s">
        <v>1761</v>
      </c>
      <c r="C1102" t="s">
        <v>2115</v>
      </c>
      <c r="D1102" s="2">
        <v>8.8678240740740731E-4</v>
      </c>
      <c r="E1102" s="3">
        <v>2</v>
      </c>
      <c r="F1102" s="3"/>
    </row>
    <row r="1103" spans="1:6">
      <c r="A1103" t="s">
        <v>2116</v>
      </c>
      <c r="B1103" t="s">
        <v>1761</v>
      </c>
      <c r="C1103" t="s">
        <v>2117</v>
      </c>
      <c r="D1103" s="2">
        <v>1.0665509259259258E-4</v>
      </c>
      <c r="E1103" s="3">
        <v>2</v>
      </c>
      <c r="F1103" s="3"/>
    </row>
    <row r="1104" spans="1:6">
      <c r="A1104" t="s">
        <v>2118</v>
      </c>
      <c r="B1104" t="s">
        <v>1761</v>
      </c>
      <c r="C1104" t="s">
        <v>2119</v>
      </c>
      <c r="D1104" s="2">
        <v>2.5695023148148148E-3</v>
      </c>
      <c r="E1104" s="3">
        <v>2</v>
      </c>
      <c r="F1104" s="3"/>
    </row>
    <row r="1105" spans="1:6">
      <c r="A1105" t="s">
        <v>2120</v>
      </c>
      <c r="B1105" t="s">
        <v>1761</v>
      </c>
      <c r="C1105" t="s">
        <v>2121</v>
      </c>
      <c r="D1105" s="2">
        <v>3.4374074074074077E-3</v>
      </c>
      <c r="E1105" s="3">
        <v>2</v>
      </c>
      <c r="F1105" s="3"/>
    </row>
    <row r="1106" spans="1:6">
      <c r="A1106" t="s">
        <v>2122</v>
      </c>
      <c r="B1106" t="s">
        <v>1761</v>
      </c>
      <c r="C1106" t="s">
        <v>2123</v>
      </c>
      <c r="D1106" s="2">
        <v>1.4653935185185185E-4</v>
      </c>
      <c r="E1106" s="3">
        <v>2</v>
      </c>
      <c r="F1106" s="3"/>
    </row>
    <row r="1107" spans="1:6">
      <c r="A1107" t="s">
        <v>2124</v>
      </c>
      <c r="B1107" t="s">
        <v>2126</v>
      </c>
      <c r="C1107" t="s">
        <v>2125</v>
      </c>
      <c r="D1107" s="2">
        <v>1.0822222222222223E-3</v>
      </c>
      <c r="E1107" s="3">
        <v>2</v>
      </c>
      <c r="F1107" s="3"/>
    </row>
    <row r="1108" spans="1:6">
      <c r="A1108" t="s">
        <v>2127</v>
      </c>
      <c r="B1108" t="s">
        <v>2129</v>
      </c>
      <c r="C1108" t="s">
        <v>2128</v>
      </c>
      <c r="D1108" s="2">
        <v>3.0517361111111115E-4</v>
      </c>
      <c r="E1108" s="3">
        <v>1</v>
      </c>
      <c r="F1108" s="3"/>
    </row>
    <row r="1109" spans="1:6">
      <c r="A1109" t="s">
        <v>2130</v>
      </c>
      <c r="B1109" t="s">
        <v>1638</v>
      </c>
      <c r="C1109" t="s">
        <v>2131</v>
      </c>
      <c r="D1109" s="2">
        <v>4.0431712962962969E-4</v>
      </c>
      <c r="E1109" s="3">
        <v>2</v>
      </c>
      <c r="F1109" s="3"/>
    </row>
    <row r="1110" spans="1:6">
      <c r="A1110" t="s">
        <v>2132</v>
      </c>
      <c r="B1110" t="s">
        <v>2134</v>
      </c>
      <c r="C1110" t="s">
        <v>2133</v>
      </c>
      <c r="D1110" s="2">
        <v>5.2505787037037039E-4</v>
      </c>
      <c r="E1110" s="3">
        <v>2</v>
      </c>
      <c r="F1110" s="3"/>
    </row>
    <row r="1111" spans="1:6">
      <c r="A1111" t="s">
        <v>2135</v>
      </c>
      <c r="B1111" t="s">
        <v>2134</v>
      </c>
      <c r="C1111" t="s">
        <v>2136</v>
      </c>
      <c r="D1111" s="2">
        <v>5.2752314814814817E-4</v>
      </c>
      <c r="E1111" s="3">
        <v>2</v>
      </c>
      <c r="F1111" s="3"/>
    </row>
    <row r="1112" spans="1:6">
      <c r="A1112" t="s">
        <v>2137</v>
      </c>
      <c r="B1112" t="s">
        <v>1638</v>
      </c>
      <c r="C1112" t="s">
        <v>2138</v>
      </c>
      <c r="D1112" s="2">
        <v>1.5307870370370369E-4</v>
      </c>
      <c r="E1112" s="3">
        <v>2</v>
      </c>
      <c r="F1112" s="3"/>
    </row>
    <row r="1113" spans="1:6">
      <c r="A1113" t="s">
        <v>2139</v>
      </c>
      <c r="B1113" t="s">
        <v>1638</v>
      </c>
      <c r="C1113" t="s">
        <v>2140</v>
      </c>
      <c r="D1113" s="2">
        <v>8.0456018518518517E-4</v>
      </c>
      <c r="E1113" s="3">
        <v>2</v>
      </c>
      <c r="F1113" s="3"/>
    </row>
    <row r="1114" spans="1:6">
      <c r="A1114" t="s">
        <v>2141</v>
      </c>
      <c r="B1114" t="s">
        <v>2143</v>
      </c>
      <c r="C1114" t="s">
        <v>2142</v>
      </c>
      <c r="D1114" s="2">
        <v>2.5555555555555561E-5</v>
      </c>
      <c r="E1114" s="3">
        <v>1</v>
      </c>
      <c r="F1114" s="3"/>
    </row>
    <row r="1115" spans="1:6">
      <c r="A1115" t="s">
        <v>2144</v>
      </c>
      <c r="B1115" t="s">
        <v>2146</v>
      </c>
      <c r="C1115" t="s">
        <v>2145</v>
      </c>
      <c r="D1115" s="2">
        <v>9.8141203703703693E-4</v>
      </c>
      <c r="E1115" s="3">
        <v>2</v>
      </c>
      <c r="F1115" s="3"/>
    </row>
    <row r="1116" spans="1:6">
      <c r="A1116" t="s">
        <v>2147</v>
      </c>
      <c r="B1116" t="s">
        <v>2149</v>
      </c>
      <c r="C1116" t="s">
        <v>2148</v>
      </c>
      <c r="D1116" s="2">
        <v>5.8850694444444445E-4</v>
      </c>
      <c r="E1116" s="3">
        <v>2</v>
      </c>
      <c r="F1116" s="3"/>
    </row>
    <row r="1117" spans="1:6">
      <c r="A1117" t="s">
        <v>2150</v>
      </c>
      <c r="B1117" t="s">
        <v>2149</v>
      </c>
      <c r="C1117" t="s">
        <v>2151</v>
      </c>
      <c r="D1117" s="2">
        <v>6.9998842592592584E-4</v>
      </c>
      <c r="E1117" s="3">
        <v>2</v>
      </c>
      <c r="F1117" s="3"/>
    </row>
    <row r="1118" spans="1:6">
      <c r="A1118" t="s">
        <v>2152</v>
      </c>
      <c r="B1118" t="s">
        <v>2149</v>
      </c>
      <c r="C1118" t="s">
        <v>2153</v>
      </c>
      <c r="D1118" s="2">
        <v>2.4851851851851852E-4</v>
      </c>
      <c r="E1118" s="3">
        <v>2</v>
      </c>
      <c r="F1118" s="3"/>
    </row>
    <row r="1119" spans="1:6">
      <c r="A1119" t="s">
        <v>2154</v>
      </c>
      <c r="B1119" t="s">
        <v>2156</v>
      </c>
      <c r="C1119" t="s">
        <v>2155</v>
      </c>
      <c r="D1119" s="2">
        <v>2.088761574074074E-3</v>
      </c>
      <c r="E1119" s="3">
        <v>2</v>
      </c>
      <c r="F1119" s="3"/>
    </row>
    <row r="1120" spans="1:6">
      <c r="A1120" t="s">
        <v>2157</v>
      </c>
      <c r="B1120" t="s">
        <v>2156</v>
      </c>
      <c r="C1120" t="s">
        <v>2158</v>
      </c>
      <c r="D1120" s="2">
        <v>2.8138194444444447E-3</v>
      </c>
      <c r="E1120" s="3">
        <v>2</v>
      </c>
      <c r="F1120" s="3"/>
    </row>
    <row r="1121" spans="1:6">
      <c r="A1121" t="s">
        <v>2159</v>
      </c>
      <c r="B1121" t="s">
        <v>2156</v>
      </c>
      <c r="C1121" t="s">
        <v>2160</v>
      </c>
      <c r="D1121" s="2">
        <v>2.3627083333333334E-3</v>
      </c>
      <c r="E1121" s="3">
        <v>2</v>
      </c>
      <c r="F1121" s="3"/>
    </row>
    <row r="1122" spans="1:6">
      <c r="A1122" t="s">
        <v>2161</v>
      </c>
      <c r="B1122" t="s">
        <v>2156</v>
      </c>
      <c r="C1122" t="s">
        <v>2162</v>
      </c>
      <c r="D1122" s="2">
        <v>2.7611111111111113E-3</v>
      </c>
      <c r="E1122" s="3">
        <v>2</v>
      </c>
      <c r="F1122" s="3"/>
    </row>
    <row r="1123" spans="1:6">
      <c r="A1123" t="s">
        <v>2163</v>
      </c>
      <c r="B1123" t="s">
        <v>2156</v>
      </c>
      <c r="C1123" t="s">
        <v>2164</v>
      </c>
      <c r="D1123" s="2">
        <v>8.3826388888888893E-4</v>
      </c>
      <c r="E1123" s="3">
        <v>2</v>
      </c>
      <c r="F1123" s="3"/>
    </row>
    <row r="1124" spans="1:6">
      <c r="A1124" t="s">
        <v>2165</v>
      </c>
      <c r="B1124" t="s">
        <v>1919</v>
      </c>
      <c r="C1124" t="s">
        <v>2166</v>
      </c>
      <c r="D1124" s="2">
        <v>1.4162847222222222E-3</v>
      </c>
      <c r="E1124" s="3">
        <v>1</v>
      </c>
      <c r="F1124" s="3"/>
    </row>
    <row r="1125" spans="1:6">
      <c r="A1125" t="s">
        <v>2167</v>
      </c>
      <c r="B1125" t="s">
        <v>1900</v>
      </c>
      <c r="C1125" t="s">
        <v>2168</v>
      </c>
      <c r="D1125" s="2">
        <v>2.2740624999999996E-3</v>
      </c>
      <c r="E1125" s="3">
        <v>2</v>
      </c>
      <c r="F1125" s="3"/>
    </row>
    <row r="1126" spans="1:6">
      <c r="A1126" t="s">
        <v>2169</v>
      </c>
      <c r="B1126" t="s">
        <v>2156</v>
      </c>
      <c r="C1126" t="s">
        <v>2170</v>
      </c>
      <c r="D1126" s="2">
        <v>6.9765046296296296E-4</v>
      </c>
      <c r="E1126" s="3">
        <v>2</v>
      </c>
      <c r="F1126" s="3"/>
    </row>
    <row r="1127" spans="1:6">
      <c r="A1127" t="s">
        <v>2171</v>
      </c>
      <c r="B1127" t="s">
        <v>1756</v>
      </c>
      <c r="C1127" t="s">
        <v>2172</v>
      </c>
      <c r="D1127" s="2">
        <v>3.2195023148148152E-3</v>
      </c>
      <c r="E1127" s="3">
        <v>2</v>
      </c>
      <c r="F1127" s="3"/>
    </row>
    <row r="1128" spans="1:6">
      <c r="A1128" t="s">
        <v>2173</v>
      </c>
      <c r="B1128" t="s">
        <v>2156</v>
      </c>
      <c r="C1128" t="s">
        <v>2174</v>
      </c>
      <c r="D1128" s="2">
        <v>1.5550578703703705E-3</v>
      </c>
      <c r="E1128" s="3">
        <v>2</v>
      </c>
      <c r="F1128" s="3"/>
    </row>
    <row r="1129" spans="1:6">
      <c r="A1129" t="s">
        <v>2175</v>
      </c>
      <c r="B1129" t="s">
        <v>2156</v>
      </c>
      <c r="C1129" t="s">
        <v>2176</v>
      </c>
      <c r="D1129" s="2">
        <v>3.6650578703703702E-3</v>
      </c>
      <c r="E1129" s="3">
        <v>2</v>
      </c>
      <c r="F1129" s="3"/>
    </row>
    <row r="1130" spans="1:6">
      <c r="A1130" t="s">
        <v>2177</v>
      </c>
      <c r="B1130" t="s">
        <v>2156</v>
      </c>
      <c r="C1130" t="s">
        <v>2178</v>
      </c>
      <c r="D1130" s="2">
        <v>7.1789351851851864E-4</v>
      </c>
      <c r="E1130" s="3">
        <v>2</v>
      </c>
      <c r="F1130" s="3"/>
    </row>
    <row r="1131" spans="1:6">
      <c r="A1131" t="s">
        <v>2179</v>
      </c>
      <c r="B1131" t="s">
        <v>2181</v>
      </c>
      <c r="C1131" t="s">
        <v>2180</v>
      </c>
      <c r="D1131" s="2">
        <v>5.8567129629629627E-4</v>
      </c>
      <c r="E1131" s="3">
        <v>2</v>
      </c>
      <c r="F1131" s="3"/>
    </row>
    <row r="1132" spans="1:6">
      <c r="A1132" t="s">
        <v>2182</v>
      </c>
      <c r="B1132" t="s">
        <v>2181</v>
      </c>
      <c r="C1132" t="s">
        <v>2183</v>
      </c>
      <c r="D1132" s="2">
        <v>4.5579861111111109E-4</v>
      </c>
      <c r="E1132" s="3">
        <v>2</v>
      </c>
      <c r="F1132" s="3"/>
    </row>
    <row r="1133" spans="1:6">
      <c r="A1133" t="s">
        <v>2184</v>
      </c>
      <c r="B1133" t="s">
        <v>2181</v>
      </c>
      <c r="C1133" t="s">
        <v>2185</v>
      </c>
      <c r="D1133" s="2">
        <v>4.6480324074074073E-4</v>
      </c>
      <c r="E1133" s="3">
        <v>2</v>
      </c>
      <c r="F1133" s="3"/>
    </row>
    <row r="1134" spans="1:6">
      <c r="A1134" t="s">
        <v>2186</v>
      </c>
      <c r="B1134" t="s">
        <v>2181</v>
      </c>
      <c r="C1134" t="s">
        <v>2187</v>
      </c>
      <c r="D1134" s="2">
        <v>1.3381944444444444E-4</v>
      </c>
      <c r="E1134" s="3">
        <v>2</v>
      </c>
      <c r="F1134" s="3"/>
    </row>
    <row r="1135" spans="1:6">
      <c r="A1135" t="s">
        <v>2188</v>
      </c>
      <c r="B1135" t="s">
        <v>2181</v>
      </c>
      <c r="C1135" t="s">
        <v>2189</v>
      </c>
      <c r="D1135" s="2">
        <v>2.7789351851851852E-4</v>
      </c>
      <c r="E1135" s="3">
        <v>2</v>
      </c>
      <c r="F1135" s="3"/>
    </row>
    <row r="1136" spans="1:6">
      <c r="A1136" t="s">
        <v>2190</v>
      </c>
      <c r="B1136" t="s">
        <v>2181</v>
      </c>
      <c r="C1136" t="s">
        <v>2189</v>
      </c>
      <c r="D1136" s="2">
        <v>2.8135416666666668E-4</v>
      </c>
      <c r="E1136" s="3">
        <v>2</v>
      </c>
      <c r="F1136" s="3"/>
    </row>
    <row r="1137" spans="1:6">
      <c r="A1137" t="s">
        <v>2191</v>
      </c>
      <c r="B1137" t="s">
        <v>2181</v>
      </c>
      <c r="C1137" t="s">
        <v>2189</v>
      </c>
      <c r="D1137" s="2">
        <v>3.1344907407407412E-4</v>
      </c>
      <c r="E1137" s="3">
        <v>2</v>
      </c>
      <c r="F1137" s="3"/>
    </row>
    <row r="1138" spans="1:6">
      <c r="A1138" t="s">
        <v>2192</v>
      </c>
      <c r="B1138" t="s">
        <v>2181</v>
      </c>
      <c r="C1138" t="s">
        <v>2189</v>
      </c>
      <c r="D1138" s="2">
        <v>3.1739583333333332E-4</v>
      </c>
      <c r="E1138" s="3">
        <v>2</v>
      </c>
      <c r="F1138" s="3"/>
    </row>
    <row r="1139" spans="1:6">
      <c r="A1139" t="s">
        <v>2193</v>
      </c>
      <c r="B1139" t="s">
        <v>2181</v>
      </c>
      <c r="C1139" t="s">
        <v>2189</v>
      </c>
      <c r="D1139" s="2">
        <v>3.93576388888889E-4</v>
      </c>
      <c r="E1139" s="3">
        <v>2</v>
      </c>
      <c r="F1139" s="3"/>
    </row>
    <row r="1140" spans="1:6">
      <c r="A1140" t="s">
        <v>2194</v>
      </c>
      <c r="B1140" t="s">
        <v>2181</v>
      </c>
      <c r="C1140" t="s">
        <v>2189</v>
      </c>
      <c r="D1140" s="2">
        <v>3.9061342592592593E-4</v>
      </c>
      <c r="E1140" s="3">
        <v>2</v>
      </c>
      <c r="F1140" s="3"/>
    </row>
    <row r="1141" spans="1:6">
      <c r="A1141" t="s">
        <v>2195</v>
      </c>
      <c r="B1141" t="s">
        <v>2181</v>
      </c>
      <c r="C1141" t="s">
        <v>2196</v>
      </c>
      <c r="D1141" s="2">
        <v>1.2602430555555557E-3</v>
      </c>
      <c r="E1141" s="3">
        <v>2</v>
      </c>
      <c r="F1141" s="3"/>
    </row>
    <row r="1142" spans="1:6">
      <c r="A1142" t="s">
        <v>2197</v>
      </c>
      <c r="B1142" t="s">
        <v>2099</v>
      </c>
      <c r="C1142" t="s">
        <v>2198</v>
      </c>
      <c r="D1142" s="2">
        <v>3.5671296296296293E-5</v>
      </c>
      <c r="E1142" s="3">
        <v>1</v>
      </c>
      <c r="F1142" s="3"/>
    </row>
    <row r="1143" spans="1:6">
      <c r="A1143" t="s">
        <v>2199</v>
      </c>
      <c r="B1143" t="s">
        <v>2011</v>
      </c>
      <c r="C1143" t="s">
        <v>2200</v>
      </c>
      <c r="D1143" s="2">
        <v>1.4690972222222221E-4</v>
      </c>
      <c r="E1143" s="3">
        <v>2</v>
      </c>
      <c r="F1143" s="3"/>
    </row>
    <row r="1144" spans="1:6">
      <c r="A1144" t="s">
        <v>2201</v>
      </c>
      <c r="B1144" t="s">
        <v>1421</v>
      </c>
      <c r="C1144" t="s">
        <v>2202</v>
      </c>
      <c r="D1144" s="2">
        <v>4.7961805555555556E-4</v>
      </c>
      <c r="E1144" s="3">
        <v>2</v>
      </c>
      <c r="F1144" s="3"/>
    </row>
    <row r="1145" spans="1:6">
      <c r="A1145" t="s">
        <v>2203</v>
      </c>
      <c r="B1145" t="s">
        <v>1421</v>
      </c>
      <c r="C1145" t="s">
        <v>2204</v>
      </c>
      <c r="D1145" s="2">
        <v>3.2826388888888884E-4</v>
      </c>
      <c r="E1145" s="3">
        <v>2</v>
      </c>
      <c r="F1145" s="3"/>
    </row>
    <row r="1146" spans="1:6">
      <c r="A1146" t="s">
        <v>2205</v>
      </c>
      <c r="B1146" t="s">
        <v>1421</v>
      </c>
      <c r="C1146" t="s">
        <v>2206</v>
      </c>
      <c r="D1146" s="2">
        <v>4.4111111111111109E-4</v>
      </c>
      <c r="E1146" s="3">
        <v>2</v>
      </c>
      <c r="F1146" s="3"/>
    </row>
    <row r="1147" spans="1:6">
      <c r="A1147" t="s">
        <v>2207</v>
      </c>
      <c r="B1147" t="s">
        <v>1421</v>
      </c>
      <c r="C1147" t="s">
        <v>2206</v>
      </c>
      <c r="D1147" s="2">
        <v>2.1418981481481481E-4</v>
      </c>
      <c r="E1147" s="3">
        <v>2</v>
      </c>
      <c r="F1147" s="3"/>
    </row>
    <row r="1148" spans="1:6">
      <c r="A1148" t="s">
        <v>2208</v>
      </c>
      <c r="B1148" t="s">
        <v>1421</v>
      </c>
      <c r="C1148" t="s">
        <v>2209</v>
      </c>
      <c r="D1148" s="2">
        <v>3.8307870370370367E-4</v>
      </c>
      <c r="E1148" s="3">
        <v>2</v>
      </c>
      <c r="F1148" s="3"/>
    </row>
    <row r="1149" spans="1:6">
      <c r="A1149" t="s">
        <v>2210</v>
      </c>
      <c r="B1149" t="s">
        <v>1421</v>
      </c>
      <c r="C1149" t="s">
        <v>2211</v>
      </c>
      <c r="D1149" s="2">
        <v>7.9431712962962963E-4</v>
      </c>
      <c r="E1149" s="3">
        <v>2</v>
      </c>
      <c r="F1149" s="3"/>
    </row>
    <row r="1150" spans="1:6">
      <c r="A1150" t="s">
        <v>2212</v>
      </c>
      <c r="B1150" t="s">
        <v>1421</v>
      </c>
      <c r="C1150" t="s">
        <v>2213</v>
      </c>
      <c r="D1150" s="2">
        <v>7.3604166666666664E-4</v>
      </c>
      <c r="E1150" s="3">
        <v>2</v>
      </c>
      <c r="F1150" s="3"/>
    </row>
    <row r="1151" spans="1:6">
      <c r="A1151" t="s">
        <v>2214</v>
      </c>
      <c r="B1151" t="s">
        <v>1421</v>
      </c>
      <c r="C1151" t="s">
        <v>2215</v>
      </c>
      <c r="D1151" s="2">
        <v>3.3283564814814813E-4</v>
      </c>
      <c r="E1151" s="3">
        <v>2</v>
      </c>
      <c r="F1151" s="3"/>
    </row>
    <row r="1152" spans="1:6">
      <c r="A1152" t="s">
        <v>2216</v>
      </c>
      <c r="B1152" t="s">
        <v>1421</v>
      </c>
      <c r="C1152" t="s">
        <v>2217</v>
      </c>
      <c r="D1152" s="2">
        <v>1.9826388888888888E-4</v>
      </c>
      <c r="E1152" s="3">
        <v>2</v>
      </c>
      <c r="F1152" s="3"/>
    </row>
    <row r="1153" spans="1:6">
      <c r="A1153" t="s">
        <v>2218</v>
      </c>
      <c r="B1153" t="s">
        <v>1421</v>
      </c>
      <c r="C1153" t="s">
        <v>2219</v>
      </c>
      <c r="D1153" s="2">
        <v>2.5776620370370374E-4</v>
      </c>
      <c r="E1153" s="3">
        <v>2</v>
      </c>
      <c r="F1153" s="3"/>
    </row>
    <row r="1154" spans="1:6">
      <c r="A1154" t="s">
        <v>2220</v>
      </c>
      <c r="B1154" t="s">
        <v>1421</v>
      </c>
      <c r="C1154" t="s">
        <v>2221</v>
      </c>
      <c r="D1154" s="2">
        <v>8.0604166666666671E-4</v>
      </c>
      <c r="E1154" s="3">
        <v>2</v>
      </c>
      <c r="F1154" s="3"/>
    </row>
    <row r="1155" spans="1:6">
      <c r="A1155" t="s">
        <v>2222</v>
      </c>
      <c r="B1155" t="s">
        <v>1421</v>
      </c>
      <c r="C1155" t="s">
        <v>2223</v>
      </c>
      <c r="D1155" s="2">
        <v>7.5616898148148147E-4</v>
      </c>
      <c r="E1155" s="3">
        <v>2</v>
      </c>
      <c r="F1155" s="3"/>
    </row>
    <row r="1156" spans="1:6">
      <c r="A1156" t="s">
        <v>2224</v>
      </c>
      <c r="B1156" t="s">
        <v>1421</v>
      </c>
      <c r="C1156" t="s">
        <v>2225</v>
      </c>
      <c r="D1156" s="2">
        <v>7.407407407407407E-4</v>
      </c>
      <c r="E1156" s="3">
        <v>2</v>
      </c>
      <c r="F1156" s="3"/>
    </row>
    <row r="1157" spans="1:6">
      <c r="A1157" t="s">
        <v>2226</v>
      </c>
      <c r="B1157" t="s">
        <v>1421</v>
      </c>
      <c r="C1157" t="s">
        <v>2227</v>
      </c>
      <c r="D1157" s="2">
        <v>6.1924768518518524E-4</v>
      </c>
      <c r="E1157" s="3">
        <v>2</v>
      </c>
      <c r="F1157" s="3"/>
    </row>
    <row r="1158" spans="1:6">
      <c r="A1158" t="s">
        <v>2228</v>
      </c>
      <c r="B1158" t="s">
        <v>1421</v>
      </c>
      <c r="C1158" t="s">
        <v>2229</v>
      </c>
      <c r="D1158" s="2">
        <v>1.0789351851851851E-4</v>
      </c>
      <c r="E1158" s="3">
        <v>2</v>
      </c>
      <c r="F1158" s="3"/>
    </row>
    <row r="1159" spans="1:6">
      <c r="A1159" t="s">
        <v>2230</v>
      </c>
      <c r="B1159" t="s">
        <v>1421</v>
      </c>
      <c r="C1159" t="s">
        <v>2231</v>
      </c>
      <c r="D1159" s="2">
        <v>1.5381944444444444E-4</v>
      </c>
      <c r="E1159" s="3">
        <v>2</v>
      </c>
      <c r="F1159" s="3"/>
    </row>
    <row r="1160" spans="1:6">
      <c r="A1160" t="s">
        <v>2232</v>
      </c>
      <c r="B1160" t="s">
        <v>1421</v>
      </c>
      <c r="C1160" t="s">
        <v>2233</v>
      </c>
      <c r="D1160" s="2">
        <v>9.4687499999999991E-5</v>
      </c>
      <c r="E1160" s="3">
        <v>2</v>
      </c>
      <c r="F1160" s="3"/>
    </row>
    <row r="1161" spans="1:6">
      <c r="A1161" t="s">
        <v>2234</v>
      </c>
      <c r="B1161" t="s">
        <v>1421</v>
      </c>
      <c r="C1161" t="s">
        <v>2235</v>
      </c>
      <c r="D1161" s="2">
        <v>2.2998842592592591E-4</v>
      </c>
      <c r="E1161" s="3">
        <v>2</v>
      </c>
      <c r="F1161" s="3"/>
    </row>
    <row r="1162" spans="1:6">
      <c r="A1162" t="s">
        <v>2236</v>
      </c>
      <c r="B1162" t="s">
        <v>1421</v>
      </c>
      <c r="C1162" t="s">
        <v>2237</v>
      </c>
      <c r="D1162" s="2">
        <v>2.8259259259259258E-4</v>
      </c>
      <c r="E1162" s="3">
        <v>2</v>
      </c>
      <c r="F1162" s="3"/>
    </row>
    <row r="1163" spans="1:6">
      <c r="A1163" t="s">
        <v>2238</v>
      </c>
      <c r="B1163" t="s">
        <v>1421</v>
      </c>
      <c r="C1163" t="s">
        <v>2239</v>
      </c>
      <c r="D1163" s="2">
        <v>3.5146990740740738E-4</v>
      </c>
      <c r="E1163" s="3">
        <v>2</v>
      </c>
      <c r="F1163" s="3"/>
    </row>
    <row r="1164" spans="1:6">
      <c r="A1164" t="s">
        <v>2240</v>
      </c>
      <c r="B1164" t="s">
        <v>1421</v>
      </c>
      <c r="C1164" t="s">
        <v>2241</v>
      </c>
      <c r="D1164" s="2">
        <v>4.0518518518518524E-4</v>
      </c>
      <c r="E1164" s="3">
        <v>2</v>
      </c>
      <c r="F1164" s="3"/>
    </row>
    <row r="1165" spans="1:6">
      <c r="A1165" t="s">
        <v>2242</v>
      </c>
      <c r="B1165" t="s">
        <v>1421</v>
      </c>
      <c r="C1165" t="s">
        <v>2241</v>
      </c>
      <c r="D1165" s="2">
        <v>3.8542824074074082E-4</v>
      </c>
      <c r="E1165" s="3">
        <v>2</v>
      </c>
      <c r="F1165" s="3"/>
    </row>
    <row r="1166" spans="1:6">
      <c r="A1166" t="s">
        <v>2243</v>
      </c>
      <c r="B1166" t="s">
        <v>1421</v>
      </c>
      <c r="C1166" t="s">
        <v>2241</v>
      </c>
      <c r="D1166" s="2">
        <v>7.523379629629629E-4</v>
      </c>
      <c r="E1166" s="3">
        <v>2</v>
      </c>
      <c r="F1166" s="3"/>
    </row>
    <row r="1167" spans="1:6">
      <c r="A1167" t="s">
        <v>2244</v>
      </c>
      <c r="B1167" t="s">
        <v>1421</v>
      </c>
      <c r="C1167" t="s">
        <v>2245</v>
      </c>
      <c r="D1167" s="2">
        <v>2.1702546296296295E-4</v>
      </c>
      <c r="E1167" s="3">
        <v>2</v>
      </c>
      <c r="F1167" s="3"/>
    </row>
    <row r="1168" spans="1:6">
      <c r="A1168" t="s">
        <v>2246</v>
      </c>
      <c r="B1168" t="s">
        <v>1421</v>
      </c>
      <c r="C1168" t="s">
        <v>2247</v>
      </c>
      <c r="D1168" s="2">
        <v>2.4826388888888885E-4</v>
      </c>
      <c r="E1168" s="3">
        <v>2</v>
      </c>
      <c r="F1168" s="3"/>
    </row>
    <row r="1169" spans="1:6">
      <c r="A1169" t="s">
        <v>2248</v>
      </c>
      <c r="B1169" t="s">
        <v>1421</v>
      </c>
      <c r="C1169" t="s">
        <v>2249</v>
      </c>
      <c r="D1169" s="2">
        <v>1.4839120370370372E-4</v>
      </c>
      <c r="E1169" s="3">
        <v>2</v>
      </c>
      <c r="F1169" s="3"/>
    </row>
    <row r="1170" spans="1:6">
      <c r="A1170" t="s">
        <v>2250</v>
      </c>
      <c r="B1170" t="s">
        <v>1421</v>
      </c>
      <c r="C1170" t="s">
        <v>2251</v>
      </c>
      <c r="D1170" s="2">
        <v>2.067824074074074E-4</v>
      </c>
      <c r="E1170" s="3">
        <v>2</v>
      </c>
      <c r="F1170" s="3"/>
    </row>
    <row r="1171" spans="1:6">
      <c r="A1171" t="s">
        <v>2252</v>
      </c>
      <c r="B1171" t="s">
        <v>1421</v>
      </c>
      <c r="C1171" t="s">
        <v>2253</v>
      </c>
      <c r="D1171" s="2">
        <v>2.5307870370370371E-4</v>
      </c>
      <c r="E1171" s="3">
        <v>2</v>
      </c>
      <c r="F1171" s="3"/>
    </row>
    <row r="1172" spans="1:6">
      <c r="A1172" t="s">
        <v>2254</v>
      </c>
      <c r="B1172" t="s">
        <v>1421</v>
      </c>
      <c r="C1172" t="s">
        <v>2255</v>
      </c>
      <c r="D1172" s="2">
        <v>6.4189814814814814E-5</v>
      </c>
      <c r="E1172" s="3">
        <v>2</v>
      </c>
      <c r="F1172" s="3"/>
    </row>
    <row r="1173" spans="1:6">
      <c r="A1173" t="s">
        <v>2256</v>
      </c>
      <c r="B1173" t="s">
        <v>2002</v>
      </c>
      <c r="C1173" t="s">
        <v>2257</v>
      </c>
      <c r="D1173" s="2">
        <v>3.104861111111111E-4</v>
      </c>
      <c r="E1173" s="3">
        <v>2</v>
      </c>
      <c r="F1173" s="3"/>
    </row>
    <row r="1174" spans="1:6">
      <c r="A1174" t="s">
        <v>2258</v>
      </c>
      <c r="B1174" t="s">
        <v>2002</v>
      </c>
      <c r="C1174" t="s">
        <v>2257</v>
      </c>
      <c r="D1174" s="2">
        <v>2.8814814814814811E-4</v>
      </c>
      <c r="E1174" s="3">
        <v>2</v>
      </c>
      <c r="F1174" s="3"/>
    </row>
    <row r="1175" spans="1:6">
      <c r="A1175" t="s">
        <v>2259</v>
      </c>
      <c r="B1175" t="s">
        <v>2002</v>
      </c>
      <c r="C1175" t="s">
        <v>2260</v>
      </c>
      <c r="D1175" s="2">
        <v>2.8937499999999997E-4</v>
      </c>
      <c r="E1175" s="3">
        <v>2</v>
      </c>
      <c r="F1175" s="3"/>
    </row>
    <row r="1176" spans="1:6">
      <c r="A1176" t="s">
        <v>2261</v>
      </c>
      <c r="B1176" t="s">
        <v>2002</v>
      </c>
      <c r="C1176" t="s">
        <v>2260</v>
      </c>
      <c r="D1176" s="2">
        <v>2.6307870370370368E-4</v>
      </c>
      <c r="E1176" s="3">
        <v>2</v>
      </c>
      <c r="F1176" s="3"/>
    </row>
    <row r="1177" spans="1:6">
      <c r="A1177" t="s">
        <v>2262</v>
      </c>
      <c r="B1177" t="s">
        <v>2002</v>
      </c>
      <c r="C1177" t="s">
        <v>2263</v>
      </c>
      <c r="D1177" s="2">
        <v>4.0296296296296299E-4</v>
      </c>
      <c r="E1177" s="3">
        <v>2</v>
      </c>
      <c r="F1177" s="3"/>
    </row>
    <row r="1178" spans="1:6">
      <c r="A1178" t="s">
        <v>2264</v>
      </c>
      <c r="B1178" t="s">
        <v>2002</v>
      </c>
      <c r="C1178" t="s">
        <v>2265</v>
      </c>
      <c r="D1178" s="2">
        <v>2.2739583333333333E-4</v>
      </c>
      <c r="E1178" s="3">
        <v>2</v>
      </c>
      <c r="F1178" s="3"/>
    </row>
    <row r="1179" spans="1:6">
      <c r="A1179" t="s">
        <v>2266</v>
      </c>
      <c r="B1179" t="s">
        <v>2002</v>
      </c>
      <c r="C1179" t="s">
        <v>2263</v>
      </c>
      <c r="D1179" s="2">
        <v>4.8135416666666661E-4</v>
      </c>
      <c r="E1179" s="3">
        <v>2</v>
      </c>
      <c r="F1179" s="3"/>
    </row>
    <row r="1180" spans="1:6">
      <c r="A1180" t="s">
        <v>2267</v>
      </c>
      <c r="B1180" t="s">
        <v>2002</v>
      </c>
      <c r="C1180" t="s">
        <v>2268</v>
      </c>
      <c r="D1180" s="2">
        <v>2.0024305555555553E-4</v>
      </c>
      <c r="E1180" s="3">
        <v>2</v>
      </c>
      <c r="F1180" s="3"/>
    </row>
    <row r="1181" spans="1:6">
      <c r="A1181" t="s">
        <v>2269</v>
      </c>
      <c r="B1181" t="s">
        <v>2002</v>
      </c>
      <c r="C1181" t="s">
        <v>2270</v>
      </c>
      <c r="D1181" s="2">
        <v>3.5468750000000002E-4</v>
      </c>
      <c r="E1181" s="3">
        <v>2</v>
      </c>
      <c r="F1181" s="3"/>
    </row>
    <row r="1182" spans="1:6">
      <c r="A1182" t="s">
        <v>2271</v>
      </c>
      <c r="B1182" t="s">
        <v>2002</v>
      </c>
      <c r="C1182" t="s">
        <v>2272</v>
      </c>
      <c r="D1182" s="2">
        <v>3.1332175925925928E-4</v>
      </c>
      <c r="E1182" s="3">
        <v>2</v>
      </c>
      <c r="F1182" s="3"/>
    </row>
    <row r="1183" spans="1:6">
      <c r="A1183" t="s">
        <v>2273</v>
      </c>
      <c r="B1183" t="s">
        <v>2002</v>
      </c>
      <c r="C1183" t="s">
        <v>2274</v>
      </c>
      <c r="D1183" s="2">
        <v>6.0283564814814813E-4</v>
      </c>
      <c r="E1183" s="3">
        <v>2</v>
      </c>
      <c r="F1183" s="3"/>
    </row>
    <row r="1184" spans="1:6">
      <c r="A1184" t="s">
        <v>2275</v>
      </c>
      <c r="B1184" t="s">
        <v>2002</v>
      </c>
      <c r="C1184" t="s">
        <v>2276</v>
      </c>
      <c r="D1184" s="2">
        <v>1.472800925925926E-4</v>
      </c>
      <c r="E1184" s="3">
        <v>1</v>
      </c>
      <c r="F1184" s="3"/>
    </row>
    <row r="1185" spans="1:6">
      <c r="A1185" t="s">
        <v>2277</v>
      </c>
      <c r="B1185" t="s">
        <v>1911</v>
      </c>
      <c r="C1185" t="s">
        <v>2278</v>
      </c>
      <c r="D1185" s="2">
        <v>3.3555555555555557E-4</v>
      </c>
      <c r="E1185" s="3">
        <v>2</v>
      </c>
      <c r="F1185" s="3"/>
    </row>
    <row r="1186" spans="1:6">
      <c r="A1186" t="s">
        <v>2279</v>
      </c>
      <c r="B1186" t="s">
        <v>1911</v>
      </c>
      <c r="C1186" t="s">
        <v>2280</v>
      </c>
      <c r="D1186" s="2">
        <v>9.3839120370370376E-4</v>
      </c>
      <c r="E1186" s="3">
        <v>2</v>
      </c>
      <c r="F1186" s="3"/>
    </row>
    <row r="1187" spans="1:6">
      <c r="A1187" t="s">
        <v>2281</v>
      </c>
      <c r="B1187" t="s">
        <v>1911</v>
      </c>
      <c r="C1187" t="s">
        <v>2280</v>
      </c>
      <c r="D1187" s="2">
        <v>8.7196759259259259E-4</v>
      </c>
      <c r="E1187" s="3">
        <v>2</v>
      </c>
      <c r="F1187" s="3"/>
    </row>
    <row r="1188" spans="1:6">
      <c r="A1188" t="s">
        <v>2282</v>
      </c>
      <c r="B1188" t="s">
        <v>2011</v>
      </c>
      <c r="C1188" t="s">
        <v>2283</v>
      </c>
      <c r="D1188" s="2">
        <v>3.1839120370370371E-4</v>
      </c>
      <c r="E1188" s="3">
        <v>1</v>
      </c>
      <c r="F1188" s="3"/>
    </row>
    <row r="1189" spans="1:6">
      <c r="A1189" t="s">
        <v>2284</v>
      </c>
      <c r="B1189" t="s">
        <v>112</v>
      </c>
      <c r="C1189" t="s">
        <v>2285</v>
      </c>
      <c r="D1189" s="2">
        <v>2.9333333333333333E-4</v>
      </c>
      <c r="E1189" s="3">
        <v>2</v>
      </c>
      <c r="F1189" s="3"/>
    </row>
    <row r="1190" spans="1:6">
      <c r="A1190" t="s">
        <v>2286</v>
      </c>
      <c r="B1190" t="s">
        <v>112</v>
      </c>
      <c r="C1190" t="s">
        <v>2287</v>
      </c>
      <c r="D1190" s="2">
        <v>2.356712962962963E-4</v>
      </c>
      <c r="E1190" s="3">
        <v>2</v>
      </c>
      <c r="F1190" s="3"/>
    </row>
    <row r="1191" spans="1:6">
      <c r="A1191" t="s">
        <v>2288</v>
      </c>
      <c r="B1191" t="s">
        <v>112</v>
      </c>
      <c r="C1191" t="s">
        <v>2289</v>
      </c>
      <c r="D1191" s="2">
        <v>3.1937500000000005E-4</v>
      </c>
      <c r="E1191" s="3">
        <v>2</v>
      </c>
      <c r="F1191" s="3"/>
    </row>
    <row r="1192" spans="1:6">
      <c r="A1192" t="s">
        <v>2290</v>
      </c>
      <c r="B1192" t="s">
        <v>112</v>
      </c>
      <c r="C1192" t="s">
        <v>2291</v>
      </c>
      <c r="D1192" s="2">
        <v>4.0518518518518524E-4</v>
      </c>
      <c r="E1192" s="3">
        <v>2</v>
      </c>
      <c r="F1192" s="3"/>
    </row>
    <row r="1193" spans="1:6">
      <c r="A1193" t="s">
        <v>2292</v>
      </c>
      <c r="B1193" t="s">
        <v>112</v>
      </c>
      <c r="C1193" t="s">
        <v>2293</v>
      </c>
      <c r="D1193" s="2">
        <v>2.8937499999999997E-4</v>
      </c>
      <c r="E1193" s="3">
        <v>2</v>
      </c>
      <c r="F1193" s="3"/>
    </row>
    <row r="1194" spans="1:6">
      <c r="A1194" t="s">
        <v>2294</v>
      </c>
      <c r="B1194" t="s">
        <v>2296</v>
      </c>
      <c r="C1194" t="s">
        <v>2295</v>
      </c>
      <c r="D1194" s="2">
        <v>1.2850694444444444E-4</v>
      </c>
      <c r="E1194" s="3">
        <v>1</v>
      </c>
      <c r="F1194" s="3"/>
    </row>
    <row r="1195" spans="1:6">
      <c r="A1195" t="s">
        <v>2297</v>
      </c>
      <c r="B1195" t="s">
        <v>2296</v>
      </c>
      <c r="C1195" t="s">
        <v>2295</v>
      </c>
      <c r="D1195" s="2">
        <v>7.8634259259259263E-5</v>
      </c>
      <c r="E1195" s="3">
        <v>1</v>
      </c>
      <c r="F1195" s="3"/>
    </row>
    <row r="1196" spans="1:6">
      <c r="A1196" t="s">
        <v>2298</v>
      </c>
      <c r="B1196" t="s">
        <v>2296</v>
      </c>
      <c r="C1196" t="s">
        <v>2299</v>
      </c>
      <c r="D1196" s="2">
        <v>3.7863425925925928E-4</v>
      </c>
      <c r="E1196" s="3">
        <v>1</v>
      </c>
      <c r="F1196" s="3"/>
    </row>
    <row r="1197" spans="1:6">
      <c r="A1197" t="s">
        <v>2300</v>
      </c>
      <c r="B1197" t="s">
        <v>2296</v>
      </c>
      <c r="C1197" t="s">
        <v>2299</v>
      </c>
      <c r="D1197" s="2">
        <v>3.5221064814814815E-4</v>
      </c>
      <c r="E1197" s="3">
        <v>1</v>
      </c>
      <c r="F1197" s="3"/>
    </row>
    <row r="1198" spans="1:6">
      <c r="A1198" t="s">
        <v>2301</v>
      </c>
      <c r="B1198" t="s">
        <v>2303</v>
      </c>
      <c r="C1198" t="s">
        <v>2302</v>
      </c>
      <c r="D1198" s="2">
        <v>1.7307870370370372E-4</v>
      </c>
      <c r="E1198" s="3">
        <v>2</v>
      </c>
      <c r="F1198" s="3"/>
    </row>
    <row r="1199" spans="1:6">
      <c r="A1199" t="s">
        <v>2304</v>
      </c>
      <c r="B1199" t="s">
        <v>2303</v>
      </c>
      <c r="C1199" t="s">
        <v>2305</v>
      </c>
      <c r="D1199" s="2">
        <v>1.009837962962963E-4</v>
      </c>
      <c r="E1199" s="3">
        <v>2</v>
      </c>
      <c r="F1199" s="3"/>
    </row>
    <row r="1200" spans="1:6">
      <c r="A1200" t="s">
        <v>2306</v>
      </c>
      <c r="B1200" t="s">
        <v>2303</v>
      </c>
      <c r="C1200" t="s">
        <v>2307</v>
      </c>
      <c r="D1200" s="2">
        <v>3.4961805555555565E-4</v>
      </c>
      <c r="E1200" s="3">
        <v>2</v>
      </c>
      <c r="F1200" s="3"/>
    </row>
    <row r="1201" spans="1:6">
      <c r="A1201" t="s">
        <v>2308</v>
      </c>
      <c r="B1201" t="s">
        <v>2303</v>
      </c>
      <c r="C1201" t="s">
        <v>2309</v>
      </c>
      <c r="D1201" s="2">
        <v>2.4024305555555558E-4</v>
      </c>
      <c r="E1201" s="3">
        <v>2</v>
      </c>
      <c r="F1201" s="3"/>
    </row>
    <row r="1202" spans="1:6">
      <c r="A1202" t="s">
        <v>2310</v>
      </c>
      <c r="B1202" t="s">
        <v>2303</v>
      </c>
      <c r="C1202" t="s">
        <v>2311</v>
      </c>
      <c r="D1202" s="2">
        <v>3.1517361111111112E-4</v>
      </c>
      <c r="E1202" s="3">
        <v>2</v>
      </c>
      <c r="F1202" s="3"/>
    </row>
    <row r="1203" spans="1:6">
      <c r="A1203" t="s">
        <v>2312</v>
      </c>
      <c r="B1203" t="s">
        <v>2303</v>
      </c>
      <c r="C1203" t="s">
        <v>2313</v>
      </c>
      <c r="D1203" s="2">
        <v>7.0591435185185199E-4</v>
      </c>
      <c r="E1203" s="3">
        <v>2</v>
      </c>
      <c r="F1203" s="3"/>
    </row>
    <row r="1204" spans="1:6">
      <c r="A1204" t="s">
        <v>2314</v>
      </c>
      <c r="B1204" t="s">
        <v>2303</v>
      </c>
      <c r="C1204" t="s">
        <v>2315</v>
      </c>
      <c r="D1204" s="2">
        <v>2.0246527777777776E-4</v>
      </c>
      <c r="E1204" s="3">
        <v>2</v>
      </c>
      <c r="F1204" s="3"/>
    </row>
    <row r="1205" spans="1:6">
      <c r="A1205" t="s">
        <v>2316</v>
      </c>
      <c r="B1205" t="s">
        <v>2303</v>
      </c>
      <c r="C1205" t="s">
        <v>2317</v>
      </c>
      <c r="D1205" s="2">
        <v>6.3937499999999997E-4</v>
      </c>
      <c r="E1205" s="3">
        <v>2</v>
      </c>
      <c r="F1205" s="3"/>
    </row>
    <row r="1206" spans="1:6">
      <c r="A1206" t="s">
        <v>2318</v>
      </c>
      <c r="B1206" t="s">
        <v>2320</v>
      </c>
      <c r="C1206" t="s">
        <v>2319</v>
      </c>
      <c r="D1206" s="2">
        <v>3.1221064814814816E-4</v>
      </c>
      <c r="E1206" s="3">
        <v>2</v>
      </c>
      <c r="F1206" s="3"/>
    </row>
    <row r="1207" spans="1:6">
      <c r="A1207" t="s">
        <v>2321</v>
      </c>
      <c r="B1207" t="s">
        <v>1985</v>
      </c>
      <c r="C1207" t="s">
        <v>2322</v>
      </c>
      <c r="D1207" s="2">
        <v>4.775231481481482E-4</v>
      </c>
      <c r="E1207" s="3">
        <v>2</v>
      </c>
      <c r="F1207" s="3"/>
    </row>
    <row r="1208" spans="1:6">
      <c r="A1208" t="s">
        <v>2323</v>
      </c>
      <c r="B1208" t="s">
        <v>2325</v>
      </c>
      <c r="C1208" t="s">
        <v>2324</v>
      </c>
      <c r="D1208" s="2">
        <v>3.4930555555555552E-5</v>
      </c>
      <c r="E1208" s="3">
        <v>1</v>
      </c>
      <c r="F1208" s="3"/>
    </row>
    <row r="1209" spans="1:6">
      <c r="A1209" t="s">
        <v>2326</v>
      </c>
      <c r="B1209" t="s">
        <v>2325</v>
      </c>
      <c r="C1209" t="s">
        <v>2327</v>
      </c>
      <c r="D1209" s="2">
        <v>2.1855439814814815E-3</v>
      </c>
      <c r="E1209" s="3">
        <v>1</v>
      </c>
      <c r="F1209" s="3"/>
    </row>
    <row r="1210" spans="1:6">
      <c r="A1210" t="s">
        <v>2328</v>
      </c>
      <c r="B1210" t="s">
        <v>2325</v>
      </c>
      <c r="C1210" t="s">
        <v>2327</v>
      </c>
      <c r="D1210" s="2">
        <v>3.0135416666666668E-4</v>
      </c>
      <c r="E1210" s="3">
        <v>1</v>
      </c>
      <c r="F1210" s="3"/>
    </row>
    <row r="1211" spans="1:6">
      <c r="A1211" t="s">
        <v>2329</v>
      </c>
      <c r="B1211" t="s">
        <v>2325</v>
      </c>
      <c r="C1211" t="s">
        <v>2327</v>
      </c>
      <c r="D1211" s="2">
        <v>3.4802083333333337E-4</v>
      </c>
      <c r="E1211" s="3">
        <v>1</v>
      </c>
      <c r="F1211" s="3"/>
    </row>
    <row r="1212" spans="1:6">
      <c r="A1212" t="s">
        <v>2330</v>
      </c>
      <c r="B1212" t="s">
        <v>2325</v>
      </c>
      <c r="C1212" t="s">
        <v>2331</v>
      </c>
      <c r="D1212" s="2">
        <v>3.983912037037037E-4</v>
      </c>
      <c r="E1212" s="3">
        <v>1</v>
      </c>
      <c r="F1212" s="3"/>
    </row>
    <row r="1213" spans="1:6">
      <c r="A1213" t="s">
        <v>2332</v>
      </c>
      <c r="B1213" t="s">
        <v>2325</v>
      </c>
      <c r="C1213" t="s">
        <v>2333</v>
      </c>
      <c r="D1213" s="2">
        <v>2.3356712962962962E-3</v>
      </c>
      <c r="E1213" s="3">
        <v>1</v>
      </c>
      <c r="F1213" s="3"/>
    </row>
    <row r="1214" spans="1:6">
      <c r="A1214" t="s">
        <v>2334</v>
      </c>
      <c r="B1214" t="s">
        <v>2011</v>
      </c>
      <c r="C1214" t="s">
        <v>2335</v>
      </c>
      <c r="D1214" s="2">
        <v>2.6530092592592594E-4</v>
      </c>
      <c r="E1214" s="3">
        <v>1</v>
      </c>
      <c r="F1214" s="3"/>
    </row>
    <row r="1215" spans="1:6">
      <c r="A1215" t="s">
        <v>2336</v>
      </c>
      <c r="B1215" t="s">
        <v>2338</v>
      </c>
      <c r="C1215" t="s">
        <v>2337</v>
      </c>
      <c r="D1215" s="2">
        <v>8.2222222222222232E-5</v>
      </c>
      <c r="E1215" s="3">
        <v>1</v>
      </c>
      <c r="F1215" s="3"/>
    </row>
    <row r="1216" spans="1:6">
      <c r="A1216" t="s">
        <v>2339</v>
      </c>
      <c r="B1216" t="s">
        <v>2341</v>
      </c>
      <c r="C1216" t="s">
        <v>2340</v>
      </c>
      <c r="D1216" s="2">
        <v>2.1729513888888888E-3</v>
      </c>
      <c r="E1216" s="3">
        <v>2</v>
      </c>
      <c r="F1216" s="3"/>
    </row>
    <row r="1217" spans="1:6">
      <c r="A1217" t="s">
        <v>2342</v>
      </c>
      <c r="B1217" t="s">
        <v>2341</v>
      </c>
      <c r="C1217" t="s">
        <v>2340</v>
      </c>
      <c r="D1217" s="2">
        <v>1.4854282407407405E-3</v>
      </c>
      <c r="E1217" s="3">
        <v>2</v>
      </c>
      <c r="F1217" s="3"/>
    </row>
    <row r="1218" spans="1:6">
      <c r="A1218" t="s">
        <v>2343</v>
      </c>
      <c r="B1218" t="s">
        <v>2341</v>
      </c>
      <c r="C1218" t="s">
        <v>2340</v>
      </c>
      <c r="D1218" s="2">
        <v>1.5891319444444442E-3</v>
      </c>
      <c r="E1218" s="3">
        <v>2</v>
      </c>
      <c r="F1218" s="3"/>
    </row>
    <row r="1219" spans="1:6">
      <c r="A1219" t="s">
        <v>2344</v>
      </c>
      <c r="B1219" t="s">
        <v>2341</v>
      </c>
      <c r="C1219" t="s">
        <v>2345</v>
      </c>
      <c r="D1219" s="2">
        <v>2.4388773148148147E-3</v>
      </c>
      <c r="E1219" s="3">
        <v>2</v>
      </c>
      <c r="F1219" s="3"/>
    </row>
    <row r="1220" spans="1:6">
      <c r="A1220" t="s">
        <v>2346</v>
      </c>
      <c r="B1220" t="s">
        <v>2014</v>
      </c>
      <c r="C1220" t="s">
        <v>2347</v>
      </c>
      <c r="D1220" s="2">
        <v>1.9943171296296297E-3</v>
      </c>
      <c r="E1220" s="3">
        <v>2</v>
      </c>
      <c r="F1220" s="3"/>
    </row>
    <row r="1221" spans="1:6">
      <c r="A1221" t="s">
        <v>2348</v>
      </c>
      <c r="B1221" t="s">
        <v>1900</v>
      </c>
      <c r="C1221" t="s">
        <v>2349</v>
      </c>
      <c r="D1221" s="2">
        <v>1.6822106481481482E-3</v>
      </c>
      <c r="E1221" s="3">
        <v>2</v>
      </c>
      <c r="F1221" s="3"/>
    </row>
    <row r="1222" spans="1:6">
      <c r="A1222" t="s">
        <v>2350</v>
      </c>
      <c r="B1222" t="s">
        <v>2352</v>
      </c>
      <c r="C1222" t="s">
        <v>2351</v>
      </c>
      <c r="D1222" s="2">
        <v>1.1690046296296296E-3</v>
      </c>
      <c r="E1222" s="3">
        <v>2</v>
      </c>
      <c r="F1222" s="3"/>
    </row>
    <row r="1223" spans="1:6">
      <c r="A1223" t="s">
        <v>2353</v>
      </c>
      <c r="B1223" t="s">
        <v>2352</v>
      </c>
      <c r="C1223" t="s">
        <v>2354</v>
      </c>
      <c r="D1223" s="2">
        <v>2.3505787037037039E-4</v>
      </c>
      <c r="E1223" s="3">
        <v>2</v>
      </c>
      <c r="F1223" s="3"/>
    </row>
    <row r="1224" spans="1:6">
      <c r="A1224" t="s">
        <v>2355</v>
      </c>
      <c r="B1224" t="s">
        <v>2352</v>
      </c>
      <c r="C1224" t="s">
        <v>2354</v>
      </c>
      <c r="D1224" s="2">
        <v>1.2826388888888889E-4</v>
      </c>
      <c r="E1224" s="3">
        <v>2</v>
      </c>
      <c r="F1224" s="3"/>
    </row>
    <row r="1225" spans="1:6">
      <c r="A1225" t="s">
        <v>2356</v>
      </c>
      <c r="B1225" t="s">
        <v>2352</v>
      </c>
      <c r="C1225" t="s">
        <v>2354</v>
      </c>
      <c r="D1225" s="2">
        <v>7.3703703703703716E-5</v>
      </c>
      <c r="E1225" s="3">
        <v>2</v>
      </c>
      <c r="F1225" s="3"/>
    </row>
    <row r="1226" spans="1:6">
      <c r="A1226" t="s">
        <v>2357</v>
      </c>
      <c r="B1226" t="s">
        <v>2296</v>
      </c>
      <c r="C1226" t="s">
        <v>2358</v>
      </c>
      <c r="D1226" s="2">
        <v>4.7295138888888891E-4</v>
      </c>
      <c r="E1226" s="3">
        <v>1</v>
      </c>
      <c r="F1226" s="3"/>
    </row>
    <row r="1227" spans="1:6">
      <c r="A1227" t="s">
        <v>2359</v>
      </c>
      <c r="B1227" t="s">
        <v>2361</v>
      </c>
      <c r="C1227" t="s">
        <v>2360</v>
      </c>
      <c r="D1227" s="2">
        <v>6.6406250000000005E-4</v>
      </c>
      <c r="E1227" s="3">
        <v>2</v>
      </c>
      <c r="F1227" s="3"/>
    </row>
    <row r="1228" spans="1:6">
      <c r="A1228" t="s">
        <v>2362</v>
      </c>
      <c r="B1228" t="s">
        <v>2361</v>
      </c>
      <c r="C1228" t="s">
        <v>2363</v>
      </c>
      <c r="D1228" s="2">
        <v>6.8406249999999988E-4</v>
      </c>
      <c r="E1228" s="3">
        <v>2</v>
      </c>
      <c r="F1228" s="3"/>
    </row>
    <row r="1229" spans="1:6">
      <c r="A1229" t="s">
        <v>2364</v>
      </c>
      <c r="B1229" t="s">
        <v>2366</v>
      </c>
      <c r="C1229" t="s">
        <v>2365</v>
      </c>
      <c r="D1229" s="2">
        <v>3.0829513888888885E-3</v>
      </c>
      <c r="E1229" s="3">
        <v>2</v>
      </c>
      <c r="F1229" s="3"/>
    </row>
    <row r="1230" spans="1:6">
      <c r="A1230" t="s">
        <v>2367</v>
      </c>
      <c r="B1230" t="s">
        <v>372</v>
      </c>
      <c r="C1230" t="s">
        <v>2368</v>
      </c>
      <c r="D1230" s="2">
        <v>1.572800925925926E-4</v>
      </c>
      <c r="E1230" s="3">
        <v>2</v>
      </c>
      <c r="F1230" s="3"/>
    </row>
    <row r="1231" spans="1:6">
      <c r="A1231" t="s">
        <v>2369</v>
      </c>
      <c r="B1231" t="s">
        <v>372</v>
      </c>
      <c r="C1231" t="s">
        <v>2370</v>
      </c>
      <c r="D1231" s="2">
        <v>1.7048611111111108E-4</v>
      </c>
      <c r="E1231" s="3">
        <v>2</v>
      </c>
      <c r="F1231" s="3"/>
    </row>
    <row r="1232" spans="1:6">
      <c r="A1232" t="s">
        <v>2371</v>
      </c>
      <c r="B1232" t="s">
        <v>372</v>
      </c>
      <c r="C1232" t="s">
        <v>2372</v>
      </c>
      <c r="D1232" s="2">
        <v>3.8530092592592587E-4</v>
      </c>
      <c r="E1232" s="3">
        <v>2</v>
      </c>
      <c r="F1232" s="3"/>
    </row>
    <row r="1233" spans="1:6">
      <c r="A1233" t="s">
        <v>2373</v>
      </c>
      <c r="B1233" t="s">
        <v>274</v>
      </c>
      <c r="C1233" t="s">
        <v>2374</v>
      </c>
      <c r="D1233" s="2">
        <v>9.5111111111111102E-4</v>
      </c>
      <c r="E1233" s="3">
        <v>2</v>
      </c>
      <c r="F1233" s="3"/>
    </row>
    <row r="1234" spans="1:6">
      <c r="A1234" t="s">
        <v>2375</v>
      </c>
      <c r="B1234" t="s">
        <v>274</v>
      </c>
      <c r="C1234" t="s">
        <v>2376</v>
      </c>
      <c r="D1234" s="2">
        <v>3.5209490740740736E-4</v>
      </c>
      <c r="E1234" s="3">
        <v>2</v>
      </c>
      <c r="F1234" s="3"/>
    </row>
    <row r="1235" spans="1:6">
      <c r="A1235" t="s">
        <v>2377</v>
      </c>
      <c r="B1235" t="s">
        <v>2379</v>
      </c>
      <c r="C1235" t="s">
        <v>2378</v>
      </c>
      <c r="D1235" s="2">
        <v>6.7766203703703714E-5</v>
      </c>
      <c r="E1235" s="3">
        <v>2</v>
      </c>
      <c r="F1235" s="3"/>
    </row>
    <row r="1236" spans="1:6">
      <c r="A1236" t="s">
        <v>2380</v>
      </c>
      <c r="B1236" t="s">
        <v>2382</v>
      </c>
      <c r="C1236" t="s">
        <v>2381</v>
      </c>
      <c r="D1236" s="2">
        <v>1.1072916666666668E-4</v>
      </c>
      <c r="E1236" s="3">
        <v>2</v>
      </c>
      <c r="F1236" s="3"/>
    </row>
    <row r="1237" spans="1:6">
      <c r="A1237" t="s">
        <v>2383</v>
      </c>
      <c r="B1237" t="s">
        <v>2382</v>
      </c>
      <c r="C1237" t="s">
        <v>2384</v>
      </c>
      <c r="D1237" s="2">
        <v>9.9259259259259263E-5</v>
      </c>
      <c r="E1237" s="3">
        <v>2</v>
      </c>
      <c r="F1237" s="3"/>
    </row>
    <row r="1238" spans="1:6">
      <c r="A1238" t="s">
        <v>2385</v>
      </c>
      <c r="B1238" t="s">
        <v>2382</v>
      </c>
      <c r="C1238" t="s">
        <v>2381</v>
      </c>
      <c r="D1238" s="2">
        <v>9.6539351851851832E-5</v>
      </c>
      <c r="E1238" s="3">
        <v>2</v>
      </c>
      <c r="F1238" s="3"/>
    </row>
    <row r="1239" spans="1:6">
      <c r="A1239" t="s">
        <v>2386</v>
      </c>
      <c r="B1239" t="s">
        <v>2382</v>
      </c>
      <c r="C1239" t="s">
        <v>2381</v>
      </c>
      <c r="D1239" s="2">
        <v>1.8863425925925924E-4</v>
      </c>
      <c r="E1239" s="3">
        <v>2</v>
      </c>
      <c r="F1239" s="3"/>
    </row>
    <row r="1240" spans="1:6">
      <c r="A1240" t="s">
        <v>2387</v>
      </c>
      <c r="B1240" t="s">
        <v>2382</v>
      </c>
      <c r="C1240" t="s">
        <v>2388</v>
      </c>
      <c r="D1240" s="2">
        <v>1.5048611111111111E-4</v>
      </c>
      <c r="E1240" s="3">
        <v>2</v>
      </c>
      <c r="F1240" s="3"/>
    </row>
    <row r="1241" spans="1:6">
      <c r="A1241" t="s">
        <v>2389</v>
      </c>
      <c r="B1241" t="s">
        <v>2382</v>
      </c>
      <c r="C1241" t="s">
        <v>2388</v>
      </c>
      <c r="D1241" s="2">
        <v>1.2937500000000001E-4</v>
      </c>
      <c r="E1241" s="3">
        <v>2</v>
      </c>
      <c r="F1241" s="3"/>
    </row>
    <row r="1242" spans="1:6">
      <c r="A1242" t="s">
        <v>2390</v>
      </c>
      <c r="B1242" t="s">
        <v>2382</v>
      </c>
      <c r="C1242" t="s">
        <v>2391</v>
      </c>
      <c r="D1242" s="2">
        <v>1.8777777777777781E-4</v>
      </c>
      <c r="E1242" s="3">
        <v>2</v>
      </c>
      <c r="F1242" s="3"/>
    </row>
    <row r="1243" spans="1:6">
      <c r="A1243" t="s">
        <v>2392</v>
      </c>
      <c r="B1243" t="s">
        <v>2382</v>
      </c>
      <c r="C1243" t="s">
        <v>2393</v>
      </c>
      <c r="D1243" s="2">
        <v>1.2924768518518518E-4</v>
      </c>
      <c r="E1243" s="3">
        <v>2</v>
      </c>
      <c r="F1243" s="3"/>
    </row>
    <row r="1244" spans="1:6">
      <c r="A1244" t="s">
        <v>2394</v>
      </c>
      <c r="B1244" t="s">
        <v>2382</v>
      </c>
      <c r="C1244" t="s">
        <v>2395</v>
      </c>
      <c r="D1244" s="2">
        <v>1.909837962962963E-4</v>
      </c>
      <c r="E1244" s="3">
        <v>2</v>
      </c>
      <c r="F1244" s="3"/>
    </row>
    <row r="1245" spans="1:6">
      <c r="A1245" t="s">
        <v>2396</v>
      </c>
      <c r="B1245" t="s">
        <v>2382</v>
      </c>
      <c r="C1245" t="s">
        <v>2397</v>
      </c>
      <c r="D1245" s="2">
        <v>9.9131944444444441E-5</v>
      </c>
      <c r="E1245" s="3">
        <v>2</v>
      </c>
      <c r="F1245" s="3"/>
    </row>
    <row r="1246" spans="1:6">
      <c r="A1246" t="s">
        <v>2398</v>
      </c>
      <c r="B1246" t="s">
        <v>2382</v>
      </c>
      <c r="C1246" t="s">
        <v>2399</v>
      </c>
      <c r="D1246" s="2">
        <v>4.888888888888889E-5</v>
      </c>
      <c r="E1246" s="3">
        <v>2</v>
      </c>
      <c r="F1246" s="3"/>
    </row>
    <row r="1247" spans="1:6">
      <c r="A1247" t="s">
        <v>2400</v>
      </c>
      <c r="B1247" t="s">
        <v>2382</v>
      </c>
      <c r="C1247" t="s">
        <v>2401</v>
      </c>
      <c r="D1247" s="2">
        <v>5.8761574074074067E-5</v>
      </c>
      <c r="E1247" s="3">
        <v>2</v>
      </c>
      <c r="F1247" s="3"/>
    </row>
    <row r="1248" spans="1:6">
      <c r="A1248" t="s">
        <v>2402</v>
      </c>
      <c r="B1248" t="s">
        <v>2382</v>
      </c>
      <c r="C1248" t="s">
        <v>2403</v>
      </c>
      <c r="D1248" s="2">
        <v>7.7893518518518522E-5</v>
      </c>
      <c r="E1248" s="3">
        <v>2</v>
      </c>
      <c r="F1248" s="3"/>
    </row>
    <row r="1249" spans="1:6">
      <c r="A1249" t="s">
        <v>2404</v>
      </c>
      <c r="B1249" t="s">
        <v>2382</v>
      </c>
      <c r="C1249" t="s">
        <v>2405</v>
      </c>
      <c r="D1249" s="2">
        <v>5.6539351851851855E-5</v>
      </c>
      <c r="E1249" s="3">
        <v>2</v>
      </c>
      <c r="F1249" s="3"/>
    </row>
    <row r="1250" spans="1:6">
      <c r="A1250" t="s">
        <v>2406</v>
      </c>
      <c r="B1250" t="s">
        <v>2382</v>
      </c>
      <c r="C1250" t="s">
        <v>2407</v>
      </c>
      <c r="D1250" s="2">
        <v>1.5369212962962963E-4</v>
      </c>
      <c r="E1250" s="3">
        <v>2</v>
      </c>
      <c r="F1250" s="3"/>
    </row>
    <row r="1251" spans="1:6">
      <c r="A1251" t="s">
        <v>2408</v>
      </c>
      <c r="B1251" t="s">
        <v>2382</v>
      </c>
      <c r="C1251" t="s">
        <v>2409</v>
      </c>
      <c r="D1251" s="2">
        <v>1.0715277777777778E-4</v>
      </c>
      <c r="E1251" s="3">
        <v>2</v>
      </c>
      <c r="F1251" s="3"/>
    </row>
    <row r="1252" spans="1:6">
      <c r="A1252" t="s">
        <v>2410</v>
      </c>
      <c r="B1252" t="s">
        <v>2382</v>
      </c>
      <c r="C1252" t="s">
        <v>2411</v>
      </c>
      <c r="D1252" s="2">
        <v>9.0613425925925939E-5</v>
      </c>
      <c r="E1252" s="3">
        <v>2</v>
      </c>
      <c r="F1252" s="3"/>
    </row>
    <row r="1253" spans="1:6">
      <c r="A1253" t="s">
        <v>2412</v>
      </c>
      <c r="B1253" t="s">
        <v>2382</v>
      </c>
      <c r="C1253" t="s">
        <v>2413</v>
      </c>
      <c r="D1253" s="2">
        <v>2.5259259259259261E-4</v>
      </c>
      <c r="E1253" s="3">
        <v>2</v>
      </c>
      <c r="F1253" s="3"/>
    </row>
    <row r="1254" spans="1:6">
      <c r="A1254" t="s">
        <v>2414</v>
      </c>
      <c r="B1254" t="s">
        <v>2382</v>
      </c>
      <c r="C1254" t="s">
        <v>2415</v>
      </c>
      <c r="D1254" s="2">
        <v>1.0850694444444444E-4</v>
      </c>
      <c r="E1254" s="3">
        <v>2</v>
      </c>
      <c r="F1254" s="3"/>
    </row>
    <row r="1255" spans="1:6">
      <c r="A1255" t="s">
        <v>2416</v>
      </c>
      <c r="B1255" t="s">
        <v>2382</v>
      </c>
      <c r="C1255" t="s">
        <v>2417</v>
      </c>
      <c r="D1255" s="2">
        <v>1.4913194444444444E-4</v>
      </c>
      <c r="E1255" s="3">
        <v>2</v>
      </c>
      <c r="F1255" s="3"/>
    </row>
    <row r="1256" spans="1:6">
      <c r="A1256" t="s">
        <v>2418</v>
      </c>
      <c r="B1256" t="s">
        <v>2420</v>
      </c>
      <c r="C1256" t="s">
        <v>2419</v>
      </c>
      <c r="D1256" s="2">
        <v>1.7270833333333333E-4</v>
      </c>
      <c r="E1256" s="3">
        <v>2</v>
      </c>
      <c r="F1256" s="3"/>
    </row>
    <row r="1257" spans="1:6">
      <c r="A1257" t="s">
        <v>2421</v>
      </c>
      <c r="B1257" t="s">
        <v>29</v>
      </c>
      <c r="C1257" t="s">
        <v>2422</v>
      </c>
      <c r="D1257" s="2">
        <v>1.4493749999999999E-3</v>
      </c>
      <c r="E1257" s="3">
        <v>2</v>
      </c>
      <c r="F1257" s="3"/>
    </row>
    <row r="1258" spans="1:6">
      <c r="A1258" t="s">
        <v>2423</v>
      </c>
      <c r="B1258" t="s">
        <v>2425</v>
      </c>
      <c r="C1258" t="s">
        <v>2424</v>
      </c>
      <c r="D1258" s="2">
        <v>8.4765046296296292E-4</v>
      </c>
      <c r="E1258" s="3">
        <v>2</v>
      </c>
      <c r="F1258" s="3"/>
    </row>
    <row r="1259" spans="1:6">
      <c r="A1259" t="s">
        <v>2426</v>
      </c>
      <c r="B1259" t="s">
        <v>2428</v>
      </c>
      <c r="C1259" t="s">
        <v>2427</v>
      </c>
      <c r="D1259" s="2">
        <v>3.4567129629629623E-4</v>
      </c>
      <c r="E1259" s="3">
        <v>2</v>
      </c>
      <c r="F1259" s="3"/>
    </row>
    <row r="1260" spans="1:6">
      <c r="A1260" t="s">
        <v>2429</v>
      </c>
      <c r="B1260" t="s">
        <v>2428</v>
      </c>
      <c r="C1260" t="s">
        <v>2427</v>
      </c>
      <c r="D1260" s="2">
        <v>3.9802083333333334E-4</v>
      </c>
      <c r="E1260" s="3">
        <v>2</v>
      </c>
      <c r="F1260" s="3"/>
    </row>
    <row r="1261" spans="1:6">
      <c r="A1261" t="s">
        <v>2430</v>
      </c>
      <c r="B1261" t="s">
        <v>2425</v>
      </c>
      <c r="C1261" t="s">
        <v>2431</v>
      </c>
      <c r="D1261" s="2">
        <v>6.150578703703703E-4</v>
      </c>
      <c r="E1261" s="3">
        <v>2</v>
      </c>
      <c r="F1261" s="3"/>
    </row>
    <row r="1262" spans="1:6">
      <c r="A1262" t="s">
        <v>2432</v>
      </c>
      <c r="B1262" t="s">
        <v>2425</v>
      </c>
      <c r="C1262" t="s">
        <v>2433</v>
      </c>
      <c r="D1262" s="2">
        <v>7.8135416666666674E-4</v>
      </c>
      <c r="E1262" s="3">
        <v>2</v>
      </c>
      <c r="F1262" s="3"/>
    </row>
    <row r="1263" spans="1:6">
      <c r="A1263" t="s">
        <v>2434</v>
      </c>
      <c r="B1263" t="s">
        <v>2425</v>
      </c>
      <c r="C1263" t="s">
        <v>2433</v>
      </c>
      <c r="D1263" s="2">
        <v>2.0801157407407404E-3</v>
      </c>
      <c r="E1263" s="3">
        <v>2</v>
      </c>
      <c r="F1263" s="3"/>
    </row>
    <row r="1264" spans="1:6">
      <c r="A1264" t="s">
        <v>2435</v>
      </c>
      <c r="B1264" t="s">
        <v>2425</v>
      </c>
      <c r="C1264" t="s">
        <v>2433</v>
      </c>
      <c r="D1264" s="2">
        <v>1.3498726851851851E-3</v>
      </c>
      <c r="E1264" s="3">
        <v>2</v>
      </c>
      <c r="F1264" s="3"/>
    </row>
    <row r="1265" spans="1:6">
      <c r="A1265" t="s">
        <v>2436</v>
      </c>
      <c r="B1265" t="s">
        <v>1985</v>
      </c>
      <c r="C1265" t="s">
        <v>2437</v>
      </c>
      <c r="D1265" s="2">
        <v>2.4189814814814818E-5</v>
      </c>
      <c r="E1265" s="3">
        <v>1</v>
      </c>
      <c r="F1265" s="3"/>
    </row>
    <row r="1266" spans="1:6">
      <c r="A1266" t="s">
        <v>2438</v>
      </c>
      <c r="B1266" t="s">
        <v>1985</v>
      </c>
      <c r="C1266" t="s">
        <v>2439</v>
      </c>
      <c r="D1266" s="2">
        <v>1.2246527777777776E-4</v>
      </c>
      <c r="E1266" s="3">
        <v>1</v>
      </c>
      <c r="F1266" s="3"/>
    </row>
    <row r="1267" spans="1:6">
      <c r="A1267" t="s">
        <v>2440</v>
      </c>
      <c r="B1267" t="s">
        <v>1985</v>
      </c>
      <c r="C1267" t="s">
        <v>2441</v>
      </c>
      <c r="D1267" s="2">
        <v>2.1481481481481478E-5</v>
      </c>
      <c r="E1267" s="3">
        <v>1</v>
      </c>
      <c r="F1267" s="3"/>
    </row>
    <row r="1268" spans="1:6">
      <c r="A1268" t="s">
        <v>2442</v>
      </c>
      <c r="B1268" t="s">
        <v>1985</v>
      </c>
      <c r="C1268" t="s">
        <v>2443</v>
      </c>
      <c r="D1268" s="2">
        <v>9.7407407407407422E-5</v>
      </c>
      <c r="E1268" s="3">
        <v>1</v>
      </c>
      <c r="F1268" s="3"/>
    </row>
    <row r="1269" spans="1:6">
      <c r="A1269" t="s">
        <v>2444</v>
      </c>
      <c r="B1269" t="s">
        <v>1876</v>
      </c>
      <c r="C1269" t="s">
        <v>2445</v>
      </c>
      <c r="D1269" s="2">
        <v>1.3162847222222222E-3</v>
      </c>
      <c r="E1269" s="3">
        <v>1</v>
      </c>
      <c r="F1269" s="3"/>
    </row>
    <row r="1270" spans="1:6">
      <c r="A1270" t="s">
        <v>2446</v>
      </c>
      <c r="B1270" t="s">
        <v>1876</v>
      </c>
      <c r="C1270" t="s">
        <v>2447</v>
      </c>
      <c r="D1270" s="2">
        <v>2.3185185185185182E-4</v>
      </c>
      <c r="E1270" s="3">
        <v>1</v>
      </c>
      <c r="F1270" s="3"/>
    </row>
    <row r="1271" spans="1:6">
      <c r="A1271" t="s">
        <v>2448</v>
      </c>
      <c r="B1271" t="s">
        <v>1876</v>
      </c>
      <c r="C1271" t="s">
        <v>2449</v>
      </c>
      <c r="D1271" s="2">
        <v>3.4000000000000002E-4</v>
      </c>
      <c r="E1271" s="3">
        <v>1</v>
      </c>
      <c r="F1271" s="3"/>
    </row>
    <row r="1272" spans="1:6">
      <c r="A1272" t="s">
        <v>2450</v>
      </c>
      <c r="B1272" t="s">
        <v>1876</v>
      </c>
      <c r="C1272" t="s">
        <v>2449</v>
      </c>
      <c r="D1272" s="2">
        <v>5.7246527777777775E-4</v>
      </c>
      <c r="E1272" s="3">
        <v>1</v>
      </c>
      <c r="F1272" s="3"/>
    </row>
    <row r="1273" spans="1:6">
      <c r="A1273" t="s">
        <v>2451</v>
      </c>
      <c r="B1273" t="s">
        <v>1876</v>
      </c>
      <c r="C1273" t="s">
        <v>2452</v>
      </c>
      <c r="D1273" s="2">
        <v>2.4987268518518517E-4</v>
      </c>
      <c r="E1273" s="3">
        <v>1</v>
      </c>
      <c r="F1273" s="3"/>
    </row>
    <row r="1274" spans="1:6">
      <c r="A1274" t="s">
        <v>2453</v>
      </c>
      <c r="B1274" t="s">
        <v>1876</v>
      </c>
      <c r="C1274" t="s">
        <v>2454</v>
      </c>
      <c r="D1274" s="2">
        <v>2.6665509259259258E-4</v>
      </c>
      <c r="E1274" s="3">
        <v>1</v>
      </c>
      <c r="F1274" s="3"/>
    </row>
    <row r="1275" spans="1:6">
      <c r="A1275" t="s">
        <v>2455</v>
      </c>
      <c r="B1275" t="s">
        <v>1876</v>
      </c>
      <c r="C1275" t="s">
        <v>2454</v>
      </c>
      <c r="D1275" s="2">
        <v>3.371527777777778E-4</v>
      </c>
      <c r="E1275" s="3">
        <v>1</v>
      </c>
      <c r="F1275" s="3"/>
    </row>
    <row r="1276" spans="1:6">
      <c r="A1276" t="s">
        <v>2456</v>
      </c>
      <c r="B1276" t="s">
        <v>1876</v>
      </c>
      <c r="C1276" t="s">
        <v>2454</v>
      </c>
      <c r="D1276" s="2">
        <v>2.2505787037037036E-4</v>
      </c>
      <c r="E1276" s="3">
        <v>1</v>
      </c>
      <c r="F1276" s="3"/>
    </row>
    <row r="1277" spans="1:6">
      <c r="A1277" t="s">
        <v>2457</v>
      </c>
      <c r="B1277" t="s">
        <v>1876</v>
      </c>
      <c r="C1277" t="s">
        <v>2458</v>
      </c>
      <c r="D1277" s="2">
        <v>4.0839120370370373E-4</v>
      </c>
      <c r="E1277" s="3">
        <v>1</v>
      </c>
      <c r="F1277" s="3"/>
    </row>
    <row r="1278" spans="1:6">
      <c r="A1278" t="s">
        <v>2459</v>
      </c>
      <c r="B1278" t="s">
        <v>1876</v>
      </c>
      <c r="C1278" t="s">
        <v>2460</v>
      </c>
      <c r="D1278" s="2">
        <v>2.201851851851852E-3</v>
      </c>
      <c r="E1278" s="3">
        <v>1</v>
      </c>
      <c r="F1278" s="3"/>
    </row>
    <row r="1279" spans="1:6">
      <c r="A1279" t="s">
        <v>2461</v>
      </c>
      <c r="B1279" t="s">
        <v>1876</v>
      </c>
      <c r="C1279" t="s">
        <v>2462</v>
      </c>
      <c r="D1279" s="2">
        <v>3.1035879629629632E-4</v>
      </c>
      <c r="E1279" s="3">
        <v>1</v>
      </c>
      <c r="F1279" s="3"/>
    </row>
    <row r="1280" spans="1:6">
      <c r="A1280" t="s">
        <v>2463</v>
      </c>
      <c r="B1280" t="s">
        <v>2465</v>
      </c>
      <c r="C1280" t="s">
        <v>2464</v>
      </c>
      <c r="D1280" s="2">
        <v>9.9111111111111123E-4</v>
      </c>
      <c r="E1280" s="3">
        <v>1</v>
      </c>
      <c r="F1280" s="3"/>
    </row>
    <row r="1281" spans="1:6">
      <c r="A1281" t="s">
        <v>2466</v>
      </c>
      <c r="B1281" t="s">
        <v>2468</v>
      </c>
      <c r="C1281" t="s">
        <v>2467</v>
      </c>
      <c r="D1281" s="2">
        <v>1.4956712962962964E-3</v>
      </c>
      <c r="E1281" s="3">
        <v>2</v>
      </c>
      <c r="F1281" s="3"/>
    </row>
    <row r="1282" spans="1:6">
      <c r="A1282" t="s">
        <v>2469</v>
      </c>
      <c r="B1282" t="s">
        <v>2468</v>
      </c>
      <c r="C1282" t="s">
        <v>2470</v>
      </c>
      <c r="D1282" s="2">
        <v>1.5622106481481483E-3</v>
      </c>
      <c r="E1282" s="3">
        <v>2</v>
      </c>
      <c r="F1282" s="3"/>
    </row>
    <row r="1283" spans="1:6">
      <c r="A1283" t="s">
        <v>2471</v>
      </c>
      <c r="B1283" t="s">
        <v>2468</v>
      </c>
      <c r="C1283" t="s">
        <v>2472</v>
      </c>
      <c r="D1283" s="2">
        <v>1.4629629629629628E-3</v>
      </c>
      <c r="E1283" s="3">
        <v>2</v>
      </c>
      <c r="F1283" s="3"/>
    </row>
    <row r="1284" spans="1:6">
      <c r="A1284" t="s">
        <v>2473</v>
      </c>
      <c r="B1284" t="s">
        <v>2468</v>
      </c>
      <c r="C1284" t="s">
        <v>2474</v>
      </c>
      <c r="D1284" s="2">
        <v>5.0493055555555556E-4</v>
      </c>
      <c r="E1284" s="3">
        <v>2</v>
      </c>
      <c r="F1284" s="3"/>
    </row>
    <row r="1285" spans="1:6">
      <c r="A1285" t="s">
        <v>2475</v>
      </c>
      <c r="B1285" t="s">
        <v>2468</v>
      </c>
      <c r="C1285" t="s">
        <v>2476</v>
      </c>
      <c r="D1285" s="2">
        <v>1.4313541666666667E-3</v>
      </c>
      <c r="E1285" s="3">
        <v>2</v>
      </c>
      <c r="F1285" s="3"/>
    </row>
    <row r="1286" spans="1:6">
      <c r="A1286" t="s">
        <v>2477</v>
      </c>
      <c r="B1286" t="s">
        <v>2468</v>
      </c>
      <c r="C1286" t="s">
        <v>2478</v>
      </c>
      <c r="D1286" s="2">
        <v>9.7000000000000005E-4</v>
      </c>
      <c r="E1286" s="3">
        <v>2</v>
      </c>
      <c r="F1286" s="3"/>
    </row>
    <row r="1287" spans="1:6">
      <c r="A1287" t="s">
        <v>2479</v>
      </c>
      <c r="B1287" t="s">
        <v>2468</v>
      </c>
      <c r="C1287" t="s">
        <v>2480</v>
      </c>
      <c r="D1287" s="2">
        <v>1.4054282407407409E-3</v>
      </c>
      <c r="E1287" s="3">
        <v>2</v>
      </c>
      <c r="F1287" s="3"/>
    </row>
    <row r="1288" spans="1:6">
      <c r="A1288" t="s">
        <v>2481</v>
      </c>
      <c r="B1288" t="s">
        <v>2468</v>
      </c>
      <c r="C1288" t="s">
        <v>2482</v>
      </c>
      <c r="D1288" s="2">
        <v>2.7418981481481484E-4</v>
      </c>
      <c r="E1288" s="3">
        <v>2</v>
      </c>
      <c r="F1288" s="3"/>
    </row>
    <row r="1289" spans="1:6">
      <c r="A1289" t="s">
        <v>2483</v>
      </c>
      <c r="B1289" t="s">
        <v>2011</v>
      </c>
      <c r="C1289" t="s">
        <v>2484</v>
      </c>
      <c r="D1289" s="2">
        <v>2.7893518518518523E-5</v>
      </c>
      <c r="E1289" s="3">
        <v>1</v>
      </c>
      <c r="F1289" s="3"/>
    </row>
    <row r="1290" spans="1:6">
      <c r="A1290" t="s">
        <v>2485</v>
      </c>
      <c r="B1290" t="s">
        <v>2011</v>
      </c>
      <c r="C1290" t="s">
        <v>2486</v>
      </c>
      <c r="D1290" s="2">
        <v>8.5300925925925938E-5</v>
      </c>
      <c r="E1290" s="3">
        <v>1</v>
      </c>
      <c r="F1290" s="3"/>
    </row>
    <row r="1291" spans="1:6">
      <c r="A1291" t="s">
        <v>2487</v>
      </c>
      <c r="B1291" t="s">
        <v>2011</v>
      </c>
      <c r="C1291" t="s">
        <v>2488</v>
      </c>
      <c r="D1291" s="2">
        <v>4.3946759259259254E-5</v>
      </c>
      <c r="E1291" s="3">
        <v>1</v>
      </c>
      <c r="F1291" s="3"/>
    </row>
    <row r="1292" spans="1:6">
      <c r="A1292" t="s">
        <v>2489</v>
      </c>
      <c r="B1292" t="s">
        <v>2366</v>
      </c>
      <c r="C1292" t="s">
        <v>2490</v>
      </c>
      <c r="D1292" s="2">
        <v>2.1155439814814817E-3</v>
      </c>
      <c r="E1292" s="3">
        <v>2</v>
      </c>
      <c r="F1292" s="3"/>
    </row>
    <row r="1293" spans="1:6">
      <c r="A1293" t="s">
        <v>2491</v>
      </c>
      <c r="B1293" t="s">
        <v>2493</v>
      </c>
      <c r="C1293" t="s">
        <v>2492</v>
      </c>
      <c r="D1293" s="2">
        <v>5.3370370370370377E-4</v>
      </c>
      <c r="E1293" s="3">
        <v>1</v>
      </c>
      <c r="F1293" s="3"/>
    </row>
    <row r="1294" spans="1:6">
      <c r="A1294" t="s">
        <v>2494</v>
      </c>
      <c r="B1294" t="s">
        <v>2099</v>
      </c>
      <c r="C1294" t="s">
        <v>2495</v>
      </c>
      <c r="D1294" s="2">
        <v>6.9872685185185172E-5</v>
      </c>
      <c r="E1294" s="3">
        <v>1</v>
      </c>
      <c r="F1294" s="3"/>
    </row>
    <row r="1295" spans="1:6">
      <c r="A1295" t="s">
        <v>2496</v>
      </c>
      <c r="B1295" t="s">
        <v>2325</v>
      </c>
      <c r="C1295" t="s">
        <v>2497</v>
      </c>
      <c r="D1295" s="2">
        <v>1.5599884259259258E-3</v>
      </c>
      <c r="E1295" s="3">
        <v>1</v>
      </c>
      <c r="F1295" s="3"/>
    </row>
    <row r="1296" spans="1:6">
      <c r="A1296" t="s">
        <v>2498</v>
      </c>
      <c r="B1296" t="s">
        <v>2325</v>
      </c>
      <c r="C1296" t="s">
        <v>2497</v>
      </c>
      <c r="D1296" s="2">
        <v>1.9470254629629629E-3</v>
      </c>
      <c r="E1296" s="3">
        <v>1</v>
      </c>
      <c r="F1296" s="3"/>
    </row>
    <row r="1297" spans="1:6">
      <c r="A1297" t="s">
        <v>2499</v>
      </c>
      <c r="B1297" t="s">
        <v>2493</v>
      </c>
      <c r="C1297" t="s">
        <v>2500</v>
      </c>
      <c r="D1297" s="2">
        <v>3.0243055555555556E-5</v>
      </c>
      <c r="E1297" s="3">
        <v>1</v>
      </c>
      <c r="F1297" s="3"/>
    </row>
    <row r="1298" spans="1:6">
      <c r="A1298" t="s">
        <v>2501</v>
      </c>
      <c r="B1298" t="s">
        <v>2493</v>
      </c>
      <c r="C1298" t="s">
        <v>2502</v>
      </c>
      <c r="D1298" s="2">
        <v>5.3246527777777786E-4</v>
      </c>
      <c r="E1298" s="3">
        <v>1</v>
      </c>
      <c r="F1298" s="3"/>
    </row>
    <row r="1299" spans="1:6">
      <c r="A1299" t="s">
        <v>2503</v>
      </c>
      <c r="B1299" t="s">
        <v>2493</v>
      </c>
      <c r="C1299" t="s">
        <v>2504</v>
      </c>
      <c r="D1299" s="2">
        <v>1.240613425925926E-3</v>
      </c>
      <c r="E1299" s="3">
        <v>2</v>
      </c>
      <c r="F1299" s="3"/>
    </row>
    <row r="1300" spans="1:6">
      <c r="A1300" t="s">
        <v>2505</v>
      </c>
      <c r="B1300" t="s">
        <v>2493</v>
      </c>
      <c r="C1300" t="s">
        <v>2506</v>
      </c>
      <c r="D1300" s="2">
        <v>8.5057870370370376E-5</v>
      </c>
      <c r="E1300" s="3">
        <v>2</v>
      </c>
      <c r="F1300" s="3"/>
    </row>
    <row r="1301" spans="1:6">
      <c r="A1301" t="s">
        <v>2507</v>
      </c>
      <c r="B1301" t="s">
        <v>2493</v>
      </c>
      <c r="C1301" t="s">
        <v>2508</v>
      </c>
      <c r="D1301" s="2">
        <v>1.5311111111111113E-3</v>
      </c>
      <c r="E1301" s="3">
        <v>2</v>
      </c>
      <c r="F1301" s="3"/>
    </row>
    <row r="1302" spans="1:6">
      <c r="A1302" t="s">
        <v>2509</v>
      </c>
      <c r="B1302" t="s">
        <v>2493</v>
      </c>
      <c r="C1302" t="s">
        <v>2510</v>
      </c>
      <c r="D1302" s="2">
        <v>1.6960416666666667E-3</v>
      </c>
      <c r="E1302" s="3">
        <v>2</v>
      </c>
      <c r="F1302" s="3"/>
    </row>
    <row r="1303" spans="1:6">
      <c r="A1303" t="s">
        <v>2511</v>
      </c>
      <c r="B1303" t="s">
        <v>2493</v>
      </c>
      <c r="C1303" t="s">
        <v>2512</v>
      </c>
      <c r="D1303" s="2">
        <v>2.5603703703703704E-3</v>
      </c>
      <c r="E1303" s="3">
        <v>2</v>
      </c>
      <c r="F1303" s="3"/>
    </row>
    <row r="1304" spans="1:6">
      <c r="A1304" t="s">
        <v>2513</v>
      </c>
      <c r="B1304" t="s">
        <v>2493</v>
      </c>
      <c r="C1304" t="s">
        <v>2514</v>
      </c>
      <c r="D1304" s="2">
        <v>2.2406250000000006E-4</v>
      </c>
      <c r="E1304" s="3">
        <v>2</v>
      </c>
      <c r="F1304" s="3"/>
    </row>
    <row r="1305" spans="1:6">
      <c r="A1305" t="s">
        <v>2515</v>
      </c>
      <c r="B1305" t="s">
        <v>2493</v>
      </c>
      <c r="C1305" t="s">
        <v>2516</v>
      </c>
      <c r="D1305" s="2">
        <v>1.1638194444444445E-3</v>
      </c>
      <c r="E1305" s="3">
        <v>2</v>
      </c>
      <c r="F1305" s="3"/>
    </row>
    <row r="1306" spans="1:6">
      <c r="A1306" t="s">
        <v>2517</v>
      </c>
      <c r="B1306" t="s">
        <v>2493</v>
      </c>
      <c r="C1306" t="s">
        <v>2518</v>
      </c>
      <c r="D1306" s="2">
        <v>2.7314814814814819E-3</v>
      </c>
      <c r="E1306" s="3">
        <v>2</v>
      </c>
      <c r="F1306" s="3"/>
    </row>
    <row r="1307" spans="1:6">
      <c r="A1307" t="s">
        <v>2519</v>
      </c>
      <c r="B1307" t="s">
        <v>2493</v>
      </c>
      <c r="C1307" t="s">
        <v>2520</v>
      </c>
      <c r="D1307" s="2">
        <v>1.9579861111111114E-4</v>
      </c>
      <c r="E1307" s="3">
        <v>1</v>
      </c>
      <c r="F1307" s="3"/>
    </row>
    <row r="1308" spans="1:6">
      <c r="A1308" t="s">
        <v>2521</v>
      </c>
      <c r="B1308" t="s">
        <v>2493</v>
      </c>
      <c r="C1308" t="s">
        <v>2522</v>
      </c>
      <c r="D1308" s="2">
        <v>1.7708564814814815E-3</v>
      </c>
      <c r="E1308" s="3">
        <v>2</v>
      </c>
      <c r="F1308" s="3"/>
    </row>
    <row r="1309" spans="1:6">
      <c r="A1309" t="s">
        <v>2523</v>
      </c>
      <c r="B1309" t="s">
        <v>2493</v>
      </c>
      <c r="C1309" t="s">
        <v>2524</v>
      </c>
      <c r="D1309" s="2">
        <v>3.2752314814814813E-4</v>
      </c>
      <c r="E1309" s="3">
        <v>1</v>
      </c>
      <c r="F1309" s="3"/>
    </row>
    <row r="1310" spans="1:6">
      <c r="A1310" t="s">
        <v>2525</v>
      </c>
      <c r="B1310" t="s">
        <v>2493</v>
      </c>
      <c r="C1310" t="s">
        <v>2526</v>
      </c>
      <c r="D1310" s="2">
        <v>3.5763888888888892E-6</v>
      </c>
      <c r="E1310" s="3">
        <v>1</v>
      </c>
      <c r="F1310" s="3"/>
    </row>
    <row r="1311" spans="1:6">
      <c r="A1311" t="s">
        <v>2527</v>
      </c>
      <c r="B1311" t="s">
        <v>2493</v>
      </c>
      <c r="C1311" t="s">
        <v>2528</v>
      </c>
      <c r="D1311" s="2">
        <v>8.1814814814814814E-4</v>
      </c>
      <c r="E1311" s="3">
        <v>1</v>
      </c>
      <c r="F1311" s="3"/>
    </row>
    <row r="1312" spans="1:6">
      <c r="A1312" t="s">
        <v>2529</v>
      </c>
      <c r="B1312" t="s">
        <v>2493</v>
      </c>
      <c r="C1312" t="s">
        <v>2530</v>
      </c>
      <c r="D1312" s="2">
        <v>7.0505787037037032E-4</v>
      </c>
      <c r="E1312" s="3">
        <v>1</v>
      </c>
      <c r="F1312" s="3"/>
    </row>
    <row r="1313" spans="1:6">
      <c r="A1313" t="s">
        <v>2531</v>
      </c>
      <c r="B1313" t="s">
        <v>2493</v>
      </c>
      <c r="C1313" t="s">
        <v>2532</v>
      </c>
      <c r="D1313" s="2">
        <v>6.0777777777777772E-4</v>
      </c>
      <c r="E1313" s="3">
        <v>2</v>
      </c>
      <c r="F1313" s="3"/>
    </row>
    <row r="1314" spans="1:6">
      <c r="A1314" t="s">
        <v>2533</v>
      </c>
      <c r="B1314" t="s">
        <v>2493</v>
      </c>
      <c r="C1314" t="s">
        <v>2534</v>
      </c>
      <c r="D1314" s="2">
        <v>6.0690972222222223E-4</v>
      </c>
      <c r="E1314" s="3">
        <v>2</v>
      </c>
      <c r="F1314" s="3"/>
    </row>
    <row r="1315" spans="1:6">
      <c r="A1315" t="s">
        <v>2535</v>
      </c>
      <c r="B1315" t="s">
        <v>2493</v>
      </c>
      <c r="C1315" t="s">
        <v>2536</v>
      </c>
      <c r="D1315" s="2">
        <v>2.2146990740740742E-4</v>
      </c>
      <c r="E1315" s="3">
        <v>1</v>
      </c>
      <c r="F1315" s="3"/>
    </row>
    <row r="1316" spans="1:6">
      <c r="A1316" t="s">
        <v>2537</v>
      </c>
      <c r="B1316" t="s">
        <v>1566</v>
      </c>
      <c r="C1316" t="s">
        <v>2538</v>
      </c>
      <c r="D1316" s="2">
        <v>4.7122685185185185E-4</v>
      </c>
      <c r="E1316" s="3">
        <v>1</v>
      </c>
      <c r="F1316" s="3"/>
    </row>
    <row r="1317" spans="1:6">
      <c r="A1317" t="s">
        <v>2539</v>
      </c>
      <c r="B1317" t="s">
        <v>2493</v>
      </c>
      <c r="C1317" t="s">
        <v>2540</v>
      </c>
      <c r="D1317" s="2">
        <v>9.2592592592592588E-5</v>
      </c>
      <c r="E1317" s="3">
        <v>1</v>
      </c>
      <c r="F1317" s="3"/>
    </row>
    <row r="1318" spans="1:6">
      <c r="A1318" t="s">
        <v>2541</v>
      </c>
      <c r="B1318" t="s">
        <v>2543</v>
      </c>
      <c r="C1318" t="s">
        <v>2542</v>
      </c>
      <c r="D1318" s="2">
        <v>1.6703703703703705E-4</v>
      </c>
      <c r="E1318" s="3">
        <v>1</v>
      </c>
      <c r="F1318" s="3"/>
    </row>
    <row r="1319" spans="1:6">
      <c r="A1319" t="s">
        <v>2544</v>
      </c>
      <c r="B1319" t="s">
        <v>2543</v>
      </c>
      <c r="C1319" t="s">
        <v>2545</v>
      </c>
      <c r="D1319" s="2">
        <v>2.9518518518518522E-4</v>
      </c>
      <c r="E1319" s="3">
        <v>1</v>
      </c>
      <c r="F1319" s="3"/>
    </row>
    <row r="1320" spans="1:6">
      <c r="A1320" t="s">
        <v>2546</v>
      </c>
      <c r="B1320" t="s">
        <v>2099</v>
      </c>
      <c r="C1320" t="s">
        <v>2547</v>
      </c>
      <c r="D1320" s="2">
        <v>1.3381944444444444E-4</v>
      </c>
      <c r="E1320" s="3">
        <v>1</v>
      </c>
      <c r="F1320" s="3"/>
    </row>
    <row r="1321" spans="1:6">
      <c r="A1321" t="s">
        <v>2548</v>
      </c>
      <c r="B1321" t="s">
        <v>2099</v>
      </c>
      <c r="C1321" t="s">
        <v>2549</v>
      </c>
      <c r="D1321" s="2">
        <v>1.7974537037037037E-4</v>
      </c>
      <c r="E1321" s="3">
        <v>1</v>
      </c>
      <c r="F1321" s="3"/>
    </row>
    <row r="1322" spans="1:6">
      <c r="A1322" t="s">
        <v>2550</v>
      </c>
      <c r="B1322" t="s">
        <v>1963</v>
      </c>
      <c r="C1322" t="s">
        <v>2551</v>
      </c>
      <c r="D1322" s="2">
        <v>5.9616898148148148E-4</v>
      </c>
      <c r="E1322" s="3">
        <v>1</v>
      </c>
      <c r="F1322" s="3"/>
    </row>
    <row r="1323" spans="1:6">
      <c r="A1323" t="s">
        <v>2552</v>
      </c>
      <c r="B1323" t="s">
        <v>1960</v>
      </c>
      <c r="C1323" t="s">
        <v>2553</v>
      </c>
      <c r="D1323" s="2">
        <v>1.7098379629629628E-4</v>
      </c>
      <c r="E1323" s="3">
        <v>2</v>
      </c>
      <c r="F1323" s="3"/>
    </row>
    <row r="1324" spans="1:6">
      <c r="A1324" t="s">
        <v>2554</v>
      </c>
      <c r="B1324" t="s">
        <v>1900</v>
      </c>
      <c r="C1324" t="s">
        <v>2555</v>
      </c>
      <c r="D1324" s="2">
        <v>3.8098379629629631E-4</v>
      </c>
      <c r="E1324" s="3">
        <v>2</v>
      </c>
      <c r="F1324" s="3"/>
    </row>
    <row r="1325" spans="1:6">
      <c r="A1325" t="s">
        <v>2556</v>
      </c>
      <c r="B1325" t="s">
        <v>2558</v>
      </c>
      <c r="C1325" t="s">
        <v>2557</v>
      </c>
      <c r="D1325" s="2">
        <v>1.4381944444444444E-4</v>
      </c>
      <c r="E1325" s="3">
        <v>2</v>
      </c>
      <c r="F1325" s="3"/>
    </row>
    <row r="1326" spans="1:6">
      <c r="A1326" t="s">
        <v>2559</v>
      </c>
      <c r="B1326" t="s">
        <v>2558</v>
      </c>
      <c r="C1326" t="s">
        <v>2560</v>
      </c>
      <c r="D1326" s="2">
        <v>3.6887731481481477E-4</v>
      </c>
      <c r="E1326" s="3">
        <v>1</v>
      </c>
      <c r="F1326" s="3"/>
    </row>
    <row r="1327" spans="1:6">
      <c r="A1327" t="s">
        <v>2561</v>
      </c>
      <c r="B1327" t="s">
        <v>2558</v>
      </c>
      <c r="C1327" t="s">
        <v>2560</v>
      </c>
      <c r="D1327" s="2">
        <v>4.6024305555555559E-4</v>
      </c>
      <c r="E1327" s="3">
        <v>1</v>
      </c>
      <c r="F1327" s="3"/>
    </row>
    <row r="1328" spans="1:6">
      <c r="A1328" t="s">
        <v>2562</v>
      </c>
      <c r="B1328" t="s">
        <v>2558</v>
      </c>
      <c r="C1328" t="s">
        <v>2560</v>
      </c>
      <c r="D1328" s="2">
        <v>4.3098379629629633E-4</v>
      </c>
      <c r="E1328" s="3">
        <v>1</v>
      </c>
      <c r="F1328" s="3"/>
    </row>
    <row r="1329" spans="1:6">
      <c r="A1329" t="s">
        <v>2563</v>
      </c>
      <c r="B1329" t="s">
        <v>2558</v>
      </c>
      <c r="C1329" t="s">
        <v>2560</v>
      </c>
      <c r="D1329" s="2">
        <v>4.2616898148148142E-4</v>
      </c>
      <c r="E1329" s="3">
        <v>1</v>
      </c>
      <c r="F1329" s="3"/>
    </row>
    <row r="1330" spans="1:6">
      <c r="A1330" t="s">
        <v>2564</v>
      </c>
      <c r="B1330" t="s">
        <v>2558</v>
      </c>
      <c r="C1330" t="s">
        <v>2560</v>
      </c>
      <c r="D1330" s="2">
        <v>3.5789351851851851E-4</v>
      </c>
      <c r="E1330" s="3">
        <v>1</v>
      </c>
      <c r="F1330" s="3"/>
    </row>
    <row r="1331" spans="1:6">
      <c r="A1331" t="s">
        <v>2565</v>
      </c>
      <c r="B1331" t="s">
        <v>2558</v>
      </c>
      <c r="C1331" t="s">
        <v>2560</v>
      </c>
      <c r="D1331" s="2">
        <v>3.0320601851851852E-4</v>
      </c>
      <c r="E1331" s="3">
        <v>1</v>
      </c>
      <c r="F1331" s="3"/>
    </row>
    <row r="1332" spans="1:6">
      <c r="A1332" t="s">
        <v>2566</v>
      </c>
      <c r="B1332" t="s">
        <v>2558</v>
      </c>
      <c r="C1332" t="s">
        <v>2567</v>
      </c>
      <c r="D1332" s="2">
        <v>1.8061342592592594E-4</v>
      </c>
      <c r="E1332" s="3">
        <v>1</v>
      </c>
      <c r="F1332" s="3"/>
    </row>
    <row r="1333" spans="1:6">
      <c r="A1333" t="s">
        <v>2568</v>
      </c>
      <c r="B1333" t="s">
        <v>2570</v>
      </c>
      <c r="C1333" t="s">
        <v>2569</v>
      </c>
      <c r="D1333" s="2">
        <v>4.6246527777777779E-4</v>
      </c>
      <c r="E1333" s="3">
        <v>1</v>
      </c>
      <c r="F1333" s="3"/>
    </row>
    <row r="1334" spans="1:6">
      <c r="A1334" t="s">
        <v>2571</v>
      </c>
      <c r="B1334" t="s">
        <v>2570</v>
      </c>
      <c r="C1334" t="s">
        <v>2572</v>
      </c>
      <c r="D1334" s="2">
        <v>1.9592592592592592E-4</v>
      </c>
      <c r="E1334" s="3">
        <v>1</v>
      </c>
      <c r="F1334" s="3"/>
    </row>
    <row r="1335" spans="1:6">
      <c r="A1335" t="s">
        <v>2573</v>
      </c>
      <c r="B1335" t="s">
        <v>2575</v>
      </c>
      <c r="C1335" t="s">
        <v>2574</v>
      </c>
      <c r="D1335" s="2">
        <v>1.0460416666666667E-3</v>
      </c>
      <c r="E1335" s="3">
        <v>2</v>
      </c>
      <c r="F1335" s="3"/>
    </row>
    <row r="1336" spans="1:6">
      <c r="A1336" t="s">
        <v>2576</v>
      </c>
      <c r="B1336" t="s">
        <v>2575</v>
      </c>
      <c r="C1336" t="s">
        <v>2577</v>
      </c>
      <c r="D1336" s="2">
        <v>1.2567824074074072E-3</v>
      </c>
      <c r="E1336" s="3">
        <v>2</v>
      </c>
      <c r="F1336" s="3"/>
    </row>
    <row r="1337" spans="1:6">
      <c r="A1337" t="s">
        <v>2578</v>
      </c>
      <c r="B1337" t="s">
        <v>2575</v>
      </c>
      <c r="C1337" t="s">
        <v>2577</v>
      </c>
      <c r="D1337" s="2">
        <v>5.0925925925925921E-4</v>
      </c>
      <c r="E1337" s="3">
        <v>2</v>
      </c>
      <c r="F1337" s="3"/>
    </row>
    <row r="1338" spans="1:6">
      <c r="A1338" t="s">
        <v>2579</v>
      </c>
      <c r="B1338" t="s">
        <v>2575</v>
      </c>
      <c r="C1338" t="s">
        <v>2580</v>
      </c>
      <c r="D1338" s="2">
        <v>6.7715277777777782E-4</v>
      </c>
      <c r="E1338" s="3">
        <v>2</v>
      </c>
      <c r="F1338" s="3"/>
    </row>
    <row r="1339" spans="1:6">
      <c r="A1339" t="s">
        <v>2581</v>
      </c>
      <c r="B1339" t="s">
        <v>2575</v>
      </c>
      <c r="C1339" t="s">
        <v>2582</v>
      </c>
      <c r="D1339" s="2">
        <v>6.280208333333334E-4</v>
      </c>
      <c r="E1339" s="3">
        <v>2</v>
      </c>
      <c r="F1339" s="3"/>
    </row>
    <row r="1340" spans="1:6">
      <c r="A1340" t="s">
        <v>2583</v>
      </c>
      <c r="B1340" t="s">
        <v>2575</v>
      </c>
      <c r="C1340" t="s">
        <v>2584</v>
      </c>
      <c r="D1340" s="2">
        <v>1.8024305555555556E-4</v>
      </c>
      <c r="E1340" s="3">
        <v>2</v>
      </c>
      <c r="F1340" s="3"/>
    </row>
    <row r="1341" spans="1:6">
      <c r="A1341" t="s">
        <v>2585</v>
      </c>
      <c r="B1341" t="s">
        <v>2575</v>
      </c>
      <c r="C1341" t="s">
        <v>2586</v>
      </c>
      <c r="D1341" s="2">
        <v>1.6203703703703703E-3</v>
      </c>
      <c r="E1341" s="3">
        <v>2</v>
      </c>
      <c r="F1341" s="3"/>
    </row>
    <row r="1342" spans="1:6">
      <c r="A1342" t="s">
        <v>2587</v>
      </c>
      <c r="B1342" t="s">
        <v>2575</v>
      </c>
      <c r="C1342" t="s">
        <v>2588</v>
      </c>
      <c r="D1342" s="2">
        <v>1.4055439814814814E-3</v>
      </c>
      <c r="E1342" s="3">
        <v>2</v>
      </c>
      <c r="F1342" s="3"/>
    </row>
    <row r="1343" spans="1:6">
      <c r="A1343" t="s">
        <v>2589</v>
      </c>
      <c r="B1343" t="s">
        <v>2575</v>
      </c>
      <c r="C1343" t="s">
        <v>2590</v>
      </c>
      <c r="D1343" s="2">
        <v>1.5046874999999999E-3</v>
      </c>
      <c r="E1343" s="3">
        <v>2</v>
      </c>
      <c r="F1343" s="3"/>
    </row>
    <row r="1344" spans="1:6">
      <c r="A1344" t="s">
        <v>2591</v>
      </c>
      <c r="B1344" t="s">
        <v>2575</v>
      </c>
      <c r="C1344" t="s">
        <v>2592</v>
      </c>
      <c r="D1344" s="2">
        <v>1.2061689814814815E-3</v>
      </c>
      <c r="E1344" s="3">
        <v>2</v>
      </c>
      <c r="F1344" s="3"/>
    </row>
    <row r="1345" spans="1:6">
      <c r="A1345" t="s">
        <v>2593</v>
      </c>
      <c r="B1345" t="s">
        <v>2575</v>
      </c>
      <c r="C1345" t="s">
        <v>2594</v>
      </c>
      <c r="D1345" s="2">
        <v>6.1233796296296297E-4</v>
      </c>
      <c r="E1345" s="3">
        <v>2</v>
      </c>
      <c r="F1345" s="3"/>
    </row>
    <row r="1346" spans="1:6">
      <c r="A1346" t="s">
        <v>2595</v>
      </c>
      <c r="B1346" t="s">
        <v>2575</v>
      </c>
      <c r="C1346" t="s">
        <v>2596</v>
      </c>
      <c r="D1346" s="2">
        <v>5.6444444444444446E-4</v>
      </c>
      <c r="E1346" s="3">
        <v>2</v>
      </c>
      <c r="F1346" s="3"/>
    </row>
    <row r="1347" spans="1:6">
      <c r="A1347" t="s">
        <v>2597</v>
      </c>
      <c r="B1347" t="s">
        <v>2575</v>
      </c>
      <c r="C1347" t="s">
        <v>2598</v>
      </c>
      <c r="D1347" s="2">
        <v>3.1686342592592595E-3</v>
      </c>
      <c r="E1347" s="3">
        <v>2</v>
      </c>
      <c r="F1347" s="3"/>
    </row>
    <row r="1348" spans="1:6">
      <c r="A1348" t="s">
        <v>2599</v>
      </c>
      <c r="B1348" t="s">
        <v>2575</v>
      </c>
      <c r="C1348" t="s">
        <v>2600</v>
      </c>
      <c r="D1348" s="2">
        <v>4.0394675925925933E-4</v>
      </c>
      <c r="E1348" s="3">
        <v>2</v>
      </c>
      <c r="F1348" s="3"/>
    </row>
    <row r="1349" spans="1:6">
      <c r="A1349" t="s">
        <v>2601</v>
      </c>
      <c r="B1349" t="s">
        <v>2603</v>
      </c>
      <c r="C1349" t="s">
        <v>2602</v>
      </c>
      <c r="D1349" s="2">
        <v>2.0381944444444443E-4</v>
      </c>
      <c r="E1349" s="3">
        <v>1</v>
      </c>
      <c r="F1349" s="3"/>
    </row>
    <row r="1350" spans="1:6">
      <c r="A1350" t="s">
        <v>2604</v>
      </c>
      <c r="B1350" t="s">
        <v>2603</v>
      </c>
      <c r="C1350" t="s">
        <v>2605</v>
      </c>
      <c r="D1350" s="2">
        <v>2.0505787037037034E-4</v>
      </c>
      <c r="E1350" s="3">
        <v>1</v>
      </c>
      <c r="F1350" s="3"/>
    </row>
    <row r="1351" spans="1:6">
      <c r="A1351" t="s">
        <v>2606</v>
      </c>
      <c r="B1351" t="s">
        <v>2603</v>
      </c>
      <c r="C1351" t="s">
        <v>2607</v>
      </c>
      <c r="D1351" s="2">
        <v>1.9011574074074072E-4</v>
      </c>
      <c r="E1351" s="3">
        <v>1</v>
      </c>
      <c r="F1351" s="3"/>
    </row>
    <row r="1352" spans="1:6">
      <c r="A1352" t="s">
        <v>2608</v>
      </c>
      <c r="B1352" t="s">
        <v>2603</v>
      </c>
      <c r="C1352" t="s">
        <v>2607</v>
      </c>
      <c r="D1352" s="2">
        <v>1.7480324074074075E-4</v>
      </c>
      <c r="E1352" s="3">
        <v>1</v>
      </c>
      <c r="F1352" s="3"/>
    </row>
    <row r="1353" spans="1:6">
      <c r="A1353" t="s">
        <v>2609</v>
      </c>
      <c r="B1353" t="s">
        <v>2149</v>
      </c>
      <c r="C1353" t="s">
        <v>2610</v>
      </c>
      <c r="D1353" s="2">
        <v>8.5798611111111104E-5</v>
      </c>
      <c r="E1353" s="3">
        <v>1</v>
      </c>
      <c r="F1353" s="3"/>
    </row>
    <row r="1354" spans="1:6">
      <c r="A1354" t="s">
        <v>2611</v>
      </c>
      <c r="B1354" t="s">
        <v>2099</v>
      </c>
      <c r="C1354" t="s">
        <v>2612</v>
      </c>
      <c r="D1354" s="2">
        <v>4.578935185185185E-4</v>
      </c>
      <c r="E1354" s="3">
        <v>1</v>
      </c>
      <c r="F1354" s="3"/>
    </row>
    <row r="1355" spans="1:6">
      <c r="A1355" t="s">
        <v>2613</v>
      </c>
      <c r="B1355" t="s">
        <v>2615</v>
      </c>
      <c r="C1355" t="s">
        <v>2614</v>
      </c>
      <c r="D1355" s="2">
        <v>5.8876157407407412E-4</v>
      </c>
      <c r="E1355" s="3">
        <v>1</v>
      </c>
      <c r="F1355" s="3"/>
    </row>
    <row r="1356" spans="1:6">
      <c r="A1356" t="s">
        <v>2616</v>
      </c>
      <c r="B1356" t="s">
        <v>2615</v>
      </c>
      <c r="C1356" t="s">
        <v>2617</v>
      </c>
      <c r="D1356" s="2">
        <v>4.0035879629629628E-4</v>
      </c>
      <c r="E1356" s="3">
        <v>1</v>
      </c>
      <c r="F1356" s="3"/>
    </row>
    <row r="1357" spans="1:6">
      <c r="A1357" t="s">
        <v>2618</v>
      </c>
      <c r="B1357" t="s">
        <v>2615</v>
      </c>
      <c r="C1357" t="s">
        <v>2619</v>
      </c>
      <c r="D1357" s="2">
        <v>5.5381944444444445E-4</v>
      </c>
      <c r="E1357" s="3">
        <v>1</v>
      </c>
      <c r="F1357" s="3"/>
    </row>
    <row r="1358" spans="1:6">
      <c r="A1358" t="s">
        <v>2620</v>
      </c>
      <c r="B1358" t="s">
        <v>2615</v>
      </c>
      <c r="C1358" t="s">
        <v>2621</v>
      </c>
      <c r="D1358" s="2">
        <v>2.4381944444444443E-4</v>
      </c>
      <c r="E1358" s="3">
        <v>1</v>
      </c>
      <c r="F1358" s="3"/>
    </row>
    <row r="1359" spans="1:6">
      <c r="A1359" t="s">
        <v>2622</v>
      </c>
      <c r="B1359" t="s">
        <v>2615</v>
      </c>
      <c r="C1359" t="s">
        <v>2623</v>
      </c>
      <c r="D1359" s="2">
        <v>4.5962962962962966E-4</v>
      </c>
      <c r="E1359" s="3">
        <v>1</v>
      </c>
      <c r="F1359" s="3"/>
    </row>
    <row r="1360" spans="1:6">
      <c r="A1360" t="s">
        <v>2624</v>
      </c>
      <c r="B1360" t="s">
        <v>2615</v>
      </c>
      <c r="C1360" t="s">
        <v>2621</v>
      </c>
      <c r="D1360" s="2">
        <v>3.3085648148148145E-4</v>
      </c>
      <c r="E1360" s="3">
        <v>1</v>
      </c>
      <c r="F1360" s="3"/>
    </row>
    <row r="1361" spans="1:6">
      <c r="A1361" t="s">
        <v>2625</v>
      </c>
      <c r="B1361" t="s">
        <v>1648</v>
      </c>
      <c r="C1361" t="s">
        <v>2626</v>
      </c>
      <c r="D1361" s="2">
        <v>1.232060185185185E-4</v>
      </c>
      <c r="E1361" s="3">
        <v>1</v>
      </c>
      <c r="F1361" s="3"/>
    </row>
    <row r="1362" spans="1:6">
      <c r="A1362" t="s">
        <v>2627</v>
      </c>
      <c r="B1362" t="s">
        <v>2629</v>
      </c>
      <c r="C1362" t="s">
        <v>2628</v>
      </c>
      <c r="D1362" s="2">
        <v>3.7037037037037037E-5</v>
      </c>
      <c r="E1362" s="3">
        <v>1</v>
      </c>
      <c r="F1362" s="3"/>
    </row>
    <row r="1363" spans="1:6">
      <c r="A1363" t="s">
        <v>2630</v>
      </c>
      <c r="B1363" t="s">
        <v>2629</v>
      </c>
      <c r="C1363" t="s">
        <v>2631</v>
      </c>
      <c r="D1363" s="2">
        <v>4.9629629629629632E-5</v>
      </c>
      <c r="E1363" s="3">
        <v>1</v>
      </c>
      <c r="F1363" s="3"/>
    </row>
    <row r="1364" spans="1:6">
      <c r="A1364" t="s">
        <v>2632</v>
      </c>
      <c r="B1364" t="s">
        <v>29</v>
      </c>
      <c r="C1364" t="s">
        <v>2633</v>
      </c>
      <c r="D1364" s="2">
        <v>5.8863425925925912E-4</v>
      </c>
      <c r="E1364" s="3">
        <v>2</v>
      </c>
      <c r="F1364" s="3"/>
    </row>
    <row r="1365" spans="1:6">
      <c r="A1365" t="s">
        <v>2634</v>
      </c>
      <c r="B1365" t="s">
        <v>29</v>
      </c>
      <c r="C1365" t="s">
        <v>2635</v>
      </c>
      <c r="D1365" s="2">
        <v>3.3802083333333335E-4</v>
      </c>
      <c r="E1365" s="3">
        <v>2</v>
      </c>
      <c r="F1365" s="3"/>
    </row>
    <row r="1366" spans="1:6">
      <c r="A1366" t="s">
        <v>2636</v>
      </c>
      <c r="B1366" t="s">
        <v>1879</v>
      </c>
      <c r="C1366" t="s">
        <v>2637</v>
      </c>
      <c r="D1366" s="2">
        <v>2.518518518518519E-4</v>
      </c>
      <c r="E1366" s="3">
        <v>2</v>
      </c>
      <c r="F1366" s="3"/>
    </row>
    <row r="1367" spans="1:6">
      <c r="A1367" t="s">
        <v>2638</v>
      </c>
      <c r="B1367" t="s">
        <v>2543</v>
      </c>
      <c r="C1367" t="s">
        <v>2637</v>
      </c>
      <c r="D1367" s="2">
        <v>2.3530092592592591E-4</v>
      </c>
      <c r="E1367" s="3">
        <v>2</v>
      </c>
      <c r="F1367" s="3"/>
    </row>
    <row r="1368" spans="1:6">
      <c r="A1368" t="s">
        <v>2639</v>
      </c>
      <c r="B1368" t="s">
        <v>2543</v>
      </c>
      <c r="C1368" t="s">
        <v>2640</v>
      </c>
      <c r="D1368" s="2">
        <v>1.1122685185185184E-4</v>
      </c>
      <c r="E1368" s="3">
        <v>2</v>
      </c>
      <c r="F1368" s="3"/>
    </row>
    <row r="1369" spans="1:6">
      <c r="A1369" t="s">
        <v>2641</v>
      </c>
      <c r="B1369" t="s">
        <v>2543</v>
      </c>
      <c r="C1369" t="s">
        <v>2642</v>
      </c>
      <c r="D1369" s="2">
        <v>2.151736111111111E-4</v>
      </c>
      <c r="E1369" s="3">
        <v>2</v>
      </c>
      <c r="F1369" s="3"/>
    </row>
    <row r="1370" spans="1:6">
      <c r="A1370" t="s">
        <v>2643</v>
      </c>
      <c r="B1370" t="s">
        <v>2149</v>
      </c>
      <c r="C1370" t="s">
        <v>2644</v>
      </c>
      <c r="D1370" s="2">
        <v>1.4592592592592592E-4</v>
      </c>
      <c r="E1370" s="3">
        <v>1</v>
      </c>
      <c r="F1370" s="3"/>
    </row>
    <row r="1371" spans="1:6">
      <c r="A1371" t="s">
        <v>2645</v>
      </c>
      <c r="B1371" t="s">
        <v>2465</v>
      </c>
      <c r="C1371" t="s">
        <v>2646</v>
      </c>
      <c r="D1371" s="2">
        <v>2.2225925925925924E-3</v>
      </c>
      <c r="E1371" s="3">
        <v>2</v>
      </c>
      <c r="F1371" s="3"/>
    </row>
    <row r="1372" spans="1:6">
      <c r="A1372" t="s">
        <v>2647</v>
      </c>
      <c r="B1372" t="s">
        <v>2465</v>
      </c>
      <c r="C1372" t="s">
        <v>2648</v>
      </c>
      <c r="D1372" s="2">
        <v>1.5787615740740742E-3</v>
      </c>
      <c r="E1372" s="3">
        <v>2</v>
      </c>
      <c r="F1372" s="3"/>
    </row>
    <row r="1373" spans="1:6">
      <c r="A1373" t="s">
        <v>2649</v>
      </c>
      <c r="B1373" t="s">
        <v>2651</v>
      </c>
      <c r="C1373" t="s">
        <v>2650</v>
      </c>
      <c r="D1373" s="2">
        <v>2.192476851851852E-4</v>
      </c>
      <c r="E1373" s="3">
        <v>1</v>
      </c>
      <c r="F1373" s="3"/>
    </row>
    <row r="1374" spans="1:6">
      <c r="A1374" t="s">
        <v>2652</v>
      </c>
      <c r="B1374" t="s">
        <v>2465</v>
      </c>
      <c r="C1374" t="s">
        <v>2653</v>
      </c>
      <c r="D1374" s="2">
        <v>2.6024305555555555E-4</v>
      </c>
      <c r="E1374" s="3">
        <v>2</v>
      </c>
      <c r="F1374" s="3"/>
    </row>
    <row r="1375" spans="1:6">
      <c r="A1375" t="s">
        <v>2654</v>
      </c>
      <c r="B1375" t="s">
        <v>2099</v>
      </c>
      <c r="C1375" t="s">
        <v>2655</v>
      </c>
      <c r="D1375" s="2">
        <v>1.7233796296296298E-4</v>
      </c>
      <c r="E1375" s="3">
        <v>1</v>
      </c>
      <c r="F1375" s="3"/>
    </row>
    <row r="1376" spans="1:6">
      <c r="A1376" t="s">
        <v>2656</v>
      </c>
      <c r="B1376" t="s">
        <v>2543</v>
      </c>
      <c r="C1376" t="s">
        <v>2657</v>
      </c>
      <c r="D1376" s="2">
        <v>2.4715277777777778E-4</v>
      </c>
      <c r="E1376" s="3">
        <v>2</v>
      </c>
      <c r="F1376" s="3"/>
    </row>
    <row r="1377" spans="1:6">
      <c r="A1377" t="s">
        <v>2658</v>
      </c>
      <c r="B1377" t="s">
        <v>2543</v>
      </c>
      <c r="C1377" t="s">
        <v>2657</v>
      </c>
      <c r="D1377" s="2">
        <v>3.2258101851851849E-4</v>
      </c>
      <c r="E1377" s="3">
        <v>2</v>
      </c>
      <c r="F1377" s="3"/>
    </row>
    <row r="1378" spans="1:6">
      <c r="A1378" t="s">
        <v>2659</v>
      </c>
      <c r="B1378" t="s">
        <v>2011</v>
      </c>
      <c r="C1378" t="s">
        <v>2660</v>
      </c>
      <c r="D1378" s="2">
        <v>3.6765046296296291E-4</v>
      </c>
      <c r="E1378" s="3">
        <v>2</v>
      </c>
      <c r="F1378" s="3"/>
    </row>
    <row r="1379" spans="1:6">
      <c r="A1379" t="s">
        <v>2661</v>
      </c>
      <c r="B1379" t="s">
        <v>2011</v>
      </c>
      <c r="C1379" t="s">
        <v>2662</v>
      </c>
      <c r="D1379" s="2">
        <v>2.7011574074074074E-4</v>
      </c>
      <c r="E1379" s="3">
        <v>2</v>
      </c>
      <c r="F1379" s="3"/>
    </row>
    <row r="1380" spans="1:6">
      <c r="A1380" t="s">
        <v>2663</v>
      </c>
      <c r="B1380" t="s">
        <v>2011</v>
      </c>
      <c r="C1380" t="s">
        <v>2664</v>
      </c>
      <c r="D1380" s="2">
        <v>2.735763888888889E-4</v>
      </c>
      <c r="E1380" s="3">
        <v>2</v>
      </c>
      <c r="F1380" s="3"/>
    </row>
    <row r="1381" spans="1:6">
      <c r="A1381" t="s">
        <v>2665</v>
      </c>
      <c r="B1381" t="s">
        <v>873</v>
      </c>
      <c r="C1381" t="s">
        <v>2666</v>
      </c>
      <c r="D1381" s="2">
        <v>9.1715277777777769E-4</v>
      </c>
      <c r="E1381" s="3">
        <v>2</v>
      </c>
      <c r="F1381" s="3"/>
    </row>
    <row r="1382" spans="1:6">
      <c r="A1382" t="s">
        <v>2667</v>
      </c>
      <c r="B1382" t="s">
        <v>873</v>
      </c>
      <c r="C1382" t="s">
        <v>2668</v>
      </c>
      <c r="D1382" s="2">
        <v>5.7616898148148143E-4</v>
      </c>
      <c r="E1382" s="3">
        <v>2</v>
      </c>
      <c r="F1382" s="3"/>
    </row>
    <row r="1383" spans="1:6">
      <c r="A1383" t="s">
        <v>2669</v>
      </c>
      <c r="B1383" t="s">
        <v>873</v>
      </c>
      <c r="C1383" t="s">
        <v>2670</v>
      </c>
      <c r="D1383" s="2">
        <v>8.8020833333333343E-5</v>
      </c>
      <c r="E1383" s="3">
        <v>1</v>
      </c>
      <c r="F1383" s="3"/>
    </row>
    <row r="1384" spans="1:6">
      <c r="A1384" t="s">
        <v>2671</v>
      </c>
      <c r="B1384" t="s">
        <v>873</v>
      </c>
      <c r="C1384" t="s">
        <v>2672</v>
      </c>
      <c r="D1384" s="2">
        <v>1.5666666666666667E-3</v>
      </c>
      <c r="E1384" s="3">
        <v>2</v>
      </c>
      <c r="F1384" s="3"/>
    </row>
    <row r="1385" spans="1:6">
      <c r="A1385" t="s">
        <v>2673</v>
      </c>
      <c r="B1385" t="s">
        <v>873</v>
      </c>
      <c r="C1385" t="s">
        <v>2674</v>
      </c>
      <c r="D1385" s="2">
        <v>1.0353009259259258E-3</v>
      </c>
      <c r="E1385" s="3">
        <v>2</v>
      </c>
      <c r="F1385" s="3"/>
    </row>
    <row r="1386" spans="1:6">
      <c r="A1386" t="s">
        <v>2675</v>
      </c>
      <c r="B1386" t="s">
        <v>873</v>
      </c>
      <c r="C1386" t="s">
        <v>2676</v>
      </c>
      <c r="D1386" s="2">
        <v>8.5839120370370366E-4</v>
      </c>
      <c r="E1386" s="3">
        <v>2</v>
      </c>
      <c r="F1386" s="3"/>
    </row>
    <row r="1387" spans="1:6">
      <c r="A1387" t="s">
        <v>2677</v>
      </c>
      <c r="B1387" t="s">
        <v>873</v>
      </c>
      <c r="C1387" t="s">
        <v>2678</v>
      </c>
      <c r="D1387" s="2">
        <v>1.7986342592592594E-3</v>
      </c>
      <c r="E1387" s="3">
        <v>2</v>
      </c>
      <c r="F1387" s="3"/>
    </row>
    <row r="1388" spans="1:6">
      <c r="A1388" t="s">
        <v>2679</v>
      </c>
      <c r="B1388" t="s">
        <v>873</v>
      </c>
      <c r="C1388" t="s">
        <v>2680</v>
      </c>
      <c r="D1388" s="2">
        <v>1.4744328703703705E-3</v>
      </c>
      <c r="E1388" s="3">
        <v>2</v>
      </c>
      <c r="F1388" s="3"/>
    </row>
    <row r="1389" spans="1:6">
      <c r="A1389" t="s">
        <v>2681</v>
      </c>
      <c r="B1389" t="s">
        <v>1585</v>
      </c>
      <c r="C1389" t="s">
        <v>2682</v>
      </c>
      <c r="D1389" s="2">
        <v>7.8715277777777768E-4</v>
      </c>
      <c r="E1389" s="3">
        <v>2</v>
      </c>
      <c r="F1389" s="3"/>
    </row>
    <row r="1390" spans="1:6">
      <c r="A1390" t="s">
        <v>2683</v>
      </c>
      <c r="B1390" t="s">
        <v>1585</v>
      </c>
      <c r="C1390" t="s">
        <v>2682</v>
      </c>
      <c r="D1390" s="2">
        <v>6.2937500000000005E-4</v>
      </c>
      <c r="E1390" s="3">
        <v>2</v>
      </c>
      <c r="F1390" s="3"/>
    </row>
    <row r="1391" spans="1:6">
      <c r="A1391" t="s">
        <v>2684</v>
      </c>
      <c r="B1391" t="s">
        <v>1585</v>
      </c>
      <c r="C1391" t="s">
        <v>2685</v>
      </c>
      <c r="D1391" s="2">
        <v>6.8505787037037049E-4</v>
      </c>
      <c r="E1391" s="3">
        <v>2</v>
      </c>
      <c r="F1391" s="3"/>
    </row>
    <row r="1392" spans="1:6">
      <c r="A1392" t="s">
        <v>2686</v>
      </c>
      <c r="B1392" t="s">
        <v>1585</v>
      </c>
      <c r="C1392" t="s">
        <v>2685</v>
      </c>
      <c r="D1392" s="2">
        <v>6.8776620370370378E-4</v>
      </c>
      <c r="E1392" s="3">
        <v>2</v>
      </c>
      <c r="F1392" s="3"/>
    </row>
    <row r="1393" spans="1:6">
      <c r="A1393" t="s">
        <v>2687</v>
      </c>
      <c r="B1393" t="s">
        <v>1585</v>
      </c>
      <c r="C1393" t="s">
        <v>2688</v>
      </c>
      <c r="D1393" s="2">
        <v>3.7765046296296293E-4</v>
      </c>
      <c r="E1393" s="3">
        <v>2</v>
      </c>
      <c r="F1393" s="3"/>
    </row>
    <row r="1394" spans="1:6">
      <c r="A1394" t="s">
        <v>2689</v>
      </c>
      <c r="B1394" t="s">
        <v>1585</v>
      </c>
      <c r="C1394" t="s">
        <v>2688</v>
      </c>
      <c r="D1394" s="2">
        <v>3.4937500000000002E-4</v>
      </c>
      <c r="E1394" s="3">
        <v>2</v>
      </c>
      <c r="F1394" s="3"/>
    </row>
    <row r="1395" spans="1:6">
      <c r="A1395" t="s">
        <v>2690</v>
      </c>
      <c r="B1395" t="s">
        <v>1585</v>
      </c>
      <c r="C1395" t="s">
        <v>2688</v>
      </c>
      <c r="D1395" s="2">
        <v>1.6381944444444443E-4</v>
      </c>
      <c r="E1395" s="3">
        <v>2</v>
      </c>
      <c r="F1395" s="3"/>
    </row>
    <row r="1396" spans="1:6">
      <c r="A1396" t="s">
        <v>2691</v>
      </c>
      <c r="B1396" t="s">
        <v>1585</v>
      </c>
      <c r="C1396" t="s">
        <v>2688</v>
      </c>
      <c r="D1396" s="2">
        <v>3.1406250000000005E-4</v>
      </c>
      <c r="E1396" s="3">
        <v>2</v>
      </c>
      <c r="F1396" s="3"/>
    </row>
    <row r="1397" spans="1:6">
      <c r="A1397" t="s">
        <v>2692</v>
      </c>
      <c r="B1397" t="s">
        <v>1585</v>
      </c>
      <c r="C1397" t="s">
        <v>2688</v>
      </c>
      <c r="D1397" s="2">
        <v>3.21099537037037E-4</v>
      </c>
      <c r="E1397" s="3">
        <v>2</v>
      </c>
      <c r="F1397" s="3"/>
    </row>
    <row r="1398" spans="1:6">
      <c r="A1398" t="s">
        <v>2693</v>
      </c>
      <c r="B1398" t="s">
        <v>1585</v>
      </c>
      <c r="C1398" t="s">
        <v>2694</v>
      </c>
      <c r="D1398" s="2">
        <v>3.3444444444444445E-4</v>
      </c>
      <c r="E1398" s="3">
        <v>2</v>
      </c>
      <c r="F1398" s="3"/>
    </row>
    <row r="1399" spans="1:6">
      <c r="A1399" t="s">
        <v>2695</v>
      </c>
      <c r="B1399" t="s">
        <v>1585</v>
      </c>
      <c r="C1399" t="s">
        <v>2694</v>
      </c>
      <c r="D1399" s="2">
        <v>2.6431712962962959E-4</v>
      </c>
      <c r="E1399" s="3">
        <v>2</v>
      </c>
      <c r="F1399" s="3"/>
    </row>
    <row r="1400" spans="1:6">
      <c r="A1400" t="s">
        <v>2696</v>
      </c>
      <c r="B1400" t="s">
        <v>1585</v>
      </c>
      <c r="C1400" t="s">
        <v>2697</v>
      </c>
      <c r="D1400" s="2">
        <v>3.6443287037037038E-4</v>
      </c>
      <c r="E1400" s="3">
        <v>2</v>
      </c>
      <c r="F1400" s="3"/>
    </row>
    <row r="1401" spans="1:6">
      <c r="A1401" t="s">
        <v>2698</v>
      </c>
      <c r="B1401" t="s">
        <v>1585</v>
      </c>
      <c r="C1401" t="s">
        <v>2697</v>
      </c>
      <c r="D1401" s="2">
        <v>3.0332175925925931E-4</v>
      </c>
      <c r="E1401" s="3">
        <v>2</v>
      </c>
      <c r="F1401" s="3"/>
    </row>
    <row r="1402" spans="1:6">
      <c r="A1402" t="s">
        <v>2699</v>
      </c>
      <c r="B1402" t="s">
        <v>1585</v>
      </c>
      <c r="C1402" t="s">
        <v>2697</v>
      </c>
      <c r="D1402" s="2">
        <v>2.9900462962962959E-4</v>
      </c>
      <c r="E1402" s="3">
        <v>2</v>
      </c>
      <c r="F1402" s="3"/>
    </row>
    <row r="1403" spans="1:6">
      <c r="A1403" t="s">
        <v>2700</v>
      </c>
      <c r="B1403" t="s">
        <v>1585</v>
      </c>
      <c r="C1403" t="s">
        <v>2697</v>
      </c>
      <c r="D1403" s="2">
        <v>3.4839120370370368E-4</v>
      </c>
      <c r="E1403" s="3">
        <v>2</v>
      </c>
      <c r="F1403" s="3"/>
    </row>
    <row r="1404" spans="1:6">
      <c r="A1404" t="s">
        <v>2701</v>
      </c>
      <c r="B1404" t="s">
        <v>1585</v>
      </c>
      <c r="C1404" t="s">
        <v>2697</v>
      </c>
      <c r="D1404" s="2">
        <v>3.8765046296296296E-4</v>
      </c>
      <c r="E1404" s="3">
        <v>2</v>
      </c>
      <c r="F1404" s="3"/>
    </row>
    <row r="1405" spans="1:6">
      <c r="A1405" t="s">
        <v>2702</v>
      </c>
      <c r="B1405" t="s">
        <v>1585</v>
      </c>
      <c r="C1405" t="s">
        <v>2703</v>
      </c>
      <c r="D1405" s="2">
        <v>2.9159722222222223E-4</v>
      </c>
      <c r="E1405" s="3">
        <v>2</v>
      </c>
      <c r="F1405" s="3"/>
    </row>
    <row r="1406" spans="1:6">
      <c r="A1406" t="s">
        <v>2704</v>
      </c>
      <c r="B1406" t="s">
        <v>1585</v>
      </c>
      <c r="C1406" t="s">
        <v>2703</v>
      </c>
      <c r="D1406" s="2">
        <v>4.4887731481481477E-4</v>
      </c>
      <c r="E1406" s="3">
        <v>2</v>
      </c>
      <c r="F1406" s="3"/>
    </row>
    <row r="1407" spans="1:6">
      <c r="A1407" t="s">
        <v>2705</v>
      </c>
      <c r="B1407" t="s">
        <v>1585</v>
      </c>
      <c r="C1407" t="s">
        <v>2703</v>
      </c>
      <c r="D1407" s="2">
        <v>5.8098379629629635E-4</v>
      </c>
      <c r="E1407" s="3">
        <v>2</v>
      </c>
      <c r="F1407" s="3"/>
    </row>
    <row r="1408" spans="1:6">
      <c r="A1408" t="s">
        <v>2706</v>
      </c>
      <c r="B1408" t="s">
        <v>2543</v>
      </c>
      <c r="C1408" t="s">
        <v>2707</v>
      </c>
      <c r="D1408" s="2">
        <v>1.0565393518518517E-3</v>
      </c>
      <c r="E1408" s="3">
        <v>2</v>
      </c>
      <c r="F1408" s="3"/>
    </row>
    <row r="1409" spans="1:6">
      <c r="A1409" t="s">
        <v>2708</v>
      </c>
      <c r="B1409" t="s">
        <v>2543</v>
      </c>
      <c r="C1409" t="s">
        <v>2707</v>
      </c>
      <c r="D1409" s="2">
        <v>7.8937500000000004E-4</v>
      </c>
      <c r="E1409" s="3">
        <v>2</v>
      </c>
      <c r="F1409" s="3"/>
    </row>
    <row r="1410" spans="1:6">
      <c r="A1410" t="s">
        <v>2709</v>
      </c>
      <c r="B1410" t="s">
        <v>2543</v>
      </c>
      <c r="C1410" t="s">
        <v>2707</v>
      </c>
      <c r="D1410" s="2">
        <v>1.0007291666666667E-3</v>
      </c>
      <c r="E1410" s="3">
        <v>2</v>
      </c>
      <c r="F1410" s="3"/>
    </row>
    <row r="1411" spans="1:6">
      <c r="A1411" t="s">
        <v>2710</v>
      </c>
      <c r="B1411" t="s">
        <v>2543</v>
      </c>
      <c r="C1411" t="s">
        <v>2711</v>
      </c>
      <c r="D1411" s="2">
        <v>9.3418981481481478E-4</v>
      </c>
      <c r="E1411" s="3">
        <v>2</v>
      </c>
      <c r="F1411" s="3"/>
    </row>
    <row r="1412" spans="1:6">
      <c r="A1412" t="s">
        <v>2712</v>
      </c>
      <c r="B1412" t="s">
        <v>2543</v>
      </c>
      <c r="C1412" t="s">
        <v>2711</v>
      </c>
      <c r="D1412" s="2">
        <v>8.9468749999999997E-4</v>
      </c>
      <c r="E1412" s="3">
        <v>2</v>
      </c>
      <c r="F1412" s="3"/>
    </row>
    <row r="1413" spans="1:6">
      <c r="A1413" t="s">
        <v>2713</v>
      </c>
      <c r="B1413" t="s">
        <v>2543</v>
      </c>
      <c r="C1413" t="s">
        <v>2711</v>
      </c>
      <c r="D1413" s="2">
        <v>3.7961805555555557E-4</v>
      </c>
      <c r="E1413" s="3">
        <v>2</v>
      </c>
      <c r="F1413" s="3"/>
    </row>
    <row r="1414" spans="1:6">
      <c r="A1414" t="s">
        <v>2714</v>
      </c>
      <c r="B1414" t="s">
        <v>2543</v>
      </c>
      <c r="C1414" t="s">
        <v>2711</v>
      </c>
      <c r="D1414" s="2">
        <v>3.8937500000000002E-4</v>
      </c>
      <c r="E1414" s="3">
        <v>2</v>
      </c>
      <c r="F1414" s="3"/>
    </row>
    <row r="1415" spans="1:6">
      <c r="A1415" t="s">
        <v>2715</v>
      </c>
      <c r="B1415" t="s">
        <v>2543</v>
      </c>
      <c r="C1415" t="s">
        <v>2711</v>
      </c>
      <c r="D1415" s="2">
        <v>6.3962962962962964E-4</v>
      </c>
      <c r="E1415" s="3">
        <v>2</v>
      </c>
      <c r="F1415" s="3"/>
    </row>
    <row r="1416" spans="1:6">
      <c r="A1416" t="s">
        <v>2716</v>
      </c>
      <c r="B1416" t="s">
        <v>2543</v>
      </c>
      <c r="C1416" t="s">
        <v>2711</v>
      </c>
      <c r="D1416" s="2">
        <v>7.5715277777777771E-4</v>
      </c>
      <c r="E1416" s="3">
        <v>2</v>
      </c>
      <c r="F1416" s="3"/>
    </row>
    <row r="1417" spans="1:6">
      <c r="A1417" t="s">
        <v>2717</v>
      </c>
      <c r="B1417" t="s">
        <v>2719</v>
      </c>
      <c r="C1417" t="s">
        <v>2718</v>
      </c>
      <c r="D1417" s="2">
        <v>8.2835648148148165E-5</v>
      </c>
      <c r="E1417" s="3">
        <v>1</v>
      </c>
      <c r="F1417" s="3"/>
    </row>
    <row r="1418" spans="1:6">
      <c r="A1418" t="s">
        <v>2720</v>
      </c>
      <c r="B1418" t="s">
        <v>2719</v>
      </c>
      <c r="C1418" t="s">
        <v>2721</v>
      </c>
      <c r="D1418" s="2">
        <v>7.7280092592592588E-5</v>
      </c>
      <c r="E1418" s="3">
        <v>1</v>
      </c>
      <c r="F1418" s="3"/>
    </row>
    <row r="1419" spans="1:6">
      <c r="A1419" t="s">
        <v>2722</v>
      </c>
      <c r="B1419" t="s">
        <v>2719</v>
      </c>
      <c r="C1419" t="s">
        <v>2723</v>
      </c>
      <c r="D1419" s="2">
        <v>6.591435185185186E-5</v>
      </c>
      <c r="E1419" s="3">
        <v>1</v>
      </c>
      <c r="F1419" s="3"/>
    </row>
    <row r="1420" spans="1:6">
      <c r="A1420" t="s">
        <v>2724</v>
      </c>
      <c r="B1420" t="s">
        <v>2726</v>
      </c>
      <c r="C1420" t="s">
        <v>2725</v>
      </c>
      <c r="D1420" s="2">
        <v>2.6813657407407412E-4</v>
      </c>
      <c r="E1420" s="3">
        <v>1</v>
      </c>
      <c r="F1420" s="3"/>
    </row>
    <row r="1421" spans="1:6">
      <c r="A1421" t="s">
        <v>2727</v>
      </c>
      <c r="B1421" t="s">
        <v>2049</v>
      </c>
      <c r="C1421" t="s">
        <v>2728</v>
      </c>
      <c r="D1421" s="2">
        <v>6.6924768518518516E-4</v>
      </c>
      <c r="E1421" s="3">
        <v>2</v>
      </c>
      <c r="F1421" s="3"/>
    </row>
    <row r="1422" spans="1:6">
      <c r="A1422" t="s">
        <v>2729</v>
      </c>
      <c r="B1422" t="s">
        <v>1756</v>
      </c>
      <c r="C1422" t="s">
        <v>2730</v>
      </c>
      <c r="D1422" s="2">
        <v>1.1898726851851853E-3</v>
      </c>
      <c r="E1422" s="3">
        <v>2</v>
      </c>
      <c r="F1422" s="3"/>
    </row>
    <row r="1423" spans="1:6">
      <c r="A1423" t="s">
        <v>2731</v>
      </c>
      <c r="B1423" t="s">
        <v>1756</v>
      </c>
      <c r="C1423" t="s">
        <v>2732</v>
      </c>
      <c r="D1423" s="2">
        <v>1.2417245370370371E-3</v>
      </c>
      <c r="E1423" s="3">
        <v>2</v>
      </c>
      <c r="F1423" s="3"/>
    </row>
    <row r="1424" spans="1:6">
      <c r="A1424" t="s">
        <v>2733</v>
      </c>
      <c r="B1424" t="s">
        <v>2341</v>
      </c>
      <c r="C1424" t="s">
        <v>2734</v>
      </c>
      <c r="D1424" s="2">
        <v>3.6653935185185189E-4</v>
      </c>
      <c r="E1424" s="3">
        <v>2</v>
      </c>
      <c r="F1424" s="3"/>
    </row>
    <row r="1425" spans="1:6">
      <c r="A1425" t="s">
        <v>2735</v>
      </c>
      <c r="B1425" t="s">
        <v>1585</v>
      </c>
      <c r="C1425" t="s">
        <v>2736</v>
      </c>
      <c r="D1425" s="2">
        <v>1.1072916666666668E-4</v>
      </c>
      <c r="E1425" s="3">
        <v>2</v>
      </c>
      <c r="F1425" s="3"/>
    </row>
    <row r="1426" spans="1:6">
      <c r="A1426" t="s">
        <v>2737</v>
      </c>
      <c r="B1426" t="s">
        <v>1756</v>
      </c>
      <c r="C1426" t="s">
        <v>2738</v>
      </c>
      <c r="D1426" s="2">
        <v>8.9888888888888885E-4</v>
      </c>
      <c r="E1426" s="3">
        <v>1</v>
      </c>
      <c r="F1426" s="3"/>
    </row>
    <row r="1427" spans="1:6">
      <c r="A1427" t="s">
        <v>2739</v>
      </c>
      <c r="B1427" t="s">
        <v>1756</v>
      </c>
      <c r="C1427" t="s">
        <v>2740</v>
      </c>
      <c r="D1427" s="2">
        <v>1.8482638888888891E-3</v>
      </c>
      <c r="E1427" s="3">
        <v>1</v>
      </c>
      <c r="F1427" s="3"/>
    </row>
    <row r="1428" spans="1:6">
      <c r="A1428" t="s">
        <v>2741</v>
      </c>
      <c r="B1428" t="s">
        <v>1756</v>
      </c>
      <c r="C1428" t="s">
        <v>2740</v>
      </c>
      <c r="D1428" s="2">
        <v>2.131469907407407E-3</v>
      </c>
      <c r="E1428" s="3">
        <v>1</v>
      </c>
      <c r="F1428" s="3"/>
    </row>
    <row r="1429" spans="1:6">
      <c r="A1429" t="s">
        <v>2742</v>
      </c>
      <c r="B1429" t="s">
        <v>2366</v>
      </c>
      <c r="C1429" t="s">
        <v>2743</v>
      </c>
      <c r="D1429" s="2">
        <v>8.8074074074074064E-4</v>
      </c>
      <c r="E1429" s="3">
        <v>2</v>
      </c>
      <c r="F1429" s="3"/>
    </row>
    <row r="1430" spans="1:6">
      <c r="A1430" t="s">
        <v>2744</v>
      </c>
      <c r="B1430" t="s">
        <v>2011</v>
      </c>
      <c r="C1430" t="s">
        <v>2745</v>
      </c>
      <c r="D1430" s="2">
        <v>1.0722222222222222E-3</v>
      </c>
      <c r="E1430" s="3">
        <v>1</v>
      </c>
      <c r="F1430" s="3"/>
    </row>
    <row r="1431" spans="1:6">
      <c r="A1431" t="s">
        <v>2746</v>
      </c>
      <c r="B1431" t="s">
        <v>2603</v>
      </c>
      <c r="C1431" t="s">
        <v>2747</v>
      </c>
      <c r="D1431" s="2">
        <v>9.6539351851851832E-5</v>
      </c>
      <c r="E1431" s="3">
        <v>2</v>
      </c>
      <c r="F1431" s="3"/>
    </row>
    <row r="1432" spans="1:6">
      <c r="A1432" t="s">
        <v>2748</v>
      </c>
      <c r="B1432" t="s">
        <v>2603</v>
      </c>
      <c r="C1432" t="s">
        <v>2749</v>
      </c>
      <c r="D1432" s="2">
        <v>1.5443287037037037E-4</v>
      </c>
      <c r="E1432" s="3">
        <v>2</v>
      </c>
      <c r="F1432" s="3"/>
    </row>
    <row r="1433" spans="1:6">
      <c r="A1433" t="s">
        <v>2750</v>
      </c>
      <c r="B1433" t="s">
        <v>2603</v>
      </c>
      <c r="C1433" t="s">
        <v>2751</v>
      </c>
      <c r="D1433" s="2">
        <v>3.8307870370370367E-4</v>
      </c>
      <c r="E1433" s="3">
        <v>2</v>
      </c>
      <c r="F1433" s="3"/>
    </row>
    <row r="1434" spans="1:6">
      <c r="A1434" t="s">
        <v>2752</v>
      </c>
      <c r="B1434" t="s">
        <v>2603</v>
      </c>
      <c r="C1434" t="s">
        <v>2753</v>
      </c>
      <c r="D1434" s="2">
        <v>3.2295138888888884E-4</v>
      </c>
      <c r="E1434" s="3">
        <v>2</v>
      </c>
      <c r="F1434" s="3"/>
    </row>
    <row r="1435" spans="1:6">
      <c r="A1435" t="s">
        <v>2754</v>
      </c>
      <c r="B1435" t="s">
        <v>2603</v>
      </c>
      <c r="C1435" t="s">
        <v>2755</v>
      </c>
      <c r="D1435" s="2">
        <v>3.7493055555555549E-4</v>
      </c>
      <c r="E1435" s="3">
        <v>2</v>
      </c>
      <c r="F1435" s="3"/>
    </row>
    <row r="1436" spans="1:6">
      <c r="A1436" t="s">
        <v>2756</v>
      </c>
      <c r="B1436" t="s">
        <v>2603</v>
      </c>
      <c r="C1436" t="s">
        <v>2757</v>
      </c>
      <c r="D1436" s="2">
        <v>4.9333333333333336E-4</v>
      </c>
      <c r="E1436" s="3">
        <v>2</v>
      </c>
      <c r="F1436" s="3"/>
    </row>
    <row r="1437" spans="1:6">
      <c r="A1437" t="s">
        <v>2758</v>
      </c>
      <c r="B1437" t="s">
        <v>2603</v>
      </c>
      <c r="C1437" t="s">
        <v>2759</v>
      </c>
      <c r="D1437" s="2">
        <v>2.4307870370370369E-4</v>
      </c>
      <c r="E1437" s="3">
        <v>2</v>
      </c>
      <c r="F1437" s="3"/>
    </row>
    <row r="1438" spans="1:6">
      <c r="A1438" t="s">
        <v>2760</v>
      </c>
      <c r="B1438" t="s">
        <v>2603</v>
      </c>
      <c r="C1438" t="s">
        <v>2761</v>
      </c>
      <c r="D1438" s="2">
        <v>2.2406250000000006E-4</v>
      </c>
      <c r="E1438" s="3">
        <v>2</v>
      </c>
      <c r="F1438" s="3"/>
    </row>
    <row r="1439" spans="1:6">
      <c r="A1439" t="s">
        <v>2762</v>
      </c>
      <c r="B1439" t="s">
        <v>2603</v>
      </c>
      <c r="C1439" t="s">
        <v>2763</v>
      </c>
      <c r="D1439" s="2">
        <v>1.8518518518518518E-4</v>
      </c>
      <c r="E1439" s="3">
        <v>2</v>
      </c>
      <c r="F1439" s="3"/>
    </row>
    <row r="1440" spans="1:6">
      <c r="A1440" t="s">
        <v>2764</v>
      </c>
      <c r="B1440" t="s">
        <v>2603</v>
      </c>
      <c r="C1440" t="s">
        <v>2765</v>
      </c>
      <c r="D1440" s="2">
        <v>1.4061342592592592E-4</v>
      </c>
      <c r="E1440" s="3">
        <v>2</v>
      </c>
      <c r="F1440" s="3"/>
    </row>
    <row r="1441" spans="1:6">
      <c r="A1441" t="s">
        <v>2766</v>
      </c>
      <c r="B1441" t="s">
        <v>2603</v>
      </c>
      <c r="C1441" t="s">
        <v>2767</v>
      </c>
      <c r="D1441" s="2">
        <v>1.0765046296296297E-4</v>
      </c>
      <c r="E1441" s="3">
        <v>2</v>
      </c>
      <c r="F1441" s="3"/>
    </row>
    <row r="1442" spans="1:6">
      <c r="A1442" t="s">
        <v>2768</v>
      </c>
      <c r="B1442" t="s">
        <v>2603</v>
      </c>
      <c r="C1442" t="s">
        <v>2769</v>
      </c>
      <c r="D1442" s="2">
        <v>2.0456018518518515E-4</v>
      </c>
      <c r="E1442" s="3">
        <v>2</v>
      </c>
      <c r="F1442" s="3"/>
    </row>
    <row r="1443" spans="1:6">
      <c r="A1443" t="s">
        <v>2770</v>
      </c>
      <c r="B1443" t="s">
        <v>2603</v>
      </c>
      <c r="C1443" t="s">
        <v>2771</v>
      </c>
      <c r="D1443" s="2">
        <v>3.4370370370370371E-4</v>
      </c>
      <c r="E1443" s="3">
        <v>2</v>
      </c>
      <c r="F1443" s="3"/>
    </row>
    <row r="1444" spans="1:6">
      <c r="A1444" t="s">
        <v>2772</v>
      </c>
      <c r="B1444" t="s">
        <v>2603</v>
      </c>
      <c r="C1444" t="s">
        <v>2773</v>
      </c>
      <c r="D1444" s="2">
        <v>2.1826388888888891E-4</v>
      </c>
      <c r="E1444" s="3">
        <v>1</v>
      </c>
      <c r="F1444" s="3"/>
    </row>
    <row r="1445" spans="1:6">
      <c r="A1445" t="s">
        <v>2774</v>
      </c>
      <c r="B1445" t="s">
        <v>2603</v>
      </c>
      <c r="C1445" t="s">
        <v>2775</v>
      </c>
      <c r="D1445" s="2">
        <v>3.8702546296296298E-4</v>
      </c>
      <c r="E1445" s="3">
        <v>1</v>
      </c>
      <c r="F1445" s="3"/>
    </row>
    <row r="1446" spans="1:6">
      <c r="A1446" t="s">
        <v>2776</v>
      </c>
      <c r="B1446" t="s">
        <v>2603</v>
      </c>
      <c r="C1446" t="s">
        <v>2777</v>
      </c>
      <c r="D1446" s="2">
        <v>1.8406250000000001E-4</v>
      </c>
      <c r="E1446" s="3">
        <v>2</v>
      </c>
      <c r="F1446" s="3"/>
    </row>
    <row r="1447" spans="1:6">
      <c r="A1447" t="s">
        <v>2778</v>
      </c>
      <c r="B1447" t="s">
        <v>2603</v>
      </c>
      <c r="C1447" t="s">
        <v>2779</v>
      </c>
      <c r="D1447" s="2">
        <v>8.0208333333333329E-6</v>
      </c>
      <c r="E1447" s="3">
        <v>1</v>
      </c>
      <c r="F1447" s="3"/>
    </row>
    <row r="1448" spans="1:6">
      <c r="A1448" t="s">
        <v>2780</v>
      </c>
      <c r="B1448" t="s">
        <v>2603</v>
      </c>
      <c r="C1448" t="s">
        <v>2781</v>
      </c>
      <c r="D1448" s="2">
        <v>1.19375E-4</v>
      </c>
      <c r="E1448" s="3">
        <v>1</v>
      </c>
      <c r="F1448" s="3"/>
    </row>
    <row r="1449" spans="1:6">
      <c r="A1449" t="s">
        <v>2782</v>
      </c>
      <c r="B1449" t="s">
        <v>2603</v>
      </c>
      <c r="C1449" t="s">
        <v>2783</v>
      </c>
      <c r="D1449" s="2">
        <v>3.2061342592592596E-4</v>
      </c>
      <c r="E1449" s="3">
        <v>2</v>
      </c>
      <c r="F1449" s="3"/>
    </row>
    <row r="1450" spans="1:6">
      <c r="A1450" t="s">
        <v>2784</v>
      </c>
      <c r="B1450" t="s">
        <v>2786</v>
      </c>
      <c r="C1450" t="s">
        <v>2785</v>
      </c>
      <c r="D1450" s="2">
        <v>2.3604166666666665E-4</v>
      </c>
      <c r="E1450" s="3">
        <v>1</v>
      </c>
      <c r="F1450" s="3"/>
    </row>
    <row r="1451" spans="1:6">
      <c r="A1451" t="s">
        <v>2787</v>
      </c>
      <c r="B1451" t="s">
        <v>2786</v>
      </c>
      <c r="C1451" t="s">
        <v>2788</v>
      </c>
      <c r="D1451" s="2">
        <v>2.0887731481481484E-4</v>
      </c>
      <c r="E1451" s="3">
        <v>1</v>
      </c>
      <c r="F1451" s="3"/>
    </row>
    <row r="1452" spans="1:6">
      <c r="A1452" t="s">
        <v>2789</v>
      </c>
      <c r="B1452" t="s">
        <v>2181</v>
      </c>
      <c r="C1452" t="s">
        <v>2790</v>
      </c>
      <c r="D1452" s="2">
        <v>3.2048611111111112E-4</v>
      </c>
      <c r="E1452" s="3">
        <v>1</v>
      </c>
      <c r="F1452" s="3"/>
    </row>
    <row r="1453" spans="1:6">
      <c r="A1453" t="s">
        <v>2791</v>
      </c>
      <c r="B1453" t="s">
        <v>2181</v>
      </c>
      <c r="C1453" t="s">
        <v>2792</v>
      </c>
      <c r="D1453" s="2">
        <v>3.530787037037037E-4</v>
      </c>
      <c r="E1453" s="3">
        <v>2</v>
      </c>
      <c r="F1453" s="3"/>
    </row>
    <row r="1454" spans="1:6">
      <c r="A1454" t="s">
        <v>2793</v>
      </c>
      <c r="B1454" t="s">
        <v>2181</v>
      </c>
      <c r="C1454" t="s">
        <v>2794</v>
      </c>
      <c r="D1454" s="2">
        <v>8.6011574074074072E-4</v>
      </c>
      <c r="E1454" s="3">
        <v>2</v>
      </c>
      <c r="F1454" s="3"/>
    </row>
    <row r="1455" spans="1:6">
      <c r="A1455" t="s">
        <v>2795</v>
      </c>
      <c r="B1455" t="s">
        <v>2181</v>
      </c>
      <c r="C1455" t="s">
        <v>2796</v>
      </c>
      <c r="D1455" s="2">
        <v>5.2344907407407407E-4</v>
      </c>
      <c r="E1455" s="3">
        <v>2</v>
      </c>
      <c r="F1455" s="3"/>
    </row>
    <row r="1456" spans="1:6">
      <c r="A1456" t="s">
        <v>2797</v>
      </c>
      <c r="B1456" t="s">
        <v>2181</v>
      </c>
      <c r="C1456" t="s">
        <v>2798</v>
      </c>
      <c r="D1456" s="2">
        <v>4.2653935185185194E-4</v>
      </c>
      <c r="E1456" s="3">
        <v>2</v>
      </c>
      <c r="F1456" s="3"/>
    </row>
    <row r="1457" spans="1:6">
      <c r="A1457" t="s">
        <v>2799</v>
      </c>
      <c r="B1457" t="s">
        <v>2181</v>
      </c>
      <c r="C1457" t="s">
        <v>2800</v>
      </c>
      <c r="D1457" s="2">
        <v>1.7360416666666668E-3</v>
      </c>
      <c r="E1457" s="3">
        <v>2</v>
      </c>
      <c r="F1457" s="3"/>
    </row>
    <row r="1458" spans="1:6">
      <c r="A1458" t="s">
        <v>2801</v>
      </c>
      <c r="B1458" t="s">
        <v>2181</v>
      </c>
      <c r="C1458" t="s">
        <v>2802</v>
      </c>
      <c r="D1458" s="2">
        <v>1.5309837962962961E-3</v>
      </c>
      <c r="E1458" s="3">
        <v>2</v>
      </c>
      <c r="F1458" s="3"/>
    </row>
    <row r="1459" spans="1:6">
      <c r="A1459" t="s">
        <v>2803</v>
      </c>
      <c r="B1459" t="s">
        <v>2181</v>
      </c>
      <c r="C1459" t="s">
        <v>2804</v>
      </c>
      <c r="D1459" s="2">
        <v>3.7209490740740741E-4</v>
      </c>
      <c r="E1459" s="3">
        <v>2</v>
      </c>
      <c r="F1459" s="3"/>
    </row>
    <row r="1460" spans="1:6">
      <c r="A1460" t="s">
        <v>2805</v>
      </c>
      <c r="B1460" t="s">
        <v>2786</v>
      </c>
      <c r="C1460" t="s">
        <v>2806</v>
      </c>
      <c r="D1460" s="2">
        <v>3.2407407407407406E-4</v>
      </c>
      <c r="E1460" s="3">
        <v>1</v>
      </c>
      <c r="F1460" s="3"/>
    </row>
    <row r="1461" spans="1:6">
      <c r="A1461" t="s">
        <v>2807</v>
      </c>
      <c r="B1461" t="s">
        <v>2603</v>
      </c>
      <c r="C1461" t="s">
        <v>2808</v>
      </c>
      <c r="D1461" s="2">
        <v>5.0740740740740744E-5</v>
      </c>
      <c r="E1461" s="3">
        <v>2</v>
      </c>
      <c r="F1461" s="3"/>
    </row>
    <row r="1462" spans="1:6">
      <c r="A1462" t="s">
        <v>2809</v>
      </c>
      <c r="B1462" t="s">
        <v>2603</v>
      </c>
      <c r="C1462" t="s">
        <v>2810</v>
      </c>
      <c r="D1462" s="2">
        <v>6.2505787037037033E-4</v>
      </c>
      <c r="E1462" s="3">
        <v>2</v>
      </c>
      <c r="F1462" s="3"/>
    </row>
    <row r="1463" spans="1:6">
      <c r="A1463" t="s">
        <v>2811</v>
      </c>
      <c r="B1463" t="s">
        <v>2603</v>
      </c>
      <c r="C1463" t="s">
        <v>2810</v>
      </c>
      <c r="D1463" s="2">
        <v>6.0813657407407409E-4</v>
      </c>
      <c r="E1463" s="3">
        <v>2</v>
      </c>
      <c r="F1463" s="3"/>
    </row>
    <row r="1464" spans="1:6">
      <c r="A1464" t="s">
        <v>2812</v>
      </c>
      <c r="B1464" t="s">
        <v>2603</v>
      </c>
      <c r="C1464" t="s">
        <v>2813</v>
      </c>
      <c r="D1464" s="2">
        <v>3.4148148148148151E-4</v>
      </c>
      <c r="E1464" s="3">
        <v>2</v>
      </c>
      <c r="F1464" s="3"/>
    </row>
    <row r="1465" spans="1:6">
      <c r="A1465" t="s">
        <v>2814</v>
      </c>
      <c r="B1465" t="s">
        <v>2603</v>
      </c>
      <c r="C1465" t="s">
        <v>2815</v>
      </c>
      <c r="D1465" s="2">
        <v>1.7776620370370372E-4</v>
      </c>
      <c r="E1465" s="3">
        <v>1</v>
      </c>
      <c r="F1465" s="3"/>
    </row>
    <row r="1466" spans="1:6">
      <c r="A1466" t="s">
        <v>2816</v>
      </c>
      <c r="B1466" t="s">
        <v>2603</v>
      </c>
      <c r="C1466" t="s">
        <v>2817</v>
      </c>
      <c r="D1466" s="2">
        <v>7.5999999999999993E-4</v>
      </c>
      <c r="E1466" s="3">
        <v>2</v>
      </c>
      <c r="F1466" s="3"/>
    </row>
    <row r="1467" spans="1:6">
      <c r="A1467" t="s">
        <v>2818</v>
      </c>
      <c r="B1467" t="s">
        <v>2603</v>
      </c>
      <c r="C1467" t="s">
        <v>2819</v>
      </c>
      <c r="D1467" s="2">
        <v>2.7172453703703701E-4</v>
      </c>
      <c r="E1467" s="3">
        <v>2</v>
      </c>
      <c r="F1467" s="3"/>
    </row>
    <row r="1468" spans="1:6">
      <c r="A1468" t="s">
        <v>2820</v>
      </c>
      <c r="B1468" t="s">
        <v>2603</v>
      </c>
      <c r="C1468" t="s">
        <v>2821</v>
      </c>
      <c r="D1468" s="2">
        <v>1.2344907407407408E-4</v>
      </c>
      <c r="E1468" s="3">
        <v>2</v>
      </c>
      <c r="F1468" s="3"/>
    </row>
    <row r="1469" spans="1:6">
      <c r="A1469" t="s">
        <v>2822</v>
      </c>
      <c r="B1469" t="s">
        <v>2603</v>
      </c>
      <c r="C1469" t="s">
        <v>2823</v>
      </c>
      <c r="D1469" s="2">
        <v>3.0579861111111107E-4</v>
      </c>
      <c r="E1469" s="3">
        <v>2</v>
      </c>
      <c r="F1469" s="3"/>
    </row>
    <row r="1470" spans="1:6">
      <c r="A1470" t="s">
        <v>2824</v>
      </c>
      <c r="B1470" t="s">
        <v>2603</v>
      </c>
      <c r="C1470" t="s">
        <v>2825</v>
      </c>
      <c r="D1470" s="2">
        <v>1.2518518518518518E-4</v>
      </c>
      <c r="E1470" s="3">
        <v>2</v>
      </c>
      <c r="F1470" s="3"/>
    </row>
    <row r="1471" spans="1:6">
      <c r="A1471" t="s">
        <v>2826</v>
      </c>
      <c r="B1471" t="s">
        <v>2603</v>
      </c>
      <c r="C1471" t="s">
        <v>2827</v>
      </c>
      <c r="D1471" s="2">
        <v>4.0962962962962974E-4</v>
      </c>
      <c r="E1471" s="3">
        <v>2</v>
      </c>
      <c r="F1471" s="3"/>
    </row>
    <row r="1472" spans="1:6">
      <c r="A1472" t="s">
        <v>2828</v>
      </c>
      <c r="B1472" t="s">
        <v>2603</v>
      </c>
      <c r="C1472" t="s">
        <v>2829</v>
      </c>
      <c r="D1472" s="2">
        <v>4.3048611111111109E-4</v>
      </c>
      <c r="E1472" s="3">
        <v>2</v>
      </c>
      <c r="F1472" s="3"/>
    </row>
    <row r="1473" spans="1:6">
      <c r="A1473" t="s">
        <v>2830</v>
      </c>
      <c r="B1473" t="s">
        <v>2603</v>
      </c>
      <c r="C1473" t="s">
        <v>2831</v>
      </c>
      <c r="D1473" s="2">
        <v>4.103703703703704E-4</v>
      </c>
      <c r="E1473" s="3">
        <v>2</v>
      </c>
      <c r="F1473" s="3"/>
    </row>
    <row r="1474" spans="1:6">
      <c r="A1474" t="s">
        <v>2832</v>
      </c>
      <c r="B1474" t="s">
        <v>2603</v>
      </c>
      <c r="C1474" t="s">
        <v>2831</v>
      </c>
      <c r="D1474" s="2">
        <v>4.6974537037037037E-4</v>
      </c>
      <c r="E1474" s="3">
        <v>2</v>
      </c>
      <c r="F1474" s="3"/>
    </row>
    <row r="1475" spans="1:6">
      <c r="A1475" t="s">
        <v>2833</v>
      </c>
      <c r="B1475" t="s">
        <v>2603</v>
      </c>
      <c r="C1475" t="s">
        <v>2834</v>
      </c>
      <c r="D1475" s="2">
        <v>3.5456018518518524E-4</v>
      </c>
      <c r="E1475" s="3">
        <v>2</v>
      </c>
      <c r="F1475" s="3"/>
    </row>
    <row r="1476" spans="1:6">
      <c r="A1476" t="s">
        <v>2835</v>
      </c>
      <c r="B1476" t="s">
        <v>2603</v>
      </c>
      <c r="C1476" t="s">
        <v>2836</v>
      </c>
      <c r="D1476" s="2">
        <v>5.6270833333333335E-4</v>
      </c>
      <c r="E1476" s="3">
        <v>2</v>
      </c>
      <c r="F1476" s="3"/>
    </row>
    <row r="1477" spans="1:6">
      <c r="A1477" t="s">
        <v>2837</v>
      </c>
      <c r="B1477" t="s">
        <v>2603</v>
      </c>
      <c r="C1477" t="s">
        <v>2836</v>
      </c>
      <c r="D1477" s="2">
        <v>4.5641203703703707E-4</v>
      </c>
      <c r="E1477" s="3">
        <v>2</v>
      </c>
      <c r="F1477" s="3"/>
    </row>
    <row r="1478" spans="1:6">
      <c r="A1478" t="s">
        <v>2838</v>
      </c>
      <c r="B1478" t="s">
        <v>2603</v>
      </c>
      <c r="C1478" t="s">
        <v>2839</v>
      </c>
      <c r="D1478" s="2">
        <v>3.2407407407407406E-4</v>
      </c>
      <c r="E1478" s="3">
        <v>2</v>
      </c>
      <c r="F1478" s="3"/>
    </row>
    <row r="1479" spans="1:6">
      <c r="A1479" t="s">
        <v>2840</v>
      </c>
      <c r="B1479" t="s">
        <v>2603</v>
      </c>
      <c r="C1479" t="s">
        <v>2841</v>
      </c>
      <c r="D1479" s="2">
        <v>6.4687500000000007E-5</v>
      </c>
      <c r="E1479" s="3">
        <v>2</v>
      </c>
      <c r="F1479" s="3"/>
    </row>
    <row r="1480" spans="1:6">
      <c r="A1480" t="s">
        <v>2842</v>
      </c>
      <c r="B1480" t="s">
        <v>2603</v>
      </c>
      <c r="C1480" t="s">
        <v>2843</v>
      </c>
      <c r="D1480" s="2">
        <v>5.4468749999999992E-4</v>
      </c>
      <c r="E1480" s="3">
        <v>2</v>
      </c>
      <c r="F1480" s="3"/>
    </row>
    <row r="1481" spans="1:6">
      <c r="A1481" t="s">
        <v>2844</v>
      </c>
      <c r="B1481" t="s">
        <v>2603</v>
      </c>
      <c r="C1481" t="s">
        <v>2845</v>
      </c>
      <c r="D1481" s="2">
        <v>2.8085648148148148E-4</v>
      </c>
      <c r="E1481" s="3">
        <v>2</v>
      </c>
      <c r="F1481" s="3"/>
    </row>
    <row r="1482" spans="1:6">
      <c r="A1482" t="s">
        <v>2846</v>
      </c>
      <c r="B1482" t="s">
        <v>2603</v>
      </c>
      <c r="C1482" t="s">
        <v>2847</v>
      </c>
      <c r="D1482" s="2">
        <v>2.762847222222222E-4</v>
      </c>
      <c r="E1482" s="3">
        <v>2</v>
      </c>
      <c r="F1482" s="3"/>
    </row>
    <row r="1483" spans="1:6">
      <c r="A1483" t="s">
        <v>2848</v>
      </c>
      <c r="B1483" t="s">
        <v>2603</v>
      </c>
      <c r="C1483" t="s">
        <v>2849</v>
      </c>
      <c r="D1483" s="2">
        <v>2.1159722222222226E-4</v>
      </c>
      <c r="E1483" s="3">
        <v>2</v>
      </c>
      <c r="F1483" s="3"/>
    </row>
    <row r="1484" spans="1:6">
      <c r="A1484" t="s">
        <v>2850</v>
      </c>
      <c r="B1484" t="s">
        <v>2603</v>
      </c>
      <c r="C1484" t="s">
        <v>2851</v>
      </c>
      <c r="D1484" s="2">
        <v>1.3739583333333334E-4</v>
      </c>
      <c r="E1484" s="3">
        <v>2</v>
      </c>
      <c r="F1484" s="3"/>
    </row>
    <row r="1485" spans="1:6">
      <c r="A1485" t="s">
        <v>2852</v>
      </c>
      <c r="B1485" t="s">
        <v>2181</v>
      </c>
      <c r="C1485" t="s">
        <v>2853</v>
      </c>
      <c r="D1485" s="2">
        <v>2.3814814814814817E-4</v>
      </c>
      <c r="E1485" s="3">
        <v>2</v>
      </c>
      <c r="F1485" s="3"/>
    </row>
    <row r="1486" spans="1:6">
      <c r="A1486" t="s">
        <v>2854</v>
      </c>
      <c r="B1486" t="s">
        <v>2181</v>
      </c>
      <c r="C1486" t="s">
        <v>2855</v>
      </c>
      <c r="D1486" s="2">
        <v>2.0703703703703704E-4</v>
      </c>
      <c r="E1486" s="3">
        <v>2</v>
      </c>
      <c r="F1486" s="3"/>
    </row>
    <row r="1487" spans="1:6">
      <c r="A1487" t="s">
        <v>2856</v>
      </c>
      <c r="B1487" t="s">
        <v>2181</v>
      </c>
      <c r="C1487" t="s">
        <v>2855</v>
      </c>
      <c r="D1487" s="2">
        <v>1.962962962962963E-4</v>
      </c>
      <c r="E1487" s="3">
        <v>2</v>
      </c>
      <c r="F1487" s="3"/>
    </row>
    <row r="1488" spans="1:6">
      <c r="A1488" t="s">
        <v>2857</v>
      </c>
      <c r="B1488" t="s">
        <v>2465</v>
      </c>
      <c r="C1488" t="s">
        <v>2858</v>
      </c>
      <c r="D1488" s="2">
        <v>4.6468750000000004E-4</v>
      </c>
      <c r="E1488" s="3">
        <v>2</v>
      </c>
      <c r="F1488" s="3"/>
    </row>
    <row r="1489" spans="1:6">
      <c r="A1489" t="s">
        <v>2859</v>
      </c>
      <c r="B1489" t="s">
        <v>2603</v>
      </c>
      <c r="C1489" t="s">
        <v>2860</v>
      </c>
      <c r="D1489" s="2">
        <v>3.4876157407407403E-4</v>
      </c>
      <c r="E1489" s="3">
        <v>2</v>
      </c>
      <c r="F1489" s="3"/>
    </row>
    <row r="1490" spans="1:6">
      <c r="A1490" t="s">
        <v>2861</v>
      </c>
      <c r="B1490" t="s">
        <v>2603</v>
      </c>
      <c r="C1490" t="s">
        <v>2862</v>
      </c>
      <c r="D1490" s="2">
        <v>3.8074074074074074E-4</v>
      </c>
      <c r="E1490" s="3">
        <v>2</v>
      </c>
      <c r="F1490" s="3"/>
    </row>
    <row r="1491" spans="1:6">
      <c r="A1491" t="s">
        <v>2863</v>
      </c>
      <c r="B1491" t="s">
        <v>2603</v>
      </c>
      <c r="C1491" t="s">
        <v>2864</v>
      </c>
      <c r="D1491" s="2">
        <v>1.3888888888888889E-4</v>
      </c>
      <c r="E1491" s="3">
        <v>2</v>
      </c>
      <c r="F1491" s="3"/>
    </row>
    <row r="1492" spans="1:6">
      <c r="A1492" t="s">
        <v>2865</v>
      </c>
      <c r="B1492" t="s">
        <v>2603</v>
      </c>
      <c r="C1492" t="s">
        <v>2866</v>
      </c>
      <c r="D1492" s="2">
        <v>1.1629629629629631E-4</v>
      </c>
      <c r="E1492" s="3">
        <v>2</v>
      </c>
      <c r="F1492" s="3"/>
    </row>
    <row r="1493" spans="1:6">
      <c r="A1493" t="s">
        <v>2867</v>
      </c>
      <c r="B1493" t="s">
        <v>2603</v>
      </c>
      <c r="C1493" t="s">
        <v>2868</v>
      </c>
      <c r="D1493" s="2">
        <v>1.9407407407407408E-4</v>
      </c>
      <c r="E1493" s="3">
        <v>2</v>
      </c>
      <c r="F1493" s="3"/>
    </row>
    <row r="1494" spans="1:6">
      <c r="A1494" t="s">
        <v>2869</v>
      </c>
      <c r="B1494" t="s">
        <v>2603</v>
      </c>
      <c r="C1494" t="s">
        <v>2870</v>
      </c>
      <c r="D1494" s="2">
        <v>1.7789351851851853E-4</v>
      </c>
      <c r="E1494" s="3">
        <v>2</v>
      </c>
      <c r="F1494" s="3"/>
    </row>
    <row r="1495" spans="1:6">
      <c r="A1495" t="s">
        <v>2871</v>
      </c>
      <c r="B1495" t="s">
        <v>2603</v>
      </c>
      <c r="C1495" t="s">
        <v>2872</v>
      </c>
      <c r="D1495" s="2">
        <v>3.8035879629629623E-4</v>
      </c>
      <c r="E1495" s="3">
        <v>2</v>
      </c>
      <c r="F1495" s="3"/>
    </row>
    <row r="1496" spans="1:6">
      <c r="A1496" t="s">
        <v>2873</v>
      </c>
      <c r="B1496" t="s">
        <v>2603</v>
      </c>
      <c r="C1496" t="s">
        <v>2872</v>
      </c>
      <c r="D1496" s="2">
        <v>8.4814814814814814E-5</v>
      </c>
      <c r="E1496" s="3">
        <v>2</v>
      </c>
      <c r="F1496" s="3"/>
    </row>
    <row r="1497" spans="1:6">
      <c r="A1497" t="s">
        <v>2874</v>
      </c>
      <c r="B1497" t="s">
        <v>2603</v>
      </c>
      <c r="C1497" t="s">
        <v>2875</v>
      </c>
      <c r="D1497" s="2">
        <v>3.0678240740740742E-4</v>
      </c>
      <c r="E1497" s="3">
        <v>2</v>
      </c>
      <c r="F1497" s="3"/>
    </row>
    <row r="1498" spans="1:6">
      <c r="A1498" t="s">
        <v>2876</v>
      </c>
      <c r="B1498" t="s">
        <v>2603</v>
      </c>
      <c r="C1498" t="s">
        <v>2877</v>
      </c>
      <c r="D1498" s="2">
        <v>1.2937500000000001E-4</v>
      </c>
      <c r="E1498" s="3">
        <v>2</v>
      </c>
      <c r="F1498" s="3"/>
    </row>
    <row r="1499" spans="1:6">
      <c r="A1499" t="s">
        <v>2878</v>
      </c>
      <c r="B1499" t="s">
        <v>2603</v>
      </c>
      <c r="C1499" t="s">
        <v>2879</v>
      </c>
      <c r="D1499" s="2">
        <v>2.5839120370370371E-4</v>
      </c>
      <c r="E1499" s="3">
        <v>2</v>
      </c>
      <c r="F1499" s="3"/>
    </row>
    <row r="1500" spans="1:6">
      <c r="A1500" t="s">
        <v>2880</v>
      </c>
      <c r="B1500" t="s">
        <v>2603</v>
      </c>
      <c r="C1500" t="s">
        <v>2881</v>
      </c>
      <c r="D1500" s="2">
        <v>1.8604166666666668E-4</v>
      </c>
      <c r="E1500" s="3">
        <v>2</v>
      </c>
      <c r="F1500" s="3"/>
    </row>
    <row r="1501" spans="1:6">
      <c r="A1501" t="s">
        <v>2882</v>
      </c>
      <c r="B1501" t="s">
        <v>1670</v>
      </c>
      <c r="C1501" t="s">
        <v>2883</v>
      </c>
      <c r="D1501" s="2">
        <v>6.0542824074074069E-4</v>
      </c>
      <c r="E1501" s="3">
        <v>2</v>
      </c>
      <c r="F1501" s="3"/>
    </row>
    <row r="1502" spans="1:6">
      <c r="A1502" t="s">
        <v>2884</v>
      </c>
      <c r="B1502" t="s">
        <v>1670</v>
      </c>
      <c r="C1502" t="s">
        <v>2883</v>
      </c>
      <c r="D1502" s="2">
        <v>1.4348148148148148E-3</v>
      </c>
      <c r="E1502" s="3">
        <v>2</v>
      </c>
      <c r="F1502" s="3"/>
    </row>
    <row r="1503" spans="1:6">
      <c r="A1503" t="s">
        <v>2885</v>
      </c>
      <c r="B1503" t="s">
        <v>1670</v>
      </c>
      <c r="C1503" t="s">
        <v>2883</v>
      </c>
      <c r="D1503" s="2">
        <v>9.5035879629629626E-4</v>
      </c>
      <c r="E1503" s="3">
        <v>2</v>
      </c>
      <c r="F1503" s="3"/>
    </row>
    <row r="1504" spans="1:6">
      <c r="A1504" t="s">
        <v>2886</v>
      </c>
      <c r="B1504" t="s">
        <v>2156</v>
      </c>
      <c r="C1504" t="s">
        <v>2887</v>
      </c>
      <c r="D1504" s="2">
        <v>5.4616898148148146E-4</v>
      </c>
      <c r="E1504" s="3">
        <v>2</v>
      </c>
      <c r="F1504" s="3"/>
    </row>
    <row r="1505" spans="1:6">
      <c r="A1505" t="s">
        <v>2888</v>
      </c>
      <c r="B1505" t="s">
        <v>1566</v>
      </c>
      <c r="C1505" t="s">
        <v>2889</v>
      </c>
      <c r="D1505" s="2">
        <v>2.2897453703703704E-3</v>
      </c>
      <c r="E1505" s="3">
        <v>1</v>
      </c>
      <c r="F1505" s="3"/>
    </row>
    <row r="1506" spans="1:6">
      <c r="A1506" t="s">
        <v>2890</v>
      </c>
      <c r="B1506" t="s">
        <v>2099</v>
      </c>
      <c r="C1506" t="s">
        <v>2891</v>
      </c>
      <c r="D1506" s="2">
        <v>2.6998842592592596E-4</v>
      </c>
      <c r="E1506" s="3">
        <v>1</v>
      </c>
      <c r="F1506" s="3"/>
    </row>
    <row r="1507" spans="1:6">
      <c r="A1507" t="s">
        <v>2892</v>
      </c>
      <c r="B1507" t="s">
        <v>2603</v>
      </c>
      <c r="C1507" t="s">
        <v>2893</v>
      </c>
      <c r="D1507" s="2">
        <v>4.0233796296296301E-4</v>
      </c>
      <c r="E1507" s="3">
        <v>1</v>
      </c>
      <c r="F1507" s="3"/>
    </row>
    <row r="1508" spans="1:6">
      <c r="A1508" t="s">
        <v>2894</v>
      </c>
      <c r="B1508" t="s">
        <v>2603</v>
      </c>
      <c r="C1508" t="s">
        <v>2895</v>
      </c>
      <c r="D1508" s="2">
        <v>2.2307870370370374E-4</v>
      </c>
      <c r="E1508" s="3">
        <v>2</v>
      </c>
      <c r="F1508" s="3"/>
    </row>
    <row r="1509" spans="1:6">
      <c r="A1509" t="s">
        <v>2896</v>
      </c>
      <c r="B1509" t="s">
        <v>2603</v>
      </c>
      <c r="C1509" t="s">
        <v>2897</v>
      </c>
      <c r="D1509" s="2">
        <v>2.7567129629629632E-4</v>
      </c>
      <c r="E1509" s="3">
        <v>2</v>
      </c>
      <c r="F1509" s="3"/>
    </row>
    <row r="1510" spans="1:6">
      <c r="A1510" t="s">
        <v>2898</v>
      </c>
      <c r="B1510" t="s">
        <v>2900</v>
      </c>
      <c r="C1510" t="s">
        <v>2899</v>
      </c>
      <c r="D1510" s="2">
        <v>1.8703587962962962E-3</v>
      </c>
      <c r="E1510" s="3">
        <v>1</v>
      </c>
      <c r="F1510" s="3"/>
    </row>
    <row r="1511" spans="1:6">
      <c r="A1511" t="s">
        <v>2901</v>
      </c>
      <c r="B1511" t="s">
        <v>2603</v>
      </c>
      <c r="C1511" t="s">
        <v>2902</v>
      </c>
      <c r="D1511" s="2">
        <v>1.5162962962962962E-3</v>
      </c>
      <c r="E1511" s="3">
        <v>2</v>
      </c>
      <c r="F1511" s="3"/>
    </row>
    <row r="1512" spans="1:6">
      <c r="A1512" t="s">
        <v>2903</v>
      </c>
      <c r="B1512" t="s">
        <v>2603</v>
      </c>
      <c r="C1512" t="s">
        <v>2904</v>
      </c>
      <c r="D1512" s="2">
        <v>7.5061342592592595E-4</v>
      </c>
      <c r="E1512" s="3">
        <v>2</v>
      </c>
      <c r="F1512" s="3"/>
    </row>
    <row r="1513" spans="1:6">
      <c r="A1513" t="s">
        <v>2905</v>
      </c>
      <c r="B1513" t="s">
        <v>1585</v>
      </c>
      <c r="C1513" t="s">
        <v>2906</v>
      </c>
      <c r="D1513" s="2">
        <v>1.8381944444444443E-4</v>
      </c>
      <c r="E1513" s="3">
        <v>2</v>
      </c>
      <c r="F1513" s="3"/>
    </row>
    <row r="1514" spans="1:6">
      <c r="A1514" t="s">
        <v>2907</v>
      </c>
      <c r="B1514" t="s">
        <v>1585</v>
      </c>
      <c r="C1514" t="s">
        <v>2908</v>
      </c>
      <c r="D1514" s="2">
        <v>1.0173958333333333E-3</v>
      </c>
      <c r="E1514" s="3">
        <v>2</v>
      </c>
      <c r="F1514" s="3"/>
    </row>
    <row r="1515" spans="1:6">
      <c r="A1515" t="s">
        <v>2909</v>
      </c>
      <c r="B1515" t="s">
        <v>1585</v>
      </c>
      <c r="C1515" t="s">
        <v>2910</v>
      </c>
      <c r="D1515" s="2">
        <v>3.104861111111111E-4</v>
      </c>
      <c r="E1515" s="3">
        <v>1</v>
      </c>
      <c r="F1515" s="3"/>
    </row>
    <row r="1516" spans="1:6">
      <c r="A1516" t="s">
        <v>2911</v>
      </c>
      <c r="B1516" t="s">
        <v>1585</v>
      </c>
      <c r="C1516" t="s">
        <v>2912</v>
      </c>
      <c r="D1516" s="2">
        <v>9.175231481481481E-4</v>
      </c>
      <c r="E1516" s="3">
        <v>2</v>
      </c>
      <c r="F1516" s="3"/>
    </row>
    <row r="1517" spans="1:6">
      <c r="A1517" t="s">
        <v>2913</v>
      </c>
      <c r="B1517" t="s">
        <v>1585</v>
      </c>
      <c r="C1517" t="s">
        <v>2914</v>
      </c>
      <c r="D1517" s="2">
        <v>2.815972222222222E-4</v>
      </c>
      <c r="E1517" s="3">
        <v>2</v>
      </c>
      <c r="F1517" s="3"/>
    </row>
    <row r="1518" spans="1:6">
      <c r="A1518" t="s">
        <v>2915</v>
      </c>
      <c r="B1518" t="s">
        <v>1585</v>
      </c>
      <c r="C1518" t="s">
        <v>2914</v>
      </c>
      <c r="D1518" s="2">
        <v>3.2678240740740741E-4</v>
      </c>
      <c r="E1518" s="3">
        <v>2</v>
      </c>
      <c r="F1518" s="3"/>
    </row>
    <row r="1519" spans="1:6">
      <c r="A1519" t="s">
        <v>2916</v>
      </c>
      <c r="B1519" t="s">
        <v>1585</v>
      </c>
      <c r="C1519" t="s">
        <v>2914</v>
      </c>
      <c r="D1519" s="2">
        <v>4.2715277777777776E-4</v>
      </c>
      <c r="E1519" s="3">
        <v>2</v>
      </c>
      <c r="F1519" s="3"/>
    </row>
    <row r="1520" spans="1:6">
      <c r="A1520" t="s">
        <v>2917</v>
      </c>
      <c r="B1520" t="s">
        <v>1585</v>
      </c>
      <c r="C1520" t="s">
        <v>2914</v>
      </c>
      <c r="D1520" s="2">
        <v>3.4222222222222222E-4</v>
      </c>
      <c r="E1520" s="3">
        <v>2</v>
      </c>
      <c r="F1520" s="3"/>
    </row>
    <row r="1521" spans="1:6">
      <c r="A1521" t="s">
        <v>2918</v>
      </c>
      <c r="B1521" t="s">
        <v>1585</v>
      </c>
      <c r="C1521" t="s">
        <v>2914</v>
      </c>
      <c r="D1521" s="2">
        <v>3.7678240740740749E-4</v>
      </c>
      <c r="E1521" s="3">
        <v>2</v>
      </c>
      <c r="F1521" s="3"/>
    </row>
    <row r="1522" spans="1:6">
      <c r="A1522" t="s">
        <v>2919</v>
      </c>
      <c r="B1522" t="s">
        <v>1585</v>
      </c>
      <c r="C1522" t="s">
        <v>2914</v>
      </c>
      <c r="D1522" s="2">
        <v>3.9418981481481483E-4</v>
      </c>
      <c r="E1522" s="3">
        <v>2</v>
      </c>
      <c r="F1522" s="3"/>
    </row>
    <row r="1523" spans="1:6">
      <c r="A1523" t="s">
        <v>2920</v>
      </c>
      <c r="B1523" t="s">
        <v>1585</v>
      </c>
      <c r="C1523" t="s">
        <v>2921</v>
      </c>
      <c r="D1523" s="2">
        <v>3.5209490740740736E-4</v>
      </c>
      <c r="E1523" s="3">
        <v>2</v>
      </c>
      <c r="F1523" s="3"/>
    </row>
    <row r="1524" spans="1:6">
      <c r="A1524" t="s">
        <v>2922</v>
      </c>
      <c r="B1524" t="s">
        <v>1585</v>
      </c>
      <c r="C1524" t="s">
        <v>2921</v>
      </c>
      <c r="D1524" s="2">
        <v>3.615972222222223E-4</v>
      </c>
      <c r="E1524" s="3">
        <v>2</v>
      </c>
      <c r="F1524" s="3"/>
    </row>
    <row r="1525" spans="1:6">
      <c r="A1525" t="s">
        <v>2923</v>
      </c>
      <c r="B1525" t="s">
        <v>1585</v>
      </c>
      <c r="C1525" t="s">
        <v>2921</v>
      </c>
      <c r="D1525" s="2">
        <v>3.7925925925925931E-4</v>
      </c>
      <c r="E1525" s="3">
        <v>2</v>
      </c>
      <c r="F1525" s="3"/>
    </row>
    <row r="1526" spans="1:6">
      <c r="A1526" t="s">
        <v>2924</v>
      </c>
      <c r="B1526" t="s">
        <v>1585</v>
      </c>
      <c r="C1526" t="s">
        <v>2921</v>
      </c>
      <c r="D1526" s="2">
        <v>3.4456018518518516E-4</v>
      </c>
      <c r="E1526" s="3">
        <v>2</v>
      </c>
      <c r="F1526" s="3"/>
    </row>
    <row r="1527" spans="1:6">
      <c r="A1527" t="s">
        <v>2925</v>
      </c>
      <c r="B1527" t="s">
        <v>1585</v>
      </c>
      <c r="C1527" t="s">
        <v>2921</v>
      </c>
      <c r="D1527" s="2">
        <v>2.9270833333333335E-4</v>
      </c>
      <c r="E1527" s="3">
        <v>2</v>
      </c>
      <c r="F1527" s="3"/>
    </row>
    <row r="1528" spans="1:6">
      <c r="A1528" t="s">
        <v>2926</v>
      </c>
      <c r="B1528" t="s">
        <v>1585</v>
      </c>
      <c r="C1528" t="s">
        <v>2921</v>
      </c>
      <c r="D1528" s="2">
        <v>2.7122685185185187E-4</v>
      </c>
      <c r="E1528" s="3">
        <v>2</v>
      </c>
      <c r="F1528" s="3"/>
    </row>
    <row r="1529" spans="1:6">
      <c r="A1529" t="s">
        <v>2927</v>
      </c>
      <c r="B1529" t="s">
        <v>1585</v>
      </c>
      <c r="C1529" t="s">
        <v>2928</v>
      </c>
      <c r="D1529" s="2">
        <v>5.1814814814814811E-4</v>
      </c>
      <c r="E1529" s="3">
        <v>2</v>
      </c>
      <c r="F1529" s="3"/>
    </row>
    <row r="1530" spans="1:6">
      <c r="A1530" t="s">
        <v>2929</v>
      </c>
      <c r="B1530" t="s">
        <v>1585</v>
      </c>
      <c r="C1530" t="s">
        <v>2928</v>
      </c>
      <c r="D1530" s="2">
        <v>4.5924768518518515E-4</v>
      </c>
      <c r="E1530" s="3">
        <v>2</v>
      </c>
      <c r="F1530" s="3"/>
    </row>
    <row r="1531" spans="1:6">
      <c r="A1531" t="s">
        <v>2930</v>
      </c>
      <c r="B1531" t="s">
        <v>1585</v>
      </c>
      <c r="C1531" t="s">
        <v>2931</v>
      </c>
      <c r="D1531" s="2">
        <v>3.6690972222222225E-4</v>
      </c>
      <c r="E1531" s="3">
        <v>2</v>
      </c>
      <c r="F1531" s="3"/>
    </row>
    <row r="1532" spans="1:6">
      <c r="A1532" t="s">
        <v>2932</v>
      </c>
      <c r="B1532" t="s">
        <v>1585</v>
      </c>
      <c r="C1532" t="s">
        <v>2933</v>
      </c>
      <c r="D1532" s="2">
        <v>3.9024305555555551E-4</v>
      </c>
      <c r="E1532" s="3">
        <v>2</v>
      </c>
      <c r="F1532" s="3"/>
    </row>
    <row r="1533" spans="1:6">
      <c r="A1533" t="s">
        <v>2934</v>
      </c>
      <c r="B1533" t="s">
        <v>1585</v>
      </c>
      <c r="C1533" t="s">
        <v>2933</v>
      </c>
      <c r="D1533" s="2">
        <v>3.3418981481481478E-4</v>
      </c>
      <c r="E1533" s="3">
        <v>2</v>
      </c>
      <c r="F1533" s="3"/>
    </row>
    <row r="1534" spans="1:6">
      <c r="A1534" t="s">
        <v>2935</v>
      </c>
      <c r="B1534" t="s">
        <v>1585</v>
      </c>
      <c r="C1534" t="s">
        <v>2933</v>
      </c>
      <c r="D1534" s="2">
        <v>3.0802083333333332E-4</v>
      </c>
      <c r="E1534" s="3">
        <v>2</v>
      </c>
      <c r="F1534" s="3"/>
    </row>
    <row r="1535" spans="1:6">
      <c r="A1535" t="s">
        <v>2936</v>
      </c>
      <c r="B1535" t="s">
        <v>1585</v>
      </c>
      <c r="C1535" t="s">
        <v>2937</v>
      </c>
      <c r="D1535" s="2">
        <v>7.7604166666666663E-4</v>
      </c>
      <c r="E1535" s="3">
        <v>2</v>
      </c>
      <c r="F1535" s="3"/>
    </row>
    <row r="1536" spans="1:6">
      <c r="A1536" t="s">
        <v>2938</v>
      </c>
      <c r="B1536" t="s">
        <v>1585</v>
      </c>
      <c r="C1536" t="s">
        <v>2937</v>
      </c>
      <c r="D1536" s="2">
        <v>6.5863425925925931E-4</v>
      </c>
      <c r="E1536" s="3">
        <v>2</v>
      </c>
      <c r="F1536" s="3"/>
    </row>
    <row r="1537" spans="1:6">
      <c r="A1537" t="s">
        <v>2939</v>
      </c>
      <c r="B1537" t="s">
        <v>1585</v>
      </c>
      <c r="C1537" t="s">
        <v>2940</v>
      </c>
      <c r="D1537" s="2">
        <v>2.0765046296296295E-4</v>
      </c>
      <c r="E1537" s="3">
        <v>2</v>
      </c>
      <c r="F1537" s="3"/>
    </row>
    <row r="1538" spans="1:6">
      <c r="A1538" t="s">
        <v>2941</v>
      </c>
      <c r="B1538" t="s">
        <v>2325</v>
      </c>
      <c r="C1538" t="s">
        <v>2942</v>
      </c>
      <c r="D1538" s="2">
        <v>1.3020949074074074E-3</v>
      </c>
      <c r="E1538" s="3">
        <v>2</v>
      </c>
      <c r="F1538" s="3"/>
    </row>
    <row r="1539" spans="1:6">
      <c r="A1539" t="s">
        <v>2943</v>
      </c>
      <c r="B1539" t="s">
        <v>2325</v>
      </c>
      <c r="C1539" t="s">
        <v>2944</v>
      </c>
      <c r="D1539" s="2">
        <v>2.0542824074074075E-4</v>
      </c>
      <c r="E1539" s="3">
        <v>1</v>
      </c>
      <c r="F1539" s="3"/>
    </row>
    <row r="1540" spans="1:6">
      <c r="A1540" t="s">
        <v>2945</v>
      </c>
      <c r="B1540" t="s">
        <v>2325</v>
      </c>
      <c r="C1540" t="s">
        <v>2946</v>
      </c>
      <c r="D1540" s="2">
        <v>6.2209490740740747E-4</v>
      </c>
      <c r="E1540" s="3">
        <v>1</v>
      </c>
      <c r="F1540" s="3"/>
    </row>
    <row r="1541" spans="1:6">
      <c r="A1541" t="s">
        <v>2947</v>
      </c>
      <c r="B1541" t="s">
        <v>2325</v>
      </c>
      <c r="C1541" t="s">
        <v>2948</v>
      </c>
      <c r="D1541" s="2">
        <v>8.2555555555555561E-4</v>
      </c>
      <c r="E1541" s="3">
        <v>1</v>
      </c>
      <c r="F1541" s="3"/>
    </row>
    <row r="1542" spans="1:6">
      <c r="A1542" t="s">
        <v>2949</v>
      </c>
      <c r="B1542" t="s">
        <v>2325</v>
      </c>
      <c r="C1542" t="s">
        <v>2950</v>
      </c>
      <c r="D1542" s="2">
        <v>3.8715277777777777E-4</v>
      </c>
      <c r="E1542" s="3">
        <v>2</v>
      </c>
      <c r="F1542" s="3"/>
    </row>
    <row r="1543" spans="1:6">
      <c r="A1543" t="s">
        <v>2951</v>
      </c>
      <c r="B1543" t="s">
        <v>2325</v>
      </c>
      <c r="C1543" t="s">
        <v>2952</v>
      </c>
      <c r="D1543" s="2">
        <v>1.6937500000000001E-4</v>
      </c>
      <c r="E1543" s="3">
        <v>2</v>
      </c>
      <c r="F1543" s="3"/>
    </row>
    <row r="1544" spans="1:6">
      <c r="A1544" t="s">
        <v>2953</v>
      </c>
      <c r="B1544" t="s">
        <v>2955</v>
      </c>
      <c r="C1544" t="s">
        <v>2954</v>
      </c>
      <c r="D1544" s="2">
        <v>3.2579861111111112E-4</v>
      </c>
      <c r="E1544" s="3">
        <v>2</v>
      </c>
      <c r="F1544" s="3"/>
    </row>
    <row r="1545" spans="1:6">
      <c r="A1545" t="s">
        <v>2956</v>
      </c>
      <c r="B1545" t="s">
        <v>2958</v>
      </c>
      <c r="C1545" t="s">
        <v>2957</v>
      </c>
      <c r="D1545" s="2">
        <v>7.7221064814814817E-4</v>
      </c>
      <c r="E1545" s="3">
        <v>2</v>
      </c>
      <c r="F1545" s="3"/>
    </row>
    <row r="1546" spans="1:6">
      <c r="A1546" t="s">
        <v>2959</v>
      </c>
      <c r="B1546" t="s">
        <v>2955</v>
      </c>
      <c r="C1546" t="s">
        <v>2960</v>
      </c>
      <c r="D1546" s="2">
        <v>2.9307870370370371E-4</v>
      </c>
      <c r="E1546" s="3">
        <v>2</v>
      </c>
      <c r="F1546" s="3"/>
    </row>
    <row r="1547" spans="1:6">
      <c r="A1547" t="s">
        <v>2961</v>
      </c>
      <c r="B1547" t="s">
        <v>2955</v>
      </c>
      <c r="C1547" t="s">
        <v>2960</v>
      </c>
      <c r="D1547" s="2">
        <v>1.1620949074074075E-3</v>
      </c>
      <c r="E1547" s="3">
        <v>2</v>
      </c>
      <c r="F1547" s="3"/>
    </row>
    <row r="1548" spans="1:6">
      <c r="A1548" t="s">
        <v>2962</v>
      </c>
      <c r="B1548" t="s">
        <v>2955</v>
      </c>
      <c r="C1548" t="s">
        <v>2960</v>
      </c>
      <c r="D1548" s="2">
        <v>1.1773958333333332E-3</v>
      </c>
      <c r="E1548" s="3">
        <v>2</v>
      </c>
      <c r="F1548" s="3"/>
    </row>
    <row r="1549" spans="1:6">
      <c r="A1549" t="s">
        <v>2963</v>
      </c>
      <c r="B1549" t="s">
        <v>2955</v>
      </c>
      <c r="C1549" t="s">
        <v>2964</v>
      </c>
      <c r="D1549" s="2">
        <v>1.1750578703703704E-3</v>
      </c>
      <c r="E1549" s="3">
        <v>2</v>
      </c>
      <c r="F1549" s="3"/>
    </row>
    <row r="1550" spans="1:6">
      <c r="A1550" t="s">
        <v>2965</v>
      </c>
      <c r="B1550" t="s">
        <v>2955</v>
      </c>
      <c r="C1550" t="s">
        <v>2966</v>
      </c>
      <c r="D1550" s="2">
        <v>6.7394675925925923E-4</v>
      </c>
      <c r="E1550" s="3">
        <v>2</v>
      </c>
      <c r="F1550" s="3"/>
    </row>
    <row r="1551" spans="1:6">
      <c r="A1551" t="s">
        <v>2967</v>
      </c>
      <c r="B1551" t="s">
        <v>2955</v>
      </c>
      <c r="C1551" t="s">
        <v>2968</v>
      </c>
      <c r="D1551" s="2">
        <v>8.9259259259259272E-4</v>
      </c>
      <c r="E1551" s="3">
        <v>2</v>
      </c>
      <c r="F1551" s="3"/>
    </row>
    <row r="1552" spans="1:6">
      <c r="A1552" t="s">
        <v>2969</v>
      </c>
      <c r="B1552" t="s">
        <v>2955</v>
      </c>
      <c r="C1552" t="s">
        <v>2970</v>
      </c>
      <c r="D1552" s="2">
        <v>6.4505787037037038E-4</v>
      </c>
      <c r="E1552" s="3">
        <v>2</v>
      </c>
      <c r="F1552" s="3"/>
    </row>
    <row r="1553" spans="1:6">
      <c r="A1553" t="s">
        <v>2971</v>
      </c>
      <c r="B1553" t="s">
        <v>2955</v>
      </c>
      <c r="C1553" t="s">
        <v>2972</v>
      </c>
      <c r="D1553" s="2">
        <v>1.1569097222222222E-3</v>
      </c>
      <c r="E1553" s="3">
        <v>2</v>
      </c>
      <c r="F1553" s="3"/>
    </row>
    <row r="1554" spans="1:6">
      <c r="A1554" t="s">
        <v>2973</v>
      </c>
      <c r="B1554" t="s">
        <v>2955</v>
      </c>
      <c r="C1554" t="s">
        <v>2972</v>
      </c>
      <c r="D1554" s="2">
        <v>1.6676504629629628E-3</v>
      </c>
      <c r="E1554" s="3">
        <v>2</v>
      </c>
      <c r="F1554" s="3"/>
    </row>
    <row r="1555" spans="1:6">
      <c r="A1555" t="s">
        <v>2974</v>
      </c>
      <c r="B1555" t="s">
        <v>2955</v>
      </c>
      <c r="C1555" t="s">
        <v>2975</v>
      </c>
      <c r="D1555" s="2">
        <v>1.2998842592592595E-4</v>
      </c>
      <c r="E1555" s="3">
        <v>2</v>
      </c>
      <c r="F1555" s="3"/>
    </row>
    <row r="1556" spans="1:6">
      <c r="A1556" t="s">
        <v>2976</v>
      </c>
      <c r="B1556" t="s">
        <v>2978</v>
      </c>
      <c r="C1556" t="s">
        <v>2977</v>
      </c>
      <c r="D1556" s="2">
        <v>1.1636921296296298E-3</v>
      </c>
      <c r="E1556" s="3">
        <v>2</v>
      </c>
      <c r="F1556" s="3"/>
    </row>
    <row r="1557" spans="1:6">
      <c r="A1557" t="s">
        <v>2979</v>
      </c>
      <c r="B1557" t="s">
        <v>2955</v>
      </c>
      <c r="C1557" t="s">
        <v>2980</v>
      </c>
      <c r="D1557" s="2">
        <v>7.9159722222222218E-4</v>
      </c>
      <c r="E1557" s="3">
        <v>2</v>
      </c>
      <c r="F1557" s="3"/>
    </row>
    <row r="1558" spans="1:6">
      <c r="A1558" t="s">
        <v>2981</v>
      </c>
      <c r="B1558" t="s">
        <v>2978</v>
      </c>
      <c r="C1558" t="s">
        <v>2982</v>
      </c>
      <c r="D1558" s="2">
        <v>5.2813657407407399E-4</v>
      </c>
      <c r="E1558" s="3">
        <v>2</v>
      </c>
      <c r="F1558" s="3"/>
    </row>
    <row r="1559" spans="1:6">
      <c r="A1559" t="s">
        <v>2983</v>
      </c>
      <c r="B1559" t="s">
        <v>2978</v>
      </c>
      <c r="C1559" t="s">
        <v>2984</v>
      </c>
      <c r="D1559" s="2">
        <v>4.130787037037037E-4</v>
      </c>
      <c r="E1559" s="3">
        <v>2</v>
      </c>
      <c r="F1559" s="3"/>
    </row>
    <row r="1560" spans="1:6">
      <c r="A1560" t="s">
        <v>2985</v>
      </c>
      <c r="B1560" t="s">
        <v>2987</v>
      </c>
      <c r="C1560" t="s">
        <v>2986</v>
      </c>
      <c r="D1560" s="2">
        <v>6.1048611111111113E-4</v>
      </c>
      <c r="E1560" s="3">
        <v>2</v>
      </c>
      <c r="F1560" s="3"/>
    </row>
    <row r="1561" spans="1:6">
      <c r="A1561" t="s">
        <v>2988</v>
      </c>
      <c r="B1561" t="s">
        <v>2978</v>
      </c>
      <c r="C1561" t="s">
        <v>2989</v>
      </c>
      <c r="D1561" s="2">
        <v>3.3752314814814816E-4</v>
      </c>
      <c r="E1561" s="3">
        <v>2</v>
      </c>
      <c r="F1561" s="3"/>
    </row>
    <row r="1562" spans="1:6">
      <c r="A1562" t="s">
        <v>2990</v>
      </c>
      <c r="B1562" t="s">
        <v>2978</v>
      </c>
      <c r="C1562" t="s">
        <v>2989</v>
      </c>
      <c r="D1562" s="2">
        <v>3.2530092592592599E-4</v>
      </c>
      <c r="E1562" s="3">
        <v>2</v>
      </c>
      <c r="F1562" s="3"/>
    </row>
    <row r="1563" spans="1:6">
      <c r="A1563" t="s">
        <v>2991</v>
      </c>
      <c r="B1563" t="s">
        <v>2987</v>
      </c>
      <c r="C1563" t="s">
        <v>2992</v>
      </c>
      <c r="D1563" s="2">
        <v>3.6135416666666667E-4</v>
      </c>
      <c r="E1563" s="3">
        <v>2</v>
      </c>
      <c r="F1563" s="3"/>
    </row>
    <row r="1564" spans="1:6">
      <c r="A1564" t="s">
        <v>2993</v>
      </c>
      <c r="B1564" t="s">
        <v>2987</v>
      </c>
      <c r="C1564" t="s">
        <v>2992</v>
      </c>
      <c r="D1564" s="2">
        <v>3.5530092592592596E-4</v>
      </c>
      <c r="E1564" s="3">
        <v>2</v>
      </c>
      <c r="F1564" s="3"/>
    </row>
    <row r="1565" spans="1:6">
      <c r="A1565" t="s">
        <v>2994</v>
      </c>
      <c r="B1565" t="s">
        <v>2987</v>
      </c>
      <c r="C1565" t="s">
        <v>2995</v>
      </c>
      <c r="D1565" s="2">
        <v>3.3098379629629629E-4</v>
      </c>
      <c r="E1565" s="3">
        <v>2</v>
      </c>
      <c r="F1565" s="3"/>
    </row>
    <row r="1566" spans="1:6">
      <c r="A1566" t="s">
        <v>2996</v>
      </c>
      <c r="B1566" t="s">
        <v>2987</v>
      </c>
      <c r="C1566" t="s">
        <v>2997</v>
      </c>
      <c r="D1566" s="2">
        <v>6.4913194444444447E-4</v>
      </c>
      <c r="E1566" s="3">
        <v>2</v>
      </c>
      <c r="F1566" s="3"/>
    </row>
    <row r="1567" spans="1:6">
      <c r="A1567" t="s">
        <v>2998</v>
      </c>
      <c r="B1567" t="s">
        <v>1670</v>
      </c>
      <c r="C1567" t="s">
        <v>2999</v>
      </c>
      <c r="D1567" s="2">
        <v>1.2175231481481483E-3</v>
      </c>
      <c r="E1567" s="3">
        <v>2</v>
      </c>
      <c r="F1567" s="3"/>
    </row>
    <row r="1568" spans="1:6">
      <c r="A1568" t="s">
        <v>3000</v>
      </c>
      <c r="B1568" t="s">
        <v>1670</v>
      </c>
      <c r="C1568" t="s">
        <v>3001</v>
      </c>
      <c r="D1568" s="2">
        <v>1.6107407407407407E-3</v>
      </c>
      <c r="E1568" s="3">
        <v>2</v>
      </c>
      <c r="F1568" s="3"/>
    </row>
    <row r="1569" spans="1:6">
      <c r="A1569" t="s">
        <v>3002</v>
      </c>
      <c r="B1569" t="s">
        <v>3004</v>
      </c>
      <c r="C1569" t="s">
        <v>3003</v>
      </c>
      <c r="D1569" s="2">
        <v>4.1270833333333334E-4</v>
      </c>
      <c r="E1569" s="3">
        <v>2</v>
      </c>
      <c r="F1569" s="3"/>
    </row>
    <row r="1570" spans="1:6">
      <c r="A1570" t="s">
        <v>3005</v>
      </c>
      <c r="B1570" t="s">
        <v>3007</v>
      </c>
      <c r="C1570" t="s">
        <v>3006</v>
      </c>
      <c r="D1570" s="2">
        <v>5.7752314814814808E-4</v>
      </c>
      <c r="E1570" s="3">
        <v>2</v>
      </c>
      <c r="F1570" s="3"/>
    </row>
    <row r="1571" spans="1:6">
      <c r="A1571" t="s">
        <v>3008</v>
      </c>
      <c r="B1571" t="s">
        <v>2543</v>
      </c>
      <c r="C1571" t="s">
        <v>3009</v>
      </c>
      <c r="D1571" s="2">
        <v>5.9598379629629639E-4</v>
      </c>
      <c r="E1571" s="3">
        <v>2</v>
      </c>
      <c r="F1571" s="3"/>
    </row>
    <row r="1572" spans="1:6">
      <c r="A1572" t="s">
        <v>3010</v>
      </c>
      <c r="B1572" t="s">
        <v>3007</v>
      </c>
      <c r="C1572" t="s">
        <v>3011</v>
      </c>
      <c r="D1572" s="2">
        <v>4.7246527777777781E-4</v>
      </c>
      <c r="E1572" s="3">
        <v>2</v>
      </c>
      <c r="F1572" s="3"/>
    </row>
    <row r="1573" spans="1:6">
      <c r="A1573" t="s">
        <v>3012</v>
      </c>
      <c r="B1573" t="s">
        <v>3004</v>
      </c>
      <c r="C1573" t="s">
        <v>3013</v>
      </c>
      <c r="D1573" s="2">
        <v>5.9185185185185187E-4</v>
      </c>
      <c r="E1573" s="3">
        <v>2</v>
      </c>
      <c r="F1573" s="3"/>
    </row>
    <row r="1574" spans="1:6">
      <c r="A1574" t="s">
        <v>3014</v>
      </c>
      <c r="B1574" t="s">
        <v>1670</v>
      </c>
      <c r="C1574" t="s">
        <v>3015</v>
      </c>
      <c r="D1574" s="2">
        <v>6.6653935185185186E-4</v>
      </c>
      <c r="E1574" s="3">
        <v>2</v>
      </c>
      <c r="F1574" s="3"/>
    </row>
    <row r="1575" spans="1:6">
      <c r="A1575" t="s">
        <v>3016</v>
      </c>
      <c r="B1575" t="s">
        <v>2955</v>
      </c>
      <c r="C1575" t="s">
        <v>3017</v>
      </c>
      <c r="D1575" s="2">
        <v>6.0542824074074069E-4</v>
      </c>
      <c r="E1575" s="3">
        <v>2</v>
      </c>
      <c r="F1575" s="3"/>
    </row>
    <row r="1576" spans="1:6">
      <c r="A1576" t="s">
        <v>3018</v>
      </c>
      <c r="B1576" t="s">
        <v>2955</v>
      </c>
      <c r="C1576" t="s">
        <v>3019</v>
      </c>
      <c r="D1576" s="2">
        <v>9.5678240740740739E-4</v>
      </c>
      <c r="E1576" s="3">
        <v>2</v>
      </c>
      <c r="F1576" s="3"/>
    </row>
    <row r="1577" spans="1:6">
      <c r="A1577" t="s">
        <v>3020</v>
      </c>
      <c r="B1577" t="s">
        <v>2955</v>
      </c>
      <c r="C1577" t="s">
        <v>3019</v>
      </c>
      <c r="D1577" s="2">
        <v>1.2634490740740742E-3</v>
      </c>
      <c r="E1577" s="3">
        <v>2</v>
      </c>
      <c r="F1577" s="3"/>
    </row>
    <row r="1578" spans="1:6">
      <c r="A1578" t="s">
        <v>3021</v>
      </c>
      <c r="B1578" t="s">
        <v>2955</v>
      </c>
      <c r="C1578" t="s">
        <v>3022</v>
      </c>
      <c r="D1578" s="2">
        <v>5.5789351851851855E-4</v>
      </c>
      <c r="E1578" s="3">
        <v>2</v>
      </c>
      <c r="F1578" s="3"/>
    </row>
    <row r="1579" spans="1:6">
      <c r="A1579" t="s">
        <v>3023</v>
      </c>
      <c r="B1579" t="s">
        <v>2955</v>
      </c>
      <c r="C1579" t="s">
        <v>3024</v>
      </c>
      <c r="D1579" s="2">
        <v>7.176504629629629E-4</v>
      </c>
      <c r="E1579" s="3">
        <v>1</v>
      </c>
      <c r="F1579" s="3"/>
    </row>
    <row r="1580" spans="1:6">
      <c r="A1580" t="s">
        <v>3025</v>
      </c>
      <c r="B1580" t="s">
        <v>2955</v>
      </c>
      <c r="C1580" t="s">
        <v>3026</v>
      </c>
      <c r="D1580" s="2">
        <v>7.885763888888889E-4</v>
      </c>
      <c r="E1580" s="3">
        <v>2</v>
      </c>
      <c r="F1580" s="3"/>
    </row>
    <row r="1581" spans="1:6">
      <c r="A1581" t="s">
        <v>3027</v>
      </c>
      <c r="B1581" t="s">
        <v>3029</v>
      </c>
      <c r="C1581" t="s">
        <v>3028</v>
      </c>
      <c r="D1581" s="2">
        <v>1.6616898148148147E-4</v>
      </c>
      <c r="E1581" s="3">
        <v>1</v>
      </c>
      <c r="F1581" s="3"/>
    </row>
    <row r="1582" spans="1:6">
      <c r="A1582" t="s">
        <v>3030</v>
      </c>
      <c r="B1582" t="s">
        <v>3029</v>
      </c>
      <c r="C1582" t="s">
        <v>3028</v>
      </c>
      <c r="D1582" s="2">
        <v>7.6655092592592587E-5</v>
      </c>
      <c r="E1582" s="3">
        <v>1</v>
      </c>
      <c r="F1582" s="3"/>
    </row>
    <row r="1583" spans="1:6">
      <c r="A1583" t="s">
        <v>3031</v>
      </c>
      <c r="B1583" t="s">
        <v>3029</v>
      </c>
      <c r="C1583" t="s">
        <v>3028</v>
      </c>
      <c r="D1583" s="2">
        <v>1.2813657407407408E-4</v>
      </c>
      <c r="E1583" s="3">
        <v>1</v>
      </c>
      <c r="F1583" s="3"/>
    </row>
    <row r="1584" spans="1:6">
      <c r="A1584" t="s">
        <v>3032</v>
      </c>
      <c r="B1584" t="s">
        <v>2543</v>
      </c>
      <c r="C1584" t="s">
        <v>3033</v>
      </c>
      <c r="D1584" s="2">
        <v>2.8937499999999997E-4</v>
      </c>
      <c r="E1584" s="3">
        <v>2</v>
      </c>
      <c r="F1584" s="3"/>
    </row>
    <row r="1585" spans="1:6">
      <c r="A1585" t="s">
        <v>3034</v>
      </c>
      <c r="B1585" t="s">
        <v>2543</v>
      </c>
      <c r="C1585" t="s">
        <v>3035</v>
      </c>
      <c r="D1585" s="2">
        <v>3.3222222222222225E-4</v>
      </c>
      <c r="E1585" s="3">
        <v>2</v>
      </c>
      <c r="F1585" s="3"/>
    </row>
    <row r="1586" spans="1:6">
      <c r="A1586" t="s">
        <v>3036</v>
      </c>
      <c r="B1586" t="s">
        <v>2099</v>
      </c>
      <c r="C1586" t="s">
        <v>3037</v>
      </c>
      <c r="D1586" s="2">
        <v>2.3283564814814814E-4</v>
      </c>
      <c r="E1586" s="3">
        <v>2</v>
      </c>
      <c r="F1586" s="3"/>
    </row>
    <row r="1587" spans="1:6">
      <c r="A1587" t="s">
        <v>3038</v>
      </c>
      <c r="B1587" t="s">
        <v>2955</v>
      </c>
      <c r="C1587" t="s">
        <v>3039</v>
      </c>
      <c r="D1587" s="2">
        <v>1.9803703703703702E-3</v>
      </c>
      <c r="E1587" s="3">
        <v>2</v>
      </c>
      <c r="F1587" s="3"/>
    </row>
    <row r="1588" spans="1:6">
      <c r="A1588" t="s">
        <v>3040</v>
      </c>
      <c r="B1588" t="s">
        <v>2955</v>
      </c>
      <c r="C1588" t="s">
        <v>3041</v>
      </c>
      <c r="D1588" s="2">
        <v>1.0409837962962964E-3</v>
      </c>
      <c r="E1588" s="3">
        <v>2</v>
      </c>
      <c r="F1588" s="3"/>
    </row>
    <row r="1589" spans="1:6">
      <c r="A1589" t="s">
        <v>3042</v>
      </c>
      <c r="B1589" t="s">
        <v>2955</v>
      </c>
      <c r="C1589" t="s">
        <v>3041</v>
      </c>
      <c r="D1589" s="2">
        <v>9.7974537037037041E-4</v>
      </c>
      <c r="E1589" s="3">
        <v>2</v>
      </c>
      <c r="F1589" s="3"/>
    </row>
    <row r="1590" spans="1:6">
      <c r="A1590" t="s">
        <v>3043</v>
      </c>
      <c r="B1590" t="s">
        <v>2955</v>
      </c>
      <c r="C1590" t="s">
        <v>3044</v>
      </c>
      <c r="D1590" s="2">
        <v>1.2693750000000001E-3</v>
      </c>
      <c r="E1590" s="3">
        <v>2</v>
      </c>
      <c r="F1590" s="3"/>
    </row>
    <row r="1591" spans="1:6">
      <c r="A1591" t="s">
        <v>3045</v>
      </c>
      <c r="B1591" t="s">
        <v>2955</v>
      </c>
      <c r="C1591" t="s">
        <v>3044</v>
      </c>
      <c r="D1591" s="2">
        <v>1.1002430555555557E-3</v>
      </c>
      <c r="E1591" s="3">
        <v>2</v>
      </c>
      <c r="F1591" s="3"/>
    </row>
    <row r="1592" spans="1:6">
      <c r="A1592" t="s">
        <v>3046</v>
      </c>
      <c r="B1592" t="s">
        <v>2955</v>
      </c>
      <c r="C1592" t="s">
        <v>3044</v>
      </c>
      <c r="D1592" s="2">
        <v>8.7406249999999995E-4</v>
      </c>
      <c r="E1592" s="3">
        <v>2</v>
      </c>
      <c r="F1592" s="3"/>
    </row>
    <row r="1593" spans="1:6">
      <c r="A1593" t="s">
        <v>3047</v>
      </c>
      <c r="B1593" t="s">
        <v>2987</v>
      </c>
      <c r="C1593" t="s">
        <v>3048</v>
      </c>
      <c r="D1593" s="2">
        <v>3.73449074074074E-4</v>
      </c>
      <c r="E1593" s="3">
        <v>2</v>
      </c>
      <c r="F1593" s="3"/>
    </row>
    <row r="1594" spans="1:6">
      <c r="A1594" t="s">
        <v>3049</v>
      </c>
      <c r="B1594" t="s">
        <v>2987</v>
      </c>
      <c r="C1594" t="s">
        <v>3048</v>
      </c>
      <c r="D1594" s="2">
        <v>3.5913194444444447E-4</v>
      </c>
      <c r="E1594" s="3">
        <v>2</v>
      </c>
      <c r="F1594" s="3"/>
    </row>
    <row r="1595" spans="1:6">
      <c r="A1595" t="s">
        <v>3050</v>
      </c>
      <c r="B1595" t="s">
        <v>2033</v>
      </c>
      <c r="C1595" t="s">
        <v>3051</v>
      </c>
      <c r="D1595" s="2">
        <v>1.678935185185185E-4</v>
      </c>
      <c r="E1595" s="3">
        <v>1</v>
      </c>
      <c r="F1595" s="3"/>
    </row>
    <row r="1596" spans="1:6">
      <c r="A1596" t="s">
        <v>3052</v>
      </c>
      <c r="B1596" t="s">
        <v>2099</v>
      </c>
      <c r="C1596" t="s">
        <v>3053</v>
      </c>
      <c r="D1596" s="2">
        <v>2.4246527777777778E-4</v>
      </c>
      <c r="E1596" s="3">
        <v>2</v>
      </c>
      <c r="F1596" s="3"/>
    </row>
    <row r="1597" spans="1:6">
      <c r="A1597" t="s">
        <v>3054</v>
      </c>
      <c r="B1597" t="s">
        <v>2099</v>
      </c>
      <c r="C1597" t="s">
        <v>3055</v>
      </c>
      <c r="D1597" s="2">
        <v>6.2728009259259258E-4</v>
      </c>
      <c r="E1597" s="3">
        <v>2</v>
      </c>
      <c r="F1597" s="3"/>
    </row>
    <row r="1598" spans="1:6">
      <c r="A1598" t="s">
        <v>3056</v>
      </c>
      <c r="B1598" t="s">
        <v>3058</v>
      </c>
      <c r="C1598" t="s">
        <v>3057</v>
      </c>
      <c r="D1598" s="2">
        <v>6.0703703703703701E-4</v>
      </c>
      <c r="E1598" s="3">
        <v>2</v>
      </c>
      <c r="F1598" s="3"/>
    </row>
    <row r="1599" spans="1:6">
      <c r="A1599" t="s">
        <v>3059</v>
      </c>
      <c r="B1599" t="s">
        <v>2955</v>
      </c>
      <c r="C1599" t="s">
        <v>3060</v>
      </c>
      <c r="D1599" s="2">
        <v>1.2983912037037035E-3</v>
      </c>
      <c r="E1599" s="3">
        <v>1</v>
      </c>
      <c r="F1599" s="3"/>
    </row>
    <row r="1600" spans="1:6">
      <c r="A1600" t="s">
        <v>3061</v>
      </c>
      <c r="B1600" t="s">
        <v>2955</v>
      </c>
      <c r="C1600" t="s">
        <v>3062</v>
      </c>
      <c r="D1600" s="2">
        <v>1.7641203703703702E-4</v>
      </c>
      <c r="E1600" s="3">
        <v>1</v>
      </c>
      <c r="F1600" s="3"/>
    </row>
    <row r="1601" spans="1:6">
      <c r="A1601" t="s">
        <v>3063</v>
      </c>
      <c r="B1601" t="s">
        <v>2955</v>
      </c>
      <c r="C1601" t="s">
        <v>3064</v>
      </c>
      <c r="D1601" s="2">
        <v>2.0109837962962963E-3</v>
      </c>
      <c r="E1601" s="3">
        <v>1</v>
      </c>
      <c r="F1601" s="3"/>
    </row>
    <row r="1602" spans="1:6">
      <c r="A1602" t="s">
        <v>3065</v>
      </c>
      <c r="B1602" t="s">
        <v>2325</v>
      </c>
      <c r="C1602" t="s">
        <v>3066</v>
      </c>
      <c r="D1602" s="2">
        <v>7.9628472222222221E-4</v>
      </c>
      <c r="E1602" s="3">
        <v>2</v>
      </c>
      <c r="F1602" s="3"/>
    </row>
    <row r="1603" spans="1:6">
      <c r="A1603" t="s">
        <v>3067</v>
      </c>
      <c r="B1603" t="s">
        <v>2325</v>
      </c>
      <c r="C1603" t="s">
        <v>3068</v>
      </c>
      <c r="D1603" s="2">
        <v>8.0344907407407405E-4</v>
      </c>
      <c r="E1603" s="3">
        <v>2</v>
      </c>
      <c r="F1603" s="3"/>
    </row>
    <row r="1604" spans="1:6">
      <c r="A1604" t="s">
        <v>3069</v>
      </c>
      <c r="B1604" t="s">
        <v>2325</v>
      </c>
      <c r="C1604" t="s">
        <v>3070</v>
      </c>
      <c r="D1604" s="2">
        <v>8.1209490740740754E-4</v>
      </c>
      <c r="E1604" s="3">
        <v>2</v>
      </c>
      <c r="F1604" s="3"/>
    </row>
    <row r="1605" spans="1:6">
      <c r="A1605" t="s">
        <v>3071</v>
      </c>
      <c r="B1605" t="s">
        <v>2325</v>
      </c>
      <c r="C1605" t="s">
        <v>3068</v>
      </c>
      <c r="D1605" s="2">
        <v>7.3418981481481469E-4</v>
      </c>
      <c r="E1605" s="3">
        <v>2</v>
      </c>
      <c r="F1605" s="3"/>
    </row>
    <row r="1606" spans="1:6">
      <c r="A1606" t="s">
        <v>3072</v>
      </c>
      <c r="B1606" t="s">
        <v>2011</v>
      </c>
      <c r="C1606" t="s">
        <v>3073</v>
      </c>
      <c r="D1606" s="2">
        <v>1.8877314814814814E-5</v>
      </c>
      <c r="E1606" s="3">
        <v>1</v>
      </c>
      <c r="F1606" s="3"/>
    </row>
    <row r="1607" spans="1:6">
      <c r="A1607" t="s">
        <v>3074</v>
      </c>
      <c r="B1607" t="s">
        <v>1914</v>
      </c>
      <c r="C1607" t="s">
        <v>3075</v>
      </c>
      <c r="D1607" s="2">
        <v>1.352337962962963E-3</v>
      </c>
      <c r="E1607" s="3">
        <v>2</v>
      </c>
      <c r="F1607" s="3"/>
    </row>
    <row r="1608" spans="1:6">
      <c r="A1608" t="s">
        <v>3076</v>
      </c>
      <c r="B1608" t="s">
        <v>2156</v>
      </c>
      <c r="C1608" t="s">
        <v>3077</v>
      </c>
      <c r="D1608" s="2">
        <v>8.0185185185185188E-4</v>
      </c>
      <c r="E1608" s="3">
        <v>5</v>
      </c>
      <c r="F1608" s="3"/>
    </row>
    <row r="1609" spans="1:6">
      <c r="A1609" t="s">
        <v>3078</v>
      </c>
      <c r="B1609" t="s">
        <v>3080</v>
      </c>
      <c r="C1609" t="s">
        <v>3079</v>
      </c>
      <c r="D1609" s="2">
        <v>1.1111111111111111E-3</v>
      </c>
      <c r="E1609" s="3">
        <v>2</v>
      </c>
      <c r="F1609" s="3"/>
    </row>
    <row r="1610" spans="1:6">
      <c r="A1610" t="s">
        <v>3081</v>
      </c>
      <c r="B1610" t="s">
        <v>3080</v>
      </c>
      <c r="C1610" t="s">
        <v>3079</v>
      </c>
      <c r="D1610" s="2">
        <v>7.5555555555555565E-4</v>
      </c>
      <c r="E1610" s="3">
        <v>2</v>
      </c>
      <c r="F1610" s="3"/>
    </row>
    <row r="1611" spans="1:6">
      <c r="A1611" t="s">
        <v>3082</v>
      </c>
      <c r="B1611" t="s">
        <v>3080</v>
      </c>
      <c r="C1611" t="s">
        <v>3079</v>
      </c>
      <c r="D1611" s="2">
        <v>9.4146990740740736E-4</v>
      </c>
      <c r="E1611" s="3">
        <v>2</v>
      </c>
      <c r="F1611" s="3"/>
    </row>
    <row r="1612" spans="1:6">
      <c r="A1612" t="s">
        <v>3083</v>
      </c>
      <c r="B1612" t="s">
        <v>3080</v>
      </c>
      <c r="C1612" t="s">
        <v>3079</v>
      </c>
      <c r="D1612" s="2">
        <v>1.1249305555555554E-3</v>
      </c>
      <c r="E1612" s="3">
        <v>2</v>
      </c>
      <c r="F1612" s="3"/>
    </row>
    <row r="1613" spans="1:6">
      <c r="A1613" t="s">
        <v>3084</v>
      </c>
      <c r="B1613" t="s">
        <v>3080</v>
      </c>
      <c r="C1613" t="s">
        <v>3079</v>
      </c>
      <c r="D1613" s="2">
        <v>5.2407407407407405E-4</v>
      </c>
      <c r="E1613" s="3">
        <v>2</v>
      </c>
      <c r="F1613" s="3"/>
    </row>
    <row r="1614" spans="1:6">
      <c r="A1614" t="s">
        <v>3085</v>
      </c>
      <c r="B1614" t="s">
        <v>3080</v>
      </c>
      <c r="C1614" t="s">
        <v>3079</v>
      </c>
      <c r="D1614" s="2">
        <v>1.0690046296296296E-3</v>
      </c>
      <c r="E1614" s="3">
        <v>2</v>
      </c>
      <c r="F1614" s="3"/>
    </row>
    <row r="1615" spans="1:6">
      <c r="A1615" t="s">
        <v>3086</v>
      </c>
      <c r="B1615" t="s">
        <v>2366</v>
      </c>
      <c r="C1615" t="s">
        <v>3087</v>
      </c>
      <c r="D1615" s="2">
        <v>5.9307870370370363E-4</v>
      </c>
      <c r="E1615" s="3">
        <v>4</v>
      </c>
      <c r="F1615" s="3"/>
    </row>
    <row r="1616" spans="1:6">
      <c r="A1616" t="s">
        <v>3088</v>
      </c>
      <c r="B1616" t="s">
        <v>2099</v>
      </c>
      <c r="C1616" t="s">
        <v>3089</v>
      </c>
      <c r="D1616" s="2">
        <v>4.4432870370370371E-5</v>
      </c>
      <c r="E1616" s="3">
        <v>1</v>
      </c>
      <c r="F1616" s="3"/>
    </row>
    <row r="1617" spans="1:6">
      <c r="A1617" t="s">
        <v>3090</v>
      </c>
      <c r="B1617" t="s">
        <v>2099</v>
      </c>
      <c r="C1617" t="s">
        <v>3091</v>
      </c>
      <c r="D1617" s="2">
        <v>6.2094907407407411E-5</v>
      </c>
      <c r="E1617" s="3">
        <v>2</v>
      </c>
      <c r="F1617" s="3"/>
    </row>
    <row r="1618" spans="1:6">
      <c r="A1618" t="s">
        <v>3092</v>
      </c>
      <c r="B1618" t="s">
        <v>2099</v>
      </c>
      <c r="C1618" t="s">
        <v>3093</v>
      </c>
      <c r="D1618" s="2">
        <v>4.1690972222222221E-4</v>
      </c>
      <c r="E1618" s="3">
        <v>1</v>
      </c>
      <c r="F1618" s="3"/>
    </row>
    <row r="1619" spans="1:6">
      <c r="A1619" t="s">
        <v>3094</v>
      </c>
      <c r="B1619" t="s">
        <v>2099</v>
      </c>
      <c r="C1619" t="s">
        <v>3095</v>
      </c>
      <c r="D1619" s="2">
        <v>2.6172453703703704E-4</v>
      </c>
      <c r="E1619" s="3">
        <v>1</v>
      </c>
      <c r="F1619" s="3"/>
    </row>
    <row r="1620" spans="1:6">
      <c r="A1620" t="s">
        <v>3096</v>
      </c>
      <c r="B1620" t="s">
        <v>3098</v>
      </c>
      <c r="C1620" t="s">
        <v>3097</v>
      </c>
      <c r="D1620" s="2">
        <v>5.7870370370370378E-4</v>
      </c>
      <c r="E1620" s="3">
        <v>1</v>
      </c>
      <c r="F1620" s="3"/>
    </row>
    <row r="1621" spans="1:6">
      <c r="A1621" t="s">
        <v>3099</v>
      </c>
      <c r="B1621" t="s">
        <v>2011</v>
      </c>
      <c r="C1621" t="s">
        <v>3100</v>
      </c>
      <c r="D1621" s="2">
        <v>4.551157407407408E-4</v>
      </c>
      <c r="E1621" s="3">
        <v>2</v>
      </c>
      <c r="F1621" s="3"/>
    </row>
    <row r="1622" spans="1:6">
      <c r="A1622" t="s">
        <v>3101</v>
      </c>
      <c r="B1622" t="s">
        <v>2011</v>
      </c>
      <c r="C1622" t="s">
        <v>3102</v>
      </c>
      <c r="D1622" s="2">
        <v>1.8020833333333332E-5</v>
      </c>
      <c r="E1622" s="3">
        <v>1</v>
      </c>
      <c r="F1622" s="3"/>
    </row>
    <row r="1623" spans="1:6">
      <c r="A1623" t="s">
        <v>3103</v>
      </c>
      <c r="B1623" t="s">
        <v>2011</v>
      </c>
      <c r="C1623" t="s">
        <v>3104</v>
      </c>
      <c r="D1623" s="2">
        <v>3.4839120370370368E-4</v>
      </c>
      <c r="E1623" s="3">
        <v>1</v>
      </c>
      <c r="F1623" s="3"/>
    </row>
    <row r="1624" spans="1:6">
      <c r="A1624" t="s">
        <v>3105</v>
      </c>
      <c r="B1624" t="s">
        <v>2011</v>
      </c>
      <c r="C1624" t="s">
        <v>3106</v>
      </c>
      <c r="D1624" s="2">
        <v>2.0863425925925924E-4</v>
      </c>
      <c r="E1624" s="3">
        <v>1</v>
      </c>
      <c r="F1624" s="3"/>
    </row>
    <row r="1625" spans="1:6">
      <c r="A1625" t="s">
        <v>3107</v>
      </c>
      <c r="B1625" t="s">
        <v>2099</v>
      </c>
      <c r="C1625" t="s">
        <v>3108</v>
      </c>
      <c r="D1625" s="2">
        <v>2.1998842592592597E-4</v>
      </c>
      <c r="E1625" s="3">
        <v>1</v>
      </c>
      <c r="F1625" s="3"/>
    </row>
    <row r="1626" spans="1:6">
      <c r="A1626" t="s">
        <v>3109</v>
      </c>
      <c r="B1626" t="s">
        <v>2099</v>
      </c>
      <c r="C1626" t="s">
        <v>3110</v>
      </c>
      <c r="D1626" s="2">
        <v>2.9148148148148149E-4</v>
      </c>
      <c r="E1626" s="3">
        <v>1</v>
      </c>
      <c r="F1626" s="3"/>
    </row>
    <row r="1627" spans="1:6">
      <c r="A1627" t="s">
        <v>3111</v>
      </c>
      <c r="B1627" t="s">
        <v>2099</v>
      </c>
      <c r="C1627" t="s">
        <v>3110</v>
      </c>
      <c r="D1627" s="2">
        <v>1.7061342592592595E-4</v>
      </c>
      <c r="E1627" s="3">
        <v>1</v>
      </c>
      <c r="F1627" s="3"/>
    </row>
    <row r="1628" spans="1:6">
      <c r="A1628" t="s">
        <v>3112</v>
      </c>
      <c r="B1628" t="s">
        <v>2011</v>
      </c>
      <c r="C1628" t="s">
        <v>3113</v>
      </c>
      <c r="D1628" s="2">
        <v>1.6468750000000001E-4</v>
      </c>
      <c r="E1628" s="3">
        <v>1</v>
      </c>
      <c r="F1628" s="3"/>
    </row>
    <row r="1629" spans="1:6">
      <c r="A1629" t="s">
        <v>3114</v>
      </c>
      <c r="B1629" t="s">
        <v>2011</v>
      </c>
      <c r="C1629" t="s">
        <v>3115</v>
      </c>
      <c r="D1629" s="2">
        <v>2.889375E-3</v>
      </c>
      <c r="E1629" s="3">
        <v>1</v>
      </c>
      <c r="F1629" s="3"/>
    </row>
    <row r="1630" spans="1:6">
      <c r="A1630" t="s">
        <v>3116</v>
      </c>
      <c r="B1630" t="s">
        <v>3118</v>
      </c>
      <c r="C1630" t="s">
        <v>3117</v>
      </c>
      <c r="D1630" s="2">
        <v>1.6246527777777779E-4</v>
      </c>
      <c r="E1630" s="3">
        <v>2</v>
      </c>
      <c r="F1630" s="3"/>
    </row>
    <row r="1631" spans="1:6">
      <c r="A1631" t="s">
        <v>3119</v>
      </c>
      <c r="B1631" t="s">
        <v>3118</v>
      </c>
      <c r="C1631" t="s">
        <v>3117</v>
      </c>
      <c r="D1631" s="2">
        <v>4.7567129629629625E-4</v>
      </c>
      <c r="E1631" s="3">
        <v>2</v>
      </c>
      <c r="F1631" s="3"/>
    </row>
    <row r="1632" spans="1:6">
      <c r="A1632" t="s">
        <v>3120</v>
      </c>
      <c r="B1632" t="s">
        <v>3118</v>
      </c>
      <c r="C1632" t="s">
        <v>3117</v>
      </c>
      <c r="D1632" s="2">
        <v>1.472800925925926E-4</v>
      </c>
      <c r="E1632" s="3">
        <v>2</v>
      </c>
      <c r="F1632" s="3"/>
    </row>
    <row r="1633" spans="1:6">
      <c r="A1633" t="s">
        <v>3121</v>
      </c>
      <c r="B1633" t="s">
        <v>3058</v>
      </c>
      <c r="C1633" t="s">
        <v>3122</v>
      </c>
      <c r="D1633" s="2">
        <v>3.6505787037037041E-4</v>
      </c>
      <c r="E1633" s="3">
        <v>1</v>
      </c>
      <c r="F1633" s="3"/>
    </row>
    <row r="1634" spans="1:6">
      <c r="A1634" t="s">
        <v>3123</v>
      </c>
      <c r="B1634" t="s">
        <v>3058</v>
      </c>
      <c r="C1634" t="s">
        <v>3124</v>
      </c>
      <c r="D1634" s="2">
        <v>8.2962962962962949E-4</v>
      </c>
      <c r="E1634" s="3">
        <v>1</v>
      </c>
      <c r="F1634" s="3"/>
    </row>
    <row r="1635" spans="1:6">
      <c r="A1635" t="s">
        <v>3125</v>
      </c>
      <c r="B1635" t="s">
        <v>3058</v>
      </c>
      <c r="C1635" t="s">
        <v>3124</v>
      </c>
      <c r="D1635" s="2">
        <v>2.824652777777778E-4</v>
      </c>
      <c r="E1635" s="3">
        <v>1</v>
      </c>
      <c r="F1635" s="3"/>
    </row>
    <row r="1636" spans="1:6">
      <c r="A1636" t="s">
        <v>3126</v>
      </c>
      <c r="B1636" t="s">
        <v>3058</v>
      </c>
      <c r="C1636" t="s">
        <v>3127</v>
      </c>
      <c r="D1636" s="2">
        <v>7.6072916666666661E-4</v>
      </c>
      <c r="E1636" s="3">
        <v>2</v>
      </c>
      <c r="F1636" s="3"/>
    </row>
    <row r="1637" spans="1:6">
      <c r="A1637" t="s">
        <v>3128</v>
      </c>
      <c r="B1637" t="s">
        <v>3058</v>
      </c>
      <c r="C1637" t="s">
        <v>3129</v>
      </c>
      <c r="D1637" s="2">
        <v>8.6888888888888877E-4</v>
      </c>
      <c r="E1637" s="3">
        <v>2</v>
      </c>
      <c r="F1637" s="3"/>
    </row>
    <row r="1638" spans="1:6">
      <c r="A1638" t="s">
        <v>3130</v>
      </c>
      <c r="B1638" t="s">
        <v>3058</v>
      </c>
      <c r="C1638" t="s">
        <v>3131</v>
      </c>
      <c r="D1638" s="2">
        <v>8.4418981481481487E-4</v>
      </c>
      <c r="E1638" s="3">
        <v>2</v>
      </c>
      <c r="F1638" s="3"/>
    </row>
    <row r="1639" spans="1:6">
      <c r="A1639" t="s">
        <v>3132</v>
      </c>
      <c r="B1639" t="s">
        <v>2011</v>
      </c>
      <c r="C1639" t="s">
        <v>3133</v>
      </c>
      <c r="D1639" s="2">
        <v>7.3206018518518523E-5</v>
      </c>
      <c r="E1639" s="3">
        <v>1</v>
      </c>
      <c r="F1639" s="3"/>
    </row>
    <row r="1640" spans="1:6">
      <c r="A1640" t="s">
        <v>3134</v>
      </c>
      <c r="B1640" t="s">
        <v>3007</v>
      </c>
      <c r="C1640" t="s">
        <v>3135</v>
      </c>
      <c r="D1640" s="2">
        <v>3.1098379629629629E-4</v>
      </c>
      <c r="E1640" s="3">
        <v>2</v>
      </c>
      <c r="F1640" s="3"/>
    </row>
    <row r="1641" spans="1:6">
      <c r="A1641" t="s">
        <v>3136</v>
      </c>
      <c r="B1641" t="s">
        <v>3007</v>
      </c>
      <c r="C1641" t="s">
        <v>3137</v>
      </c>
      <c r="D1641" s="2">
        <v>5.5505787037037036E-4</v>
      </c>
      <c r="E1641" s="3">
        <v>1</v>
      </c>
      <c r="F1641" s="3"/>
    </row>
    <row r="1642" spans="1:6">
      <c r="A1642" t="s">
        <v>3138</v>
      </c>
      <c r="B1642" t="s">
        <v>2134</v>
      </c>
      <c r="C1642" t="s">
        <v>3139</v>
      </c>
      <c r="D1642" s="2">
        <v>2.2061342592592594E-4</v>
      </c>
      <c r="E1642" s="3">
        <v>1</v>
      </c>
      <c r="F1642" s="3"/>
    </row>
    <row r="1643" spans="1:6">
      <c r="A1643" t="s">
        <v>3140</v>
      </c>
      <c r="B1643" t="s">
        <v>2134</v>
      </c>
      <c r="C1643" t="s">
        <v>3141</v>
      </c>
      <c r="D1643" s="2">
        <v>1.7493055555555556E-4</v>
      </c>
      <c r="E1643" s="3">
        <v>1</v>
      </c>
      <c r="F1643" s="3"/>
    </row>
    <row r="1644" spans="1:6">
      <c r="A1644" t="s">
        <v>3142</v>
      </c>
      <c r="B1644" t="s">
        <v>2134</v>
      </c>
      <c r="C1644" t="s">
        <v>3141</v>
      </c>
      <c r="D1644" s="2">
        <v>8.7152777777777779E-5</v>
      </c>
      <c r="E1644" s="3">
        <v>1</v>
      </c>
      <c r="F1644" s="3"/>
    </row>
    <row r="1645" spans="1:6">
      <c r="A1645" t="s">
        <v>3143</v>
      </c>
      <c r="B1645" t="s">
        <v>2134</v>
      </c>
      <c r="C1645" t="s">
        <v>3144</v>
      </c>
      <c r="D1645" s="2">
        <v>3.2048611111111112E-4</v>
      </c>
      <c r="E1645" s="3">
        <v>1</v>
      </c>
      <c r="F1645" s="3"/>
    </row>
    <row r="1646" spans="1:6">
      <c r="A1646" t="s">
        <v>3145</v>
      </c>
      <c r="B1646" t="s">
        <v>2134</v>
      </c>
      <c r="C1646" t="s">
        <v>3144</v>
      </c>
      <c r="D1646" s="2">
        <v>4.4777777777777779E-4</v>
      </c>
      <c r="E1646" s="3">
        <v>1</v>
      </c>
      <c r="F1646" s="3"/>
    </row>
    <row r="1647" spans="1:6">
      <c r="A1647" t="s">
        <v>3146</v>
      </c>
      <c r="B1647" t="s">
        <v>2134</v>
      </c>
      <c r="C1647" t="s">
        <v>3144</v>
      </c>
      <c r="D1647" s="2">
        <v>1.4493055555555556E-4</v>
      </c>
      <c r="E1647" s="3">
        <v>1</v>
      </c>
      <c r="F1647" s="3"/>
    </row>
    <row r="1648" spans="1:6">
      <c r="A1648" t="s">
        <v>3147</v>
      </c>
      <c r="B1648" t="s">
        <v>2134</v>
      </c>
      <c r="C1648" t="s">
        <v>3144</v>
      </c>
      <c r="D1648" s="2">
        <v>1.4987268518518518E-4</v>
      </c>
      <c r="E1648" s="3">
        <v>1</v>
      </c>
      <c r="F1648" s="3"/>
    </row>
    <row r="1649" spans="1:6">
      <c r="A1649" t="s">
        <v>3148</v>
      </c>
      <c r="B1649" t="s">
        <v>2134</v>
      </c>
      <c r="C1649" t="s">
        <v>3149</v>
      </c>
      <c r="D1649" s="2">
        <v>1.1518518518518518E-4</v>
      </c>
      <c r="E1649" s="3">
        <v>1</v>
      </c>
      <c r="F1649" s="3"/>
    </row>
    <row r="1650" spans="1:6">
      <c r="A1650" t="s">
        <v>3150</v>
      </c>
      <c r="B1650" t="s">
        <v>2134</v>
      </c>
      <c r="C1650" t="s">
        <v>3151</v>
      </c>
      <c r="D1650" s="2">
        <v>2.3653935185185185E-4</v>
      </c>
      <c r="E1650" s="3">
        <v>1</v>
      </c>
      <c r="F1650" s="3"/>
    </row>
    <row r="1651" spans="1:6">
      <c r="A1651" t="s">
        <v>3152</v>
      </c>
      <c r="B1651" t="s">
        <v>2134</v>
      </c>
      <c r="C1651" t="s">
        <v>3151</v>
      </c>
      <c r="D1651" s="2">
        <v>2.2418981481481484E-4</v>
      </c>
      <c r="E1651" s="3">
        <v>1</v>
      </c>
      <c r="F1651" s="3"/>
    </row>
    <row r="1652" spans="1:6">
      <c r="A1652" t="s">
        <v>3153</v>
      </c>
      <c r="B1652" t="s">
        <v>2134</v>
      </c>
      <c r="C1652" t="s">
        <v>3154</v>
      </c>
      <c r="D1652" s="2">
        <v>1.2061342592592592E-4</v>
      </c>
      <c r="E1652" s="3">
        <v>1</v>
      </c>
      <c r="F1652" s="3"/>
    </row>
    <row r="1653" spans="1:6">
      <c r="A1653" t="s">
        <v>3155</v>
      </c>
      <c r="B1653" t="s">
        <v>2134</v>
      </c>
      <c r="C1653" t="s">
        <v>3154</v>
      </c>
      <c r="D1653" s="2">
        <v>3.7357638888888895E-4</v>
      </c>
      <c r="E1653" s="3">
        <v>1</v>
      </c>
      <c r="F1653" s="3"/>
    </row>
    <row r="1654" spans="1:6">
      <c r="A1654" t="s">
        <v>3156</v>
      </c>
      <c r="B1654" t="s">
        <v>2134</v>
      </c>
      <c r="C1654" t="s">
        <v>3154</v>
      </c>
      <c r="D1654" s="2">
        <v>6.7987268518518516E-4</v>
      </c>
      <c r="E1654" s="3">
        <v>1</v>
      </c>
      <c r="F1654" s="3"/>
    </row>
    <row r="1655" spans="1:6">
      <c r="A1655" t="s">
        <v>3157</v>
      </c>
      <c r="B1655" t="s">
        <v>1876</v>
      </c>
      <c r="C1655" t="s">
        <v>3158</v>
      </c>
      <c r="D1655" s="2">
        <v>1.0104861111111111E-3</v>
      </c>
      <c r="E1655" s="3">
        <v>2</v>
      </c>
      <c r="F1655" s="3"/>
    </row>
    <row r="1656" spans="1:6">
      <c r="A1656" t="s">
        <v>3159</v>
      </c>
      <c r="B1656" t="s">
        <v>1876</v>
      </c>
      <c r="C1656" t="s">
        <v>3160</v>
      </c>
      <c r="D1656" s="2">
        <v>4.6468750000000004E-4</v>
      </c>
      <c r="E1656" s="3">
        <v>2</v>
      </c>
      <c r="F1656" s="3"/>
    </row>
    <row r="1657" spans="1:6">
      <c r="A1657" t="s">
        <v>3161</v>
      </c>
      <c r="B1657" t="s">
        <v>1876</v>
      </c>
      <c r="C1657" t="s">
        <v>3162</v>
      </c>
      <c r="D1657" s="2">
        <v>2.404861111111111E-4</v>
      </c>
      <c r="E1657" s="3">
        <v>2</v>
      </c>
      <c r="F1657" s="3"/>
    </row>
    <row r="1658" spans="1:6">
      <c r="A1658" t="s">
        <v>3163</v>
      </c>
      <c r="B1658" t="s">
        <v>1876</v>
      </c>
      <c r="C1658" t="s">
        <v>3164</v>
      </c>
      <c r="D1658" s="2">
        <v>2.869097222222222E-4</v>
      </c>
      <c r="E1658" s="3">
        <v>1</v>
      </c>
      <c r="F1658" s="3"/>
    </row>
    <row r="1659" spans="1:6">
      <c r="A1659" t="s">
        <v>3165</v>
      </c>
      <c r="B1659" t="s">
        <v>1876</v>
      </c>
      <c r="C1659" t="s">
        <v>3166</v>
      </c>
      <c r="D1659" s="2">
        <v>4.0518518518518524E-4</v>
      </c>
      <c r="E1659" s="3">
        <v>2</v>
      </c>
      <c r="F1659" s="3"/>
    </row>
    <row r="1660" spans="1:6">
      <c r="A1660" t="s">
        <v>3167</v>
      </c>
      <c r="B1660" t="s">
        <v>1876</v>
      </c>
      <c r="C1660" t="s">
        <v>3168</v>
      </c>
      <c r="D1660" s="2">
        <v>7.4258101851851861E-4</v>
      </c>
      <c r="E1660" s="3">
        <v>2</v>
      </c>
      <c r="F1660" s="3"/>
    </row>
    <row r="1661" spans="1:6">
      <c r="A1661" t="s">
        <v>3169</v>
      </c>
      <c r="B1661" t="s">
        <v>1876</v>
      </c>
      <c r="C1661" t="s">
        <v>3168</v>
      </c>
      <c r="D1661" s="2">
        <v>4.5024305555555567E-4</v>
      </c>
      <c r="E1661" s="3">
        <v>2</v>
      </c>
      <c r="F1661" s="3"/>
    </row>
    <row r="1662" spans="1:6">
      <c r="A1662" t="s">
        <v>3170</v>
      </c>
      <c r="B1662" t="s">
        <v>1876</v>
      </c>
      <c r="C1662" t="s">
        <v>3171</v>
      </c>
      <c r="D1662" s="2">
        <v>7.448148148148148E-4</v>
      </c>
      <c r="E1662" s="3">
        <v>2</v>
      </c>
      <c r="F1662" s="3"/>
    </row>
    <row r="1663" spans="1:6">
      <c r="A1663" t="s">
        <v>3172</v>
      </c>
      <c r="B1663" t="s">
        <v>1876</v>
      </c>
      <c r="C1663" t="s">
        <v>3173</v>
      </c>
      <c r="D1663" s="2">
        <v>4.6296296296296293E-4</v>
      </c>
      <c r="E1663" s="3">
        <v>1</v>
      </c>
      <c r="F1663" s="3"/>
    </row>
    <row r="1664" spans="1:6">
      <c r="A1664" t="s">
        <v>3174</v>
      </c>
      <c r="B1664" t="s">
        <v>1876</v>
      </c>
      <c r="C1664" t="s">
        <v>3175</v>
      </c>
      <c r="D1664" s="2">
        <v>2.2431712962962965E-4</v>
      </c>
      <c r="E1664" s="3">
        <v>2</v>
      </c>
      <c r="F1664" s="3"/>
    </row>
    <row r="1665" spans="1:6">
      <c r="A1665" t="s">
        <v>3176</v>
      </c>
      <c r="B1665" t="s">
        <v>1876</v>
      </c>
      <c r="C1665" t="s">
        <v>3177</v>
      </c>
      <c r="D1665" s="2">
        <v>1.3579861111111111E-4</v>
      </c>
      <c r="E1665" s="3">
        <v>2</v>
      </c>
      <c r="F1665" s="3"/>
    </row>
    <row r="1666" spans="1:6">
      <c r="A1666" t="s">
        <v>3178</v>
      </c>
      <c r="B1666" t="s">
        <v>1876</v>
      </c>
      <c r="C1666" t="s">
        <v>3179</v>
      </c>
      <c r="D1666" s="2">
        <v>6.4814814814814813E-4</v>
      </c>
      <c r="E1666" s="3">
        <v>2</v>
      </c>
      <c r="F1666" s="3"/>
    </row>
    <row r="1667" spans="1:6">
      <c r="A1667" t="s">
        <v>3180</v>
      </c>
      <c r="B1667" t="s">
        <v>1876</v>
      </c>
      <c r="C1667" t="s">
        <v>3181</v>
      </c>
      <c r="D1667" s="2">
        <v>3.3839120370370365E-4</v>
      </c>
      <c r="E1667" s="3">
        <v>2</v>
      </c>
      <c r="F1667" s="3"/>
    </row>
    <row r="1668" spans="1:6">
      <c r="A1668" t="s">
        <v>3182</v>
      </c>
      <c r="B1668" t="s">
        <v>1876</v>
      </c>
      <c r="C1668" t="s">
        <v>3183</v>
      </c>
      <c r="D1668" s="2">
        <v>4.2146990740740735E-4</v>
      </c>
      <c r="E1668" s="3">
        <v>1</v>
      </c>
      <c r="F1668" s="3"/>
    </row>
    <row r="1669" spans="1:6">
      <c r="A1669" t="s">
        <v>3184</v>
      </c>
      <c r="B1669" t="s">
        <v>1876</v>
      </c>
      <c r="C1669" t="s">
        <v>3185</v>
      </c>
      <c r="D1669" s="2">
        <v>1.2269097222222223E-3</v>
      </c>
      <c r="E1669" s="3">
        <v>2</v>
      </c>
      <c r="F1669" s="3"/>
    </row>
    <row r="1670" spans="1:6">
      <c r="A1670" t="s">
        <v>3186</v>
      </c>
      <c r="B1670" t="s">
        <v>1876</v>
      </c>
      <c r="C1670" t="s">
        <v>3187</v>
      </c>
      <c r="D1670" s="2">
        <v>1.4863425925925927E-4</v>
      </c>
      <c r="E1670" s="3">
        <v>2</v>
      </c>
      <c r="F1670" s="3"/>
    </row>
    <row r="1671" spans="1:6">
      <c r="A1671" t="s">
        <v>3188</v>
      </c>
      <c r="B1671" t="s">
        <v>1876</v>
      </c>
      <c r="C1671" t="s">
        <v>3187</v>
      </c>
      <c r="D1671" s="2">
        <v>1.2122685185185186E-4</v>
      </c>
      <c r="E1671" s="3">
        <v>2</v>
      </c>
      <c r="F1671" s="3"/>
    </row>
    <row r="1672" spans="1:6">
      <c r="A1672" t="s">
        <v>3189</v>
      </c>
      <c r="B1672" t="s">
        <v>1876</v>
      </c>
      <c r="C1672" t="s">
        <v>3190</v>
      </c>
      <c r="D1672" s="2">
        <v>5.9037037037037044E-4</v>
      </c>
      <c r="E1672" s="3">
        <v>1</v>
      </c>
      <c r="F1672" s="3"/>
    </row>
    <row r="1673" spans="1:6">
      <c r="A1673" t="s">
        <v>3191</v>
      </c>
      <c r="B1673" t="s">
        <v>1876</v>
      </c>
      <c r="C1673" t="s">
        <v>3192</v>
      </c>
      <c r="D1673" s="2">
        <v>4.5937499999999999E-4</v>
      </c>
      <c r="E1673" s="3">
        <v>2</v>
      </c>
      <c r="F1673" s="3"/>
    </row>
    <row r="1674" spans="1:6">
      <c r="A1674" t="s">
        <v>3193</v>
      </c>
      <c r="B1674" t="s">
        <v>1876</v>
      </c>
      <c r="C1674" t="s">
        <v>3194</v>
      </c>
      <c r="D1674" s="2">
        <v>4.7974537037037039E-4</v>
      </c>
      <c r="E1674" s="3">
        <v>2</v>
      </c>
      <c r="F1674" s="3"/>
    </row>
    <row r="1675" spans="1:6">
      <c r="A1675" t="s">
        <v>3195</v>
      </c>
      <c r="B1675" t="s">
        <v>1876</v>
      </c>
      <c r="C1675" t="s">
        <v>3196</v>
      </c>
      <c r="D1675" s="2">
        <v>5.440740740740741E-4</v>
      </c>
      <c r="E1675" s="3">
        <v>2</v>
      </c>
      <c r="F1675" s="3"/>
    </row>
    <row r="1676" spans="1:6">
      <c r="A1676" t="s">
        <v>3197</v>
      </c>
      <c r="B1676" t="s">
        <v>1876</v>
      </c>
      <c r="C1676" t="s">
        <v>3198</v>
      </c>
      <c r="D1676" s="2">
        <v>1.075914351851852E-3</v>
      </c>
      <c r="E1676" s="3">
        <v>2</v>
      </c>
      <c r="F1676" s="3"/>
    </row>
    <row r="1677" spans="1:6">
      <c r="A1677" t="s">
        <v>3199</v>
      </c>
      <c r="B1677" t="s">
        <v>1876</v>
      </c>
      <c r="C1677" t="s">
        <v>3200</v>
      </c>
      <c r="D1677" s="2">
        <v>9.3357638888888885E-4</v>
      </c>
      <c r="E1677" s="3">
        <v>2</v>
      </c>
      <c r="F1677" s="3"/>
    </row>
    <row r="1678" spans="1:6">
      <c r="A1678" t="s">
        <v>3201</v>
      </c>
      <c r="B1678" t="s">
        <v>1876</v>
      </c>
      <c r="C1678" t="s">
        <v>3202</v>
      </c>
      <c r="D1678" s="2">
        <v>7.470254629629629E-4</v>
      </c>
      <c r="E1678" s="3">
        <v>2</v>
      </c>
      <c r="F1678" s="3"/>
    </row>
    <row r="1679" spans="1:6">
      <c r="A1679" t="s">
        <v>3203</v>
      </c>
      <c r="B1679" t="s">
        <v>1876</v>
      </c>
      <c r="C1679" t="s">
        <v>3204</v>
      </c>
      <c r="D1679" s="2">
        <v>4.6024305555555559E-4</v>
      </c>
      <c r="E1679" s="3">
        <v>2</v>
      </c>
      <c r="F1679" s="3"/>
    </row>
    <row r="1680" spans="1:6">
      <c r="A1680" t="s">
        <v>3205</v>
      </c>
      <c r="B1680" t="s">
        <v>1876</v>
      </c>
      <c r="C1680" t="s">
        <v>3206</v>
      </c>
      <c r="D1680" s="2">
        <v>3.5887731481481486E-4</v>
      </c>
      <c r="E1680" s="3">
        <v>1</v>
      </c>
      <c r="F1680" s="3"/>
    </row>
    <row r="1681" spans="1:6">
      <c r="A1681" t="s">
        <v>3207</v>
      </c>
      <c r="B1681" t="s">
        <v>1876</v>
      </c>
      <c r="C1681" t="s">
        <v>3208</v>
      </c>
      <c r="D1681" s="2">
        <v>5.0109953703703699E-4</v>
      </c>
      <c r="E1681" s="3">
        <v>2</v>
      </c>
      <c r="F1681" s="3"/>
    </row>
    <row r="1682" spans="1:6">
      <c r="A1682" t="s">
        <v>3209</v>
      </c>
      <c r="B1682" t="s">
        <v>1876</v>
      </c>
      <c r="C1682" t="s">
        <v>3210</v>
      </c>
      <c r="D1682" s="2">
        <v>9.5418981481481472E-4</v>
      </c>
      <c r="E1682" s="3">
        <v>2</v>
      </c>
      <c r="F1682" s="3"/>
    </row>
    <row r="1683" spans="1:6">
      <c r="A1683" t="s">
        <v>3211</v>
      </c>
      <c r="B1683" t="s">
        <v>1876</v>
      </c>
      <c r="C1683" t="s">
        <v>3212</v>
      </c>
      <c r="D1683" s="2">
        <v>9.2209490740740739E-4</v>
      </c>
      <c r="E1683" s="3">
        <v>2</v>
      </c>
      <c r="F1683" s="3"/>
    </row>
    <row r="1684" spans="1:6">
      <c r="A1684" t="s">
        <v>3213</v>
      </c>
      <c r="B1684" t="s">
        <v>1876</v>
      </c>
      <c r="C1684" t="s">
        <v>3214</v>
      </c>
      <c r="D1684" s="2">
        <v>3.5344907407407411E-4</v>
      </c>
      <c r="E1684" s="3">
        <v>2</v>
      </c>
      <c r="F1684" s="3"/>
    </row>
    <row r="1685" spans="1:6">
      <c r="A1685" t="s">
        <v>3215</v>
      </c>
      <c r="B1685" t="s">
        <v>1876</v>
      </c>
      <c r="C1685" t="s">
        <v>3214</v>
      </c>
      <c r="D1685" s="2">
        <v>2.6950231481481481E-4</v>
      </c>
      <c r="E1685" s="3">
        <v>2</v>
      </c>
      <c r="F1685" s="3"/>
    </row>
    <row r="1686" spans="1:6">
      <c r="A1686" t="s">
        <v>3216</v>
      </c>
      <c r="B1686" t="s">
        <v>1876</v>
      </c>
      <c r="C1686" t="s">
        <v>3217</v>
      </c>
      <c r="D1686" s="2">
        <v>2.4530092592592594E-4</v>
      </c>
      <c r="E1686" s="3">
        <v>2</v>
      </c>
      <c r="F1686" s="3"/>
    </row>
    <row r="1687" spans="1:6">
      <c r="A1687" t="s">
        <v>3218</v>
      </c>
      <c r="B1687" t="s">
        <v>1876</v>
      </c>
      <c r="C1687" t="s">
        <v>3219</v>
      </c>
      <c r="D1687" s="2">
        <v>3.9851851851851859E-4</v>
      </c>
      <c r="E1687" s="3">
        <v>2</v>
      </c>
      <c r="F1687" s="3"/>
    </row>
    <row r="1688" spans="1:6">
      <c r="A1688" t="s">
        <v>3220</v>
      </c>
      <c r="B1688" t="s">
        <v>1876</v>
      </c>
      <c r="C1688" t="s">
        <v>3221</v>
      </c>
      <c r="D1688" s="2">
        <v>3.0098379629629632E-4</v>
      </c>
      <c r="E1688" s="3">
        <v>2</v>
      </c>
      <c r="F1688" s="3"/>
    </row>
    <row r="1689" spans="1:6">
      <c r="A1689" t="s">
        <v>3222</v>
      </c>
      <c r="B1689" t="s">
        <v>1876</v>
      </c>
      <c r="C1689" t="s">
        <v>3223</v>
      </c>
      <c r="D1689" s="2">
        <v>5.1270833333333344E-4</v>
      </c>
      <c r="E1689" s="3">
        <v>2</v>
      </c>
      <c r="F1689" s="3"/>
    </row>
    <row r="1690" spans="1:6">
      <c r="A1690" t="s">
        <v>3224</v>
      </c>
      <c r="B1690" t="s">
        <v>1876</v>
      </c>
      <c r="C1690" t="s">
        <v>3223</v>
      </c>
      <c r="D1690" s="2">
        <v>7.5061342592592595E-4</v>
      </c>
      <c r="E1690" s="3">
        <v>2</v>
      </c>
      <c r="F1690" s="3"/>
    </row>
    <row r="1691" spans="1:6">
      <c r="A1691" t="s">
        <v>3225</v>
      </c>
      <c r="B1691" t="s">
        <v>1876</v>
      </c>
      <c r="C1691" t="s">
        <v>3226</v>
      </c>
      <c r="D1691" s="2">
        <v>6.0826388888888887E-4</v>
      </c>
      <c r="E1691" s="3">
        <v>2</v>
      </c>
      <c r="F1691" s="3"/>
    </row>
    <row r="1692" spans="1:6">
      <c r="A1692" t="s">
        <v>3227</v>
      </c>
      <c r="B1692" t="s">
        <v>3229</v>
      </c>
      <c r="C1692" t="s">
        <v>3228</v>
      </c>
      <c r="D1692" s="2">
        <v>1.3888888888888889E-4</v>
      </c>
      <c r="E1692" s="3">
        <v>2</v>
      </c>
      <c r="F1692" s="3"/>
    </row>
    <row r="1693" spans="1:6">
      <c r="A1693" t="s">
        <v>3230</v>
      </c>
      <c r="B1693" t="s">
        <v>3229</v>
      </c>
      <c r="C1693" t="s">
        <v>3228</v>
      </c>
      <c r="D1693" s="2">
        <v>1.572800925925926E-4</v>
      </c>
      <c r="E1693" s="3">
        <v>2</v>
      </c>
      <c r="F1693" s="3"/>
    </row>
    <row r="1694" spans="1:6">
      <c r="A1694" t="s">
        <v>3231</v>
      </c>
      <c r="B1694" t="s">
        <v>3229</v>
      </c>
      <c r="C1694" t="s">
        <v>3228</v>
      </c>
      <c r="D1694" s="2">
        <v>1.2715277777777779E-4</v>
      </c>
      <c r="E1694" s="3">
        <v>2</v>
      </c>
      <c r="F1694" s="3"/>
    </row>
    <row r="1695" spans="1:6">
      <c r="A1695" t="s">
        <v>3232</v>
      </c>
      <c r="B1695" t="s">
        <v>3229</v>
      </c>
      <c r="C1695" t="s">
        <v>3233</v>
      </c>
      <c r="D1695" s="2">
        <v>1.5715277777777779E-4</v>
      </c>
      <c r="E1695" s="3">
        <v>2</v>
      </c>
      <c r="F1695" s="3"/>
    </row>
    <row r="1696" spans="1:6">
      <c r="A1696" t="s">
        <v>3234</v>
      </c>
      <c r="B1696" t="s">
        <v>3229</v>
      </c>
      <c r="C1696" t="s">
        <v>3235</v>
      </c>
      <c r="D1696" s="2">
        <v>1.2E-4</v>
      </c>
      <c r="E1696" s="3">
        <v>2</v>
      </c>
      <c r="F1696" s="3"/>
    </row>
    <row r="1697" spans="1:6">
      <c r="A1697" t="s">
        <v>3236</v>
      </c>
      <c r="B1697" t="s">
        <v>3229</v>
      </c>
      <c r="C1697" t="s">
        <v>3237</v>
      </c>
      <c r="D1697" s="2">
        <v>1.4925925925925927E-4</v>
      </c>
      <c r="E1697" s="3">
        <v>2</v>
      </c>
      <c r="F1697" s="3"/>
    </row>
    <row r="1698" spans="1:6">
      <c r="A1698" t="s">
        <v>3238</v>
      </c>
      <c r="B1698" t="s">
        <v>3229</v>
      </c>
      <c r="C1698" t="s">
        <v>3237</v>
      </c>
      <c r="D1698" s="2">
        <v>1.561689814814815E-4</v>
      </c>
      <c r="E1698" s="3">
        <v>2</v>
      </c>
      <c r="F1698" s="3"/>
    </row>
    <row r="1699" spans="1:6">
      <c r="A1699" t="s">
        <v>3239</v>
      </c>
      <c r="B1699" t="s">
        <v>3229</v>
      </c>
      <c r="C1699" t="s">
        <v>3237</v>
      </c>
      <c r="D1699" s="2">
        <v>1.5839120370370369E-4</v>
      </c>
      <c r="E1699" s="3">
        <v>2</v>
      </c>
      <c r="F1699" s="3"/>
    </row>
    <row r="1700" spans="1:6">
      <c r="A1700" t="s">
        <v>3240</v>
      </c>
      <c r="B1700" t="s">
        <v>3229</v>
      </c>
      <c r="C1700" t="s">
        <v>3237</v>
      </c>
      <c r="D1700" s="2">
        <v>1.367824074074074E-4</v>
      </c>
      <c r="E1700" s="3">
        <v>2</v>
      </c>
      <c r="F1700" s="3"/>
    </row>
    <row r="1701" spans="1:6">
      <c r="A1701" t="s">
        <v>3241</v>
      </c>
      <c r="B1701" t="s">
        <v>3229</v>
      </c>
      <c r="C1701" t="s">
        <v>3242</v>
      </c>
      <c r="D1701" s="2">
        <v>1.5998842592592592E-4</v>
      </c>
      <c r="E1701" s="3">
        <v>1</v>
      </c>
      <c r="F1701" s="3"/>
    </row>
    <row r="1702" spans="1:6">
      <c r="A1702" t="s">
        <v>3243</v>
      </c>
      <c r="B1702" t="s">
        <v>3229</v>
      </c>
      <c r="C1702" t="s">
        <v>3244</v>
      </c>
      <c r="D1702" s="2">
        <v>1.8061342592592594E-4</v>
      </c>
      <c r="E1702" s="3">
        <v>2</v>
      </c>
      <c r="F1702" s="3"/>
    </row>
    <row r="1703" spans="1:6">
      <c r="A1703" t="s">
        <v>3245</v>
      </c>
      <c r="B1703" t="s">
        <v>3229</v>
      </c>
      <c r="C1703" t="s">
        <v>3244</v>
      </c>
      <c r="D1703" s="2">
        <v>1.6122685185185185E-4</v>
      </c>
      <c r="E1703" s="3">
        <v>2</v>
      </c>
      <c r="F1703" s="3"/>
    </row>
    <row r="1704" spans="1:6">
      <c r="A1704" t="s">
        <v>3246</v>
      </c>
      <c r="B1704" t="s">
        <v>3229</v>
      </c>
      <c r="C1704" t="s">
        <v>3247</v>
      </c>
      <c r="D1704" s="2">
        <v>1.5184027777777776E-4</v>
      </c>
      <c r="E1704" s="3">
        <v>2</v>
      </c>
      <c r="F1704" s="3"/>
    </row>
    <row r="1705" spans="1:6">
      <c r="A1705" t="s">
        <v>3248</v>
      </c>
      <c r="B1705" t="s">
        <v>3229</v>
      </c>
      <c r="C1705" t="s">
        <v>3247</v>
      </c>
      <c r="D1705" s="2">
        <v>1.3505787037037037E-4</v>
      </c>
      <c r="E1705" s="3">
        <v>2</v>
      </c>
      <c r="F1705" s="3"/>
    </row>
    <row r="1706" spans="1:6">
      <c r="A1706" t="s">
        <v>3249</v>
      </c>
      <c r="B1706" t="s">
        <v>3229</v>
      </c>
      <c r="C1706" t="s">
        <v>3247</v>
      </c>
      <c r="D1706" s="2">
        <v>1.8146990740740743E-4</v>
      </c>
      <c r="E1706" s="3">
        <v>2</v>
      </c>
      <c r="F1706" s="3"/>
    </row>
    <row r="1707" spans="1:6">
      <c r="A1707" t="s">
        <v>3250</v>
      </c>
      <c r="B1707" t="s">
        <v>3229</v>
      </c>
      <c r="C1707" t="s">
        <v>3247</v>
      </c>
      <c r="D1707" s="2">
        <v>1.7344907407407405E-4</v>
      </c>
      <c r="E1707" s="3">
        <v>2</v>
      </c>
      <c r="F1707" s="3"/>
    </row>
    <row r="1708" spans="1:6">
      <c r="A1708" t="s">
        <v>3251</v>
      </c>
      <c r="B1708" t="s">
        <v>3229</v>
      </c>
      <c r="C1708" t="s">
        <v>3247</v>
      </c>
      <c r="D1708" s="2">
        <v>1.7369212962962962E-4</v>
      </c>
      <c r="E1708" s="3">
        <v>2</v>
      </c>
      <c r="F1708" s="3"/>
    </row>
    <row r="1709" spans="1:6">
      <c r="A1709" t="s">
        <v>3252</v>
      </c>
      <c r="B1709" t="s">
        <v>3229</v>
      </c>
      <c r="C1709" t="s">
        <v>3253</v>
      </c>
      <c r="D1709" s="2">
        <v>1.4270833333333331E-4</v>
      </c>
      <c r="E1709" s="3">
        <v>2</v>
      </c>
      <c r="F1709" s="3"/>
    </row>
    <row r="1710" spans="1:6">
      <c r="A1710" t="s">
        <v>3254</v>
      </c>
      <c r="B1710" t="s">
        <v>3229</v>
      </c>
      <c r="C1710" t="s">
        <v>3255</v>
      </c>
      <c r="D1710" s="2">
        <v>1.3078703703703701E-5</v>
      </c>
      <c r="E1710" s="3">
        <v>1</v>
      </c>
      <c r="F1710" s="3"/>
    </row>
    <row r="1711" spans="1:6">
      <c r="A1711" t="s">
        <v>3256</v>
      </c>
      <c r="B1711" t="s">
        <v>3229</v>
      </c>
      <c r="C1711" t="s">
        <v>3257</v>
      </c>
      <c r="D1711" s="2">
        <v>1.8246527777777779E-4</v>
      </c>
      <c r="E1711" s="3">
        <v>2</v>
      </c>
      <c r="F1711" s="3"/>
    </row>
    <row r="1712" spans="1:6">
      <c r="A1712" t="s">
        <v>3258</v>
      </c>
      <c r="B1712" t="s">
        <v>3229</v>
      </c>
      <c r="C1712" t="s">
        <v>3257</v>
      </c>
      <c r="D1712" s="2">
        <v>3.1530092592592596E-4</v>
      </c>
      <c r="E1712" s="3">
        <v>2</v>
      </c>
      <c r="F1712" s="3"/>
    </row>
    <row r="1713" spans="1:6">
      <c r="A1713" t="s">
        <v>3259</v>
      </c>
      <c r="B1713" t="s">
        <v>3229</v>
      </c>
      <c r="C1713" t="s">
        <v>3257</v>
      </c>
      <c r="D1713" s="2">
        <v>3.0000000000000003E-4</v>
      </c>
      <c r="E1713" s="3">
        <v>2</v>
      </c>
      <c r="F1713" s="3"/>
    </row>
    <row r="1714" spans="1:6">
      <c r="A1714" t="s">
        <v>3260</v>
      </c>
      <c r="B1714" t="s">
        <v>3229</v>
      </c>
      <c r="C1714" t="s">
        <v>3261</v>
      </c>
      <c r="D1714" s="2">
        <v>6.8148148148148159E-4</v>
      </c>
      <c r="E1714" s="3">
        <v>1</v>
      </c>
      <c r="F1714" s="3"/>
    </row>
    <row r="1715" spans="1:6">
      <c r="A1715" t="s">
        <v>3262</v>
      </c>
      <c r="B1715" t="s">
        <v>3229</v>
      </c>
      <c r="C1715" t="s">
        <v>3263</v>
      </c>
      <c r="D1715" s="2">
        <v>7.3035879629629622E-4</v>
      </c>
      <c r="E1715" s="3">
        <v>1</v>
      </c>
      <c r="F1715" s="3"/>
    </row>
    <row r="1716" spans="1:6">
      <c r="A1716" t="s">
        <v>3264</v>
      </c>
      <c r="B1716" t="s">
        <v>3229</v>
      </c>
      <c r="C1716" t="s">
        <v>3265</v>
      </c>
      <c r="D1716" s="2">
        <v>1.1518518518518518E-4</v>
      </c>
      <c r="E1716" s="3">
        <v>1</v>
      </c>
      <c r="F1716" s="3"/>
    </row>
    <row r="1717" spans="1:6">
      <c r="A1717" t="s">
        <v>3266</v>
      </c>
      <c r="B1717" t="s">
        <v>3229</v>
      </c>
      <c r="C1717" t="s">
        <v>3267</v>
      </c>
      <c r="D1717" s="2">
        <v>7.2024305555555557E-4</v>
      </c>
      <c r="E1717" s="3">
        <v>1</v>
      </c>
      <c r="F1717" s="3"/>
    </row>
    <row r="1718" spans="1:6">
      <c r="A1718" t="s">
        <v>3268</v>
      </c>
      <c r="B1718" t="s">
        <v>3229</v>
      </c>
      <c r="C1718" t="s">
        <v>3267</v>
      </c>
      <c r="D1718" s="2">
        <v>7.0098379629629634E-4</v>
      </c>
      <c r="E1718" s="3">
        <v>1</v>
      </c>
      <c r="F1718" s="3"/>
    </row>
    <row r="1719" spans="1:6">
      <c r="A1719" t="s">
        <v>3269</v>
      </c>
      <c r="B1719" t="s">
        <v>3271</v>
      </c>
      <c r="C1719" t="s">
        <v>3270</v>
      </c>
      <c r="D1719" s="2">
        <v>2.2233796296296295E-4</v>
      </c>
      <c r="E1719" s="3">
        <v>1</v>
      </c>
      <c r="F1719" s="3"/>
    </row>
    <row r="1720" spans="1:6">
      <c r="A1720" t="s">
        <v>3272</v>
      </c>
      <c r="B1720" t="s">
        <v>2099</v>
      </c>
      <c r="C1720" t="s">
        <v>3273</v>
      </c>
      <c r="D1720" s="2">
        <v>1.7407407407407409E-5</v>
      </c>
      <c r="E1720" s="3">
        <v>1</v>
      </c>
      <c r="F1720" s="3"/>
    </row>
    <row r="1721" spans="1:6">
      <c r="A1721" t="s">
        <v>3274</v>
      </c>
      <c r="B1721" t="s">
        <v>2099</v>
      </c>
      <c r="C1721" t="s">
        <v>3275</v>
      </c>
      <c r="D1721" s="2">
        <v>4.7037037037037036E-5</v>
      </c>
      <c r="E1721" s="3">
        <v>1</v>
      </c>
      <c r="F1721" s="3"/>
    </row>
    <row r="1722" spans="1:6">
      <c r="A1722" t="s">
        <v>3276</v>
      </c>
      <c r="B1722" t="s">
        <v>2099</v>
      </c>
      <c r="C1722" t="s">
        <v>3277</v>
      </c>
      <c r="D1722" s="2">
        <v>9.5555555555555555E-5</v>
      </c>
      <c r="E1722" s="3">
        <v>1</v>
      </c>
      <c r="F1722" s="3"/>
    </row>
    <row r="1723" spans="1:6">
      <c r="A1723" t="s">
        <v>3278</v>
      </c>
      <c r="B1723" t="s">
        <v>2099</v>
      </c>
      <c r="C1723" t="s">
        <v>3279</v>
      </c>
      <c r="D1723" s="2">
        <v>5.0486111111111113E-5</v>
      </c>
      <c r="E1723" s="3">
        <v>1</v>
      </c>
      <c r="F1723" s="3"/>
    </row>
    <row r="1724" spans="1:6">
      <c r="A1724" t="s">
        <v>3280</v>
      </c>
      <c r="B1724" t="s">
        <v>3282</v>
      </c>
      <c r="C1724" t="s">
        <v>3281</v>
      </c>
      <c r="D1724" s="2">
        <v>3.1344907407407412E-4</v>
      </c>
      <c r="E1724" s="3">
        <v>1</v>
      </c>
      <c r="F1724" s="3"/>
    </row>
    <row r="1725" spans="1:6">
      <c r="A1725" t="s">
        <v>3283</v>
      </c>
      <c r="B1725" t="s">
        <v>2099</v>
      </c>
      <c r="C1725" t="s">
        <v>3284</v>
      </c>
      <c r="D1725" s="2">
        <v>7.3206018518518523E-5</v>
      </c>
      <c r="E1725" s="3">
        <v>1</v>
      </c>
      <c r="F1725" s="3"/>
    </row>
    <row r="1726" spans="1:6">
      <c r="A1726" t="s">
        <v>3285</v>
      </c>
      <c r="B1726" t="s">
        <v>2465</v>
      </c>
      <c r="C1726" t="s">
        <v>3286</v>
      </c>
      <c r="D1726" s="2">
        <v>4.8357638888888891E-4</v>
      </c>
      <c r="E1726" s="3">
        <v>2</v>
      </c>
      <c r="F1726" s="3"/>
    </row>
    <row r="1727" spans="1:6">
      <c r="A1727" t="s">
        <v>3287</v>
      </c>
      <c r="B1727" t="s">
        <v>2465</v>
      </c>
      <c r="C1727" t="s">
        <v>3288</v>
      </c>
      <c r="D1727" s="2">
        <v>7.003703703703703E-4</v>
      </c>
      <c r="E1727" s="3">
        <v>2</v>
      </c>
      <c r="F1727" s="3"/>
    </row>
    <row r="1728" spans="1:6">
      <c r="A1728" t="s">
        <v>3289</v>
      </c>
      <c r="B1728" t="s">
        <v>2651</v>
      </c>
      <c r="C1728" t="s">
        <v>3290</v>
      </c>
      <c r="D1728" s="2">
        <v>2.8037037037037039E-4</v>
      </c>
      <c r="E1728" s="3">
        <v>1</v>
      </c>
      <c r="F1728" s="3"/>
    </row>
    <row r="1729" spans="1:6">
      <c r="A1729" t="s">
        <v>3291</v>
      </c>
      <c r="B1729" t="s">
        <v>2134</v>
      </c>
      <c r="C1729" t="s">
        <v>3292</v>
      </c>
      <c r="D1729" s="2">
        <v>6.8468749999999997E-4</v>
      </c>
      <c r="E1729" s="3">
        <v>2</v>
      </c>
      <c r="F1729" s="3"/>
    </row>
    <row r="1730" spans="1:6">
      <c r="A1730" t="s">
        <v>3293</v>
      </c>
      <c r="B1730" t="s">
        <v>3295</v>
      </c>
      <c r="C1730" t="s">
        <v>3294</v>
      </c>
      <c r="D1730" s="2">
        <v>2.0530092592592591E-4</v>
      </c>
      <c r="E1730" s="3">
        <v>2</v>
      </c>
      <c r="F1730" s="3"/>
    </row>
    <row r="1731" spans="1:6">
      <c r="A1731" t="s">
        <v>3296</v>
      </c>
      <c r="B1731" t="s">
        <v>3295</v>
      </c>
      <c r="C1731" t="s">
        <v>3297</v>
      </c>
      <c r="D1731" s="2">
        <v>2.8135416666666668E-4</v>
      </c>
      <c r="E1731" s="3">
        <v>2</v>
      </c>
      <c r="F1731" s="3"/>
    </row>
    <row r="1732" spans="1:6">
      <c r="A1732" t="s">
        <v>3298</v>
      </c>
      <c r="B1732" t="s">
        <v>3295</v>
      </c>
      <c r="C1732" t="s">
        <v>3299</v>
      </c>
      <c r="D1732" s="2">
        <v>2.4481481481481484E-4</v>
      </c>
      <c r="E1732" s="3">
        <v>2</v>
      </c>
      <c r="F1732" s="3"/>
    </row>
    <row r="1733" spans="1:6">
      <c r="A1733" t="s">
        <v>3300</v>
      </c>
      <c r="B1733" t="s">
        <v>3295</v>
      </c>
      <c r="C1733" t="s">
        <v>3301</v>
      </c>
      <c r="D1733" s="2">
        <v>6.6406250000000005E-4</v>
      </c>
      <c r="E1733" s="3">
        <v>2</v>
      </c>
      <c r="F1733" s="3"/>
    </row>
    <row r="1734" spans="1:6">
      <c r="A1734" t="s">
        <v>3302</v>
      </c>
      <c r="B1734" t="s">
        <v>3295</v>
      </c>
      <c r="C1734" t="s">
        <v>3303</v>
      </c>
      <c r="D1734" s="2">
        <v>5.6357638888888885E-4</v>
      </c>
      <c r="E1734" s="3">
        <v>2</v>
      </c>
      <c r="F1734" s="3"/>
    </row>
    <row r="1735" spans="1:6">
      <c r="A1735" t="s">
        <v>3304</v>
      </c>
      <c r="B1735" t="s">
        <v>3295</v>
      </c>
      <c r="C1735" t="s">
        <v>3303</v>
      </c>
      <c r="D1735" s="2">
        <v>9.2332175925925926E-4</v>
      </c>
      <c r="E1735" s="3">
        <v>2</v>
      </c>
      <c r="F1735" s="3"/>
    </row>
    <row r="1736" spans="1:6">
      <c r="A1736" t="s">
        <v>3305</v>
      </c>
      <c r="B1736" t="s">
        <v>3295</v>
      </c>
      <c r="C1736" t="s">
        <v>3306</v>
      </c>
      <c r="D1736" s="2">
        <v>1.0270833333333334E-4</v>
      </c>
      <c r="E1736" s="3">
        <v>2</v>
      </c>
      <c r="F1736" s="3"/>
    </row>
    <row r="1737" spans="1:6">
      <c r="A1737" t="s">
        <v>3307</v>
      </c>
      <c r="B1737" t="s">
        <v>3295</v>
      </c>
      <c r="C1737" t="s">
        <v>3308</v>
      </c>
      <c r="D1737" s="2">
        <v>6.0999999999999997E-4</v>
      </c>
      <c r="E1737" s="3">
        <v>2</v>
      </c>
      <c r="F1737" s="3"/>
    </row>
    <row r="1738" spans="1:6">
      <c r="A1738" t="s">
        <v>3309</v>
      </c>
      <c r="B1738" t="s">
        <v>3295</v>
      </c>
      <c r="C1738" t="s">
        <v>3303</v>
      </c>
      <c r="D1738" s="2">
        <v>6.7381944444444444E-4</v>
      </c>
      <c r="E1738" s="3">
        <v>2</v>
      </c>
      <c r="F1738" s="3"/>
    </row>
    <row r="1739" spans="1:6">
      <c r="A1739" t="s">
        <v>3310</v>
      </c>
      <c r="B1739" t="s">
        <v>3295</v>
      </c>
      <c r="C1739" t="s">
        <v>3303</v>
      </c>
      <c r="D1739" s="2">
        <v>8.6196759259259267E-4</v>
      </c>
      <c r="E1739" s="3">
        <v>2</v>
      </c>
      <c r="F1739" s="3"/>
    </row>
    <row r="1740" spans="1:6">
      <c r="A1740" t="s">
        <v>3311</v>
      </c>
      <c r="B1740" t="s">
        <v>3295</v>
      </c>
      <c r="C1740" t="s">
        <v>3303</v>
      </c>
      <c r="D1740" s="2">
        <v>7.0357638888888889E-4</v>
      </c>
      <c r="E1740" s="3">
        <v>2</v>
      </c>
      <c r="F1740" s="3"/>
    </row>
    <row r="1741" spans="1:6">
      <c r="A1741" t="s">
        <v>3312</v>
      </c>
      <c r="B1741" t="s">
        <v>3295</v>
      </c>
      <c r="C1741" t="s">
        <v>3303</v>
      </c>
      <c r="D1741" s="2">
        <v>6.4172453703703711E-4</v>
      </c>
      <c r="E1741" s="3">
        <v>2</v>
      </c>
      <c r="F1741" s="3"/>
    </row>
    <row r="1742" spans="1:6">
      <c r="A1742" t="s">
        <v>3313</v>
      </c>
      <c r="B1742" t="s">
        <v>2468</v>
      </c>
      <c r="C1742" t="s">
        <v>3314</v>
      </c>
      <c r="D1742" s="2">
        <v>2.1369212962962965E-4</v>
      </c>
      <c r="E1742" s="3">
        <v>2</v>
      </c>
      <c r="F1742" s="3"/>
    </row>
    <row r="1743" spans="1:6">
      <c r="A1743" t="s">
        <v>3315</v>
      </c>
      <c r="B1743" t="s">
        <v>1911</v>
      </c>
      <c r="C1743" t="s">
        <v>3316</v>
      </c>
      <c r="D1743" s="2">
        <v>3.5285069444444448E-3</v>
      </c>
      <c r="E1743" s="3">
        <v>4</v>
      </c>
      <c r="F1743" s="3"/>
    </row>
    <row r="1744" spans="1:6">
      <c r="A1744" t="s">
        <v>3317</v>
      </c>
      <c r="B1744" t="s">
        <v>2341</v>
      </c>
      <c r="C1744" t="s">
        <v>3318</v>
      </c>
      <c r="D1744" s="2">
        <v>1.9192592592592592E-3</v>
      </c>
      <c r="E1744" s="3">
        <v>4</v>
      </c>
      <c r="F1744" s="3"/>
    </row>
    <row r="1745" spans="1:6">
      <c r="A1745" t="s">
        <v>3319</v>
      </c>
      <c r="B1745" t="s">
        <v>3321</v>
      </c>
      <c r="C1745" t="s">
        <v>3320</v>
      </c>
      <c r="D1745" s="2">
        <v>4.5579861111111109E-4</v>
      </c>
      <c r="E1745" s="3">
        <v>1</v>
      </c>
      <c r="F1745" s="3"/>
    </row>
    <row r="1746" spans="1:6">
      <c r="A1746" t="s">
        <v>3322</v>
      </c>
      <c r="B1746" t="s">
        <v>1919</v>
      </c>
      <c r="C1746" t="s">
        <v>3323</v>
      </c>
      <c r="D1746" s="2">
        <v>4.9246527777777776E-4</v>
      </c>
      <c r="E1746" s="3">
        <v>2</v>
      </c>
      <c r="F1746" s="3"/>
    </row>
    <row r="1747" spans="1:6">
      <c r="A1747" t="s">
        <v>3324</v>
      </c>
      <c r="B1747" t="s">
        <v>1638</v>
      </c>
      <c r="C1747" t="s">
        <v>3325</v>
      </c>
      <c r="D1747" s="2">
        <v>2.2451851851851851E-3</v>
      </c>
      <c r="E1747" s="3">
        <v>2</v>
      </c>
      <c r="F1747" s="3"/>
    </row>
    <row r="1748" spans="1:6">
      <c r="A1748" t="s">
        <v>3326</v>
      </c>
      <c r="B1748" t="s">
        <v>1638</v>
      </c>
      <c r="C1748" t="s">
        <v>3327</v>
      </c>
      <c r="D1748" s="2">
        <v>1.1876504629629631E-3</v>
      </c>
      <c r="E1748" s="3">
        <v>2</v>
      </c>
      <c r="F1748" s="3"/>
    </row>
    <row r="1749" spans="1:6">
      <c r="A1749" t="s">
        <v>3328</v>
      </c>
      <c r="B1749" t="s">
        <v>1638</v>
      </c>
      <c r="C1749" t="s">
        <v>3329</v>
      </c>
      <c r="D1749" s="2">
        <v>6.4715277777777785E-4</v>
      </c>
      <c r="E1749" s="3">
        <v>2</v>
      </c>
      <c r="F1749" s="3"/>
    </row>
    <row r="1750" spans="1:6">
      <c r="A1750" t="s">
        <v>3330</v>
      </c>
      <c r="B1750" t="s">
        <v>1638</v>
      </c>
      <c r="C1750" t="s">
        <v>3331</v>
      </c>
      <c r="D1750" s="2">
        <v>1.050613425925926E-3</v>
      </c>
      <c r="E1750" s="3">
        <v>2</v>
      </c>
      <c r="F1750" s="3"/>
    </row>
    <row r="1751" spans="1:6">
      <c r="A1751" t="s">
        <v>3332</v>
      </c>
      <c r="B1751" t="s">
        <v>1638</v>
      </c>
      <c r="C1751" t="s">
        <v>3333</v>
      </c>
      <c r="D1751" s="2">
        <v>4.2307870370370372E-4</v>
      </c>
      <c r="E1751" s="3">
        <v>2</v>
      </c>
      <c r="F1751" s="3"/>
    </row>
    <row r="1752" spans="1:6">
      <c r="A1752" t="s">
        <v>3334</v>
      </c>
      <c r="B1752" t="s">
        <v>1638</v>
      </c>
      <c r="C1752" t="s">
        <v>3335</v>
      </c>
      <c r="D1752" s="2">
        <v>4.8148148148148155E-4</v>
      </c>
      <c r="E1752" s="3">
        <v>2</v>
      </c>
      <c r="F1752" s="3"/>
    </row>
    <row r="1753" spans="1:6">
      <c r="A1753" t="s">
        <v>3336</v>
      </c>
      <c r="B1753" t="s">
        <v>1638</v>
      </c>
      <c r="C1753" t="s">
        <v>3337</v>
      </c>
      <c r="D1753" s="2">
        <v>6.3802083333333332E-4</v>
      </c>
      <c r="E1753" s="3">
        <v>2</v>
      </c>
      <c r="F1753" s="3"/>
    </row>
    <row r="1754" spans="1:6">
      <c r="A1754" t="s">
        <v>3338</v>
      </c>
      <c r="B1754" t="s">
        <v>1638</v>
      </c>
      <c r="C1754" t="s">
        <v>3339</v>
      </c>
      <c r="D1754" s="2">
        <v>5.7555555555555561E-4</v>
      </c>
      <c r="E1754" s="3">
        <v>2</v>
      </c>
      <c r="F1754" s="3"/>
    </row>
    <row r="1755" spans="1:6">
      <c r="A1755" t="s">
        <v>3340</v>
      </c>
      <c r="B1755" t="s">
        <v>1638</v>
      </c>
      <c r="C1755" t="s">
        <v>3341</v>
      </c>
      <c r="D1755" s="2">
        <v>3.2085648148148148E-4</v>
      </c>
      <c r="E1755" s="3">
        <v>2</v>
      </c>
      <c r="F1755" s="3"/>
    </row>
    <row r="1756" spans="1:6">
      <c r="A1756" t="s">
        <v>3342</v>
      </c>
      <c r="B1756" t="s">
        <v>1638</v>
      </c>
      <c r="C1756" t="s">
        <v>3343</v>
      </c>
      <c r="D1756" s="2">
        <v>8.380208333333333E-4</v>
      </c>
      <c r="E1756" s="3">
        <v>2</v>
      </c>
      <c r="F1756" s="3"/>
    </row>
    <row r="1757" spans="1:6">
      <c r="A1757" t="s">
        <v>3344</v>
      </c>
      <c r="B1757" t="s">
        <v>1638</v>
      </c>
      <c r="C1757" t="s">
        <v>3345</v>
      </c>
      <c r="D1757" s="2">
        <v>7.1246527777777768E-4</v>
      </c>
      <c r="E1757" s="3">
        <v>2</v>
      </c>
      <c r="F1757" s="3"/>
    </row>
    <row r="1758" spans="1:6">
      <c r="A1758" t="s">
        <v>3346</v>
      </c>
      <c r="B1758" t="s">
        <v>1638</v>
      </c>
      <c r="C1758" t="s">
        <v>3347</v>
      </c>
      <c r="D1758" s="2">
        <v>7.9937500000000006E-4</v>
      </c>
      <c r="E1758" s="3">
        <v>2</v>
      </c>
      <c r="F1758" s="3"/>
    </row>
    <row r="1759" spans="1:6">
      <c r="A1759" t="s">
        <v>3348</v>
      </c>
      <c r="B1759" t="s">
        <v>1638</v>
      </c>
      <c r="C1759" t="s">
        <v>3349</v>
      </c>
      <c r="D1759" s="2">
        <v>2.1529513888888887E-3</v>
      </c>
      <c r="E1759" s="3">
        <v>2</v>
      </c>
      <c r="F1759" s="3"/>
    </row>
    <row r="1760" spans="1:6">
      <c r="A1760" t="s">
        <v>3350</v>
      </c>
      <c r="B1760" t="s">
        <v>1638</v>
      </c>
      <c r="C1760" t="s">
        <v>3351</v>
      </c>
      <c r="D1760" s="2">
        <v>1.2454282407407407E-3</v>
      </c>
      <c r="E1760" s="3">
        <v>2</v>
      </c>
      <c r="F1760" s="3"/>
    </row>
    <row r="1761" spans="1:6">
      <c r="A1761" t="s">
        <v>3352</v>
      </c>
      <c r="B1761" t="s">
        <v>1638</v>
      </c>
      <c r="C1761" t="s">
        <v>3353</v>
      </c>
      <c r="D1761" s="2">
        <v>2.5402430555555556E-3</v>
      </c>
      <c r="E1761" s="3">
        <v>2</v>
      </c>
      <c r="F1761" s="3"/>
    </row>
    <row r="1762" spans="1:6">
      <c r="A1762" t="s">
        <v>3354</v>
      </c>
      <c r="B1762" t="s">
        <v>1638</v>
      </c>
      <c r="C1762" t="s">
        <v>3355</v>
      </c>
      <c r="D1762" s="2">
        <v>1.0372800925925925E-3</v>
      </c>
      <c r="E1762" s="3">
        <v>2</v>
      </c>
      <c r="F1762" s="3"/>
    </row>
    <row r="1763" spans="1:6">
      <c r="A1763" t="s">
        <v>3356</v>
      </c>
      <c r="B1763" t="s">
        <v>1638</v>
      </c>
      <c r="C1763" t="s">
        <v>3357</v>
      </c>
      <c r="D1763" s="2">
        <v>1.6359143518518519E-3</v>
      </c>
      <c r="E1763" s="3">
        <v>2</v>
      </c>
      <c r="F1763" s="3"/>
    </row>
    <row r="1764" spans="1:6">
      <c r="A1764" t="s">
        <v>3358</v>
      </c>
      <c r="B1764" t="s">
        <v>1638</v>
      </c>
      <c r="C1764" t="s">
        <v>3359</v>
      </c>
      <c r="D1764" s="2">
        <v>5.7987268518518511E-4</v>
      </c>
      <c r="E1764" s="3">
        <v>2</v>
      </c>
      <c r="F1764" s="3"/>
    </row>
    <row r="1765" spans="1:6">
      <c r="A1765" t="s">
        <v>3360</v>
      </c>
      <c r="B1765" t="s">
        <v>1919</v>
      </c>
      <c r="C1765" t="s">
        <v>3361</v>
      </c>
      <c r="D1765" s="2">
        <v>4.7765046296296292E-4</v>
      </c>
      <c r="E1765" s="3">
        <v>1</v>
      </c>
      <c r="F1765" s="3"/>
    </row>
    <row r="1766" spans="1:6">
      <c r="A1766" t="s">
        <v>3362</v>
      </c>
      <c r="B1766" t="s">
        <v>1919</v>
      </c>
      <c r="C1766" t="s">
        <v>3363</v>
      </c>
      <c r="D1766" s="2">
        <v>1.0776620370370371E-4</v>
      </c>
      <c r="E1766" s="3">
        <v>1</v>
      </c>
      <c r="F1766" s="3"/>
    </row>
    <row r="1767" spans="1:6">
      <c r="A1767" t="s">
        <v>3364</v>
      </c>
      <c r="B1767" t="s">
        <v>1919</v>
      </c>
      <c r="C1767" t="s">
        <v>3365</v>
      </c>
      <c r="D1767" s="2">
        <v>9.2592592592592588E-5</v>
      </c>
      <c r="E1767" s="3">
        <v>1</v>
      </c>
      <c r="F1767" s="3"/>
    </row>
    <row r="1768" spans="1:6">
      <c r="A1768" t="s">
        <v>3366</v>
      </c>
      <c r="B1768" t="s">
        <v>1919</v>
      </c>
      <c r="C1768" t="s">
        <v>3367</v>
      </c>
      <c r="D1768" s="2">
        <v>5.0802083333333331E-4</v>
      </c>
      <c r="E1768" s="3">
        <v>1</v>
      </c>
      <c r="F1768" s="3"/>
    </row>
    <row r="1769" spans="1:6">
      <c r="A1769" t="s">
        <v>3368</v>
      </c>
      <c r="B1769" t="s">
        <v>1638</v>
      </c>
      <c r="C1769" t="s">
        <v>3369</v>
      </c>
      <c r="D1769" s="2">
        <v>6.9579861111111101E-4</v>
      </c>
      <c r="E1769" s="3">
        <v>3</v>
      </c>
      <c r="F1769" s="3"/>
    </row>
    <row r="1770" spans="1:6">
      <c r="A1770" t="s">
        <v>3370</v>
      </c>
      <c r="B1770" t="s">
        <v>1638</v>
      </c>
      <c r="C1770" t="s">
        <v>3371</v>
      </c>
      <c r="D1770" s="2">
        <v>6.9579861111111101E-4</v>
      </c>
      <c r="E1770" s="3">
        <v>2</v>
      </c>
      <c r="F1770" s="3"/>
    </row>
    <row r="1771" spans="1:6">
      <c r="A1771" t="s">
        <v>3372</v>
      </c>
      <c r="B1771" t="s">
        <v>1638</v>
      </c>
      <c r="C1771" t="s">
        <v>3373</v>
      </c>
      <c r="D1771" s="2">
        <v>4.2295138888888889E-4</v>
      </c>
      <c r="E1771" s="3">
        <v>3</v>
      </c>
      <c r="F1771" s="3"/>
    </row>
    <row r="1772" spans="1:6">
      <c r="A1772" t="s">
        <v>3374</v>
      </c>
      <c r="B1772" t="s">
        <v>1638</v>
      </c>
      <c r="C1772" t="s">
        <v>3375</v>
      </c>
      <c r="D1772" s="2">
        <v>4.2295138888888889E-4</v>
      </c>
      <c r="E1772" s="3">
        <v>2</v>
      </c>
      <c r="F1772" s="3"/>
    </row>
    <row r="1773" spans="1:6">
      <c r="A1773" t="s">
        <v>3376</v>
      </c>
      <c r="B1773" t="s">
        <v>1638</v>
      </c>
      <c r="C1773" t="s">
        <v>3373</v>
      </c>
      <c r="D1773" s="2">
        <v>5.832060185185186E-4</v>
      </c>
      <c r="E1773" s="3">
        <v>1</v>
      </c>
      <c r="F1773" s="3"/>
    </row>
    <row r="1774" spans="1:6">
      <c r="A1774" t="s">
        <v>3377</v>
      </c>
      <c r="B1774" t="s">
        <v>1638</v>
      </c>
      <c r="C1774" t="s">
        <v>3373</v>
      </c>
      <c r="D1774" s="2">
        <v>7.9851851851851839E-4</v>
      </c>
      <c r="E1774" s="3">
        <v>2</v>
      </c>
      <c r="F1774" s="3"/>
    </row>
    <row r="1775" spans="1:6">
      <c r="A1775" t="s">
        <v>3378</v>
      </c>
      <c r="B1775" t="s">
        <v>1638</v>
      </c>
      <c r="C1775" t="s">
        <v>3379</v>
      </c>
      <c r="D1775" s="2">
        <v>7.6987268518518507E-4</v>
      </c>
      <c r="E1775" s="3">
        <v>2</v>
      </c>
      <c r="F1775" s="3"/>
    </row>
    <row r="1776" spans="1:6">
      <c r="A1776" t="s">
        <v>3380</v>
      </c>
      <c r="B1776" t="s">
        <v>1638</v>
      </c>
      <c r="C1776" t="s">
        <v>3373</v>
      </c>
      <c r="D1776" s="2">
        <v>6.3431712962962964E-4</v>
      </c>
      <c r="E1776" s="3">
        <v>2</v>
      </c>
      <c r="F1776" s="3"/>
    </row>
    <row r="1777" spans="1:6">
      <c r="A1777" t="s">
        <v>3381</v>
      </c>
      <c r="B1777" t="s">
        <v>1638</v>
      </c>
      <c r="C1777" t="s">
        <v>3382</v>
      </c>
      <c r="D1777" s="2">
        <v>4.5196759259259257E-4</v>
      </c>
      <c r="E1777" s="3">
        <v>2</v>
      </c>
      <c r="F1777" s="3"/>
    </row>
    <row r="1778" spans="1:6">
      <c r="A1778" t="s">
        <v>3383</v>
      </c>
      <c r="B1778" t="s">
        <v>1638</v>
      </c>
      <c r="C1778" t="s">
        <v>3384</v>
      </c>
      <c r="D1778" s="2">
        <v>1.1265393518518519E-3</v>
      </c>
      <c r="E1778" s="3">
        <v>3</v>
      </c>
      <c r="F1778" s="3"/>
    </row>
    <row r="1779" spans="1:6">
      <c r="A1779" t="s">
        <v>3385</v>
      </c>
      <c r="B1779" t="s">
        <v>1638</v>
      </c>
      <c r="C1779" t="s">
        <v>3386</v>
      </c>
      <c r="D1779" s="2">
        <v>1.1265393518518519E-3</v>
      </c>
      <c r="E1779" s="3">
        <v>2</v>
      </c>
      <c r="F1779" s="3"/>
    </row>
    <row r="1780" spans="1:6">
      <c r="A1780" t="s">
        <v>3387</v>
      </c>
      <c r="B1780" t="s">
        <v>1638</v>
      </c>
      <c r="C1780" t="s">
        <v>3388</v>
      </c>
      <c r="D1780" s="2">
        <v>1.8418981481481479E-4</v>
      </c>
      <c r="E1780" s="3">
        <v>2</v>
      </c>
      <c r="F1780" s="3"/>
    </row>
    <row r="1781" spans="1:6">
      <c r="A1781" t="s">
        <v>3389</v>
      </c>
      <c r="B1781" t="s">
        <v>1638</v>
      </c>
      <c r="C1781" t="s">
        <v>3390</v>
      </c>
      <c r="D1781" s="2">
        <v>2.5998842592592594E-4</v>
      </c>
      <c r="E1781" s="3">
        <v>2</v>
      </c>
      <c r="F1781" s="3"/>
    </row>
    <row r="1782" spans="1:6">
      <c r="A1782" t="s">
        <v>3391</v>
      </c>
      <c r="B1782" t="s">
        <v>1638</v>
      </c>
      <c r="C1782" t="s">
        <v>3392</v>
      </c>
      <c r="D1782" s="2">
        <v>1.7974537037037037E-4</v>
      </c>
      <c r="E1782" s="3">
        <v>2</v>
      </c>
      <c r="F1782" s="3"/>
    </row>
    <row r="1783" spans="1:6">
      <c r="A1783" t="s">
        <v>3393</v>
      </c>
      <c r="B1783" t="s">
        <v>1638</v>
      </c>
      <c r="C1783" t="s">
        <v>3394</v>
      </c>
      <c r="D1783" s="2">
        <v>5.37025462962963E-4</v>
      </c>
      <c r="E1783" s="3">
        <v>2</v>
      </c>
      <c r="F1783" s="3"/>
    </row>
    <row r="1784" spans="1:6">
      <c r="A1784" t="s">
        <v>3395</v>
      </c>
      <c r="B1784" t="s">
        <v>1638</v>
      </c>
      <c r="C1784" t="s">
        <v>3396</v>
      </c>
      <c r="D1784" s="2">
        <v>4.5641203703703707E-4</v>
      </c>
      <c r="E1784" s="3">
        <v>3</v>
      </c>
      <c r="F1784" s="3"/>
    </row>
    <row r="1785" spans="1:6">
      <c r="A1785" t="s">
        <v>3397</v>
      </c>
      <c r="B1785" t="s">
        <v>1638</v>
      </c>
      <c r="C1785" t="s">
        <v>3398</v>
      </c>
      <c r="D1785" s="2">
        <v>4.5641203703703707E-4</v>
      </c>
      <c r="E1785" s="3">
        <v>2</v>
      </c>
      <c r="F1785" s="3"/>
    </row>
    <row r="1786" spans="1:6">
      <c r="A1786" t="s">
        <v>3399</v>
      </c>
      <c r="B1786" t="s">
        <v>1638</v>
      </c>
      <c r="C1786" t="s">
        <v>3400</v>
      </c>
      <c r="D1786" s="2">
        <v>1.662962962962963E-4</v>
      </c>
      <c r="E1786" s="3">
        <v>2</v>
      </c>
      <c r="F1786" s="3"/>
    </row>
    <row r="1787" spans="1:6">
      <c r="A1787" t="s">
        <v>3401</v>
      </c>
      <c r="B1787" t="s">
        <v>1638</v>
      </c>
      <c r="C1787" t="s">
        <v>3402</v>
      </c>
      <c r="D1787" s="2">
        <v>9.6937500000000008E-4</v>
      </c>
      <c r="E1787" s="3">
        <v>1</v>
      </c>
      <c r="F1787" s="3"/>
    </row>
    <row r="1788" spans="1:6">
      <c r="A1788" t="s">
        <v>3403</v>
      </c>
      <c r="B1788" t="s">
        <v>1638</v>
      </c>
      <c r="C1788" t="s">
        <v>3404</v>
      </c>
      <c r="D1788" s="2">
        <v>6.0074074074074077E-4</v>
      </c>
      <c r="E1788" s="3">
        <v>2</v>
      </c>
      <c r="F1788" s="3"/>
    </row>
    <row r="1789" spans="1:6">
      <c r="A1789" t="s">
        <v>3405</v>
      </c>
      <c r="B1789" t="s">
        <v>1638</v>
      </c>
      <c r="C1789" t="s">
        <v>3406</v>
      </c>
      <c r="D1789" s="2">
        <v>1.3925925925925927E-4</v>
      </c>
      <c r="E1789" s="3">
        <v>1</v>
      </c>
      <c r="F1789" s="3"/>
    </row>
    <row r="1790" spans="1:6">
      <c r="A1790" t="s">
        <v>3407</v>
      </c>
      <c r="B1790" t="s">
        <v>1638</v>
      </c>
      <c r="C1790" t="s">
        <v>3408</v>
      </c>
      <c r="D1790" s="2">
        <v>2.0381944444444443E-4</v>
      </c>
      <c r="E1790" s="3">
        <v>2</v>
      </c>
      <c r="F1790" s="3"/>
    </row>
    <row r="1791" spans="1:6">
      <c r="A1791" t="s">
        <v>3409</v>
      </c>
      <c r="B1791" t="s">
        <v>1638</v>
      </c>
      <c r="C1791" t="s">
        <v>3410</v>
      </c>
      <c r="D1791" s="2">
        <v>7.4690972222222216E-4</v>
      </c>
      <c r="E1791" s="3">
        <v>2</v>
      </c>
      <c r="F1791" s="3"/>
    </row>
    <row r="1792" spans="1:6">
      <c r="A1792" t="s">
        <v>3411</v>
      </c>
      <c r="B1792" t="s">
        <v>1638</v>
      </c>
      <c r="C1792" t="s">
        <v>3412</v>
      </c>
      <c r="D1792" s="2">
        <v>1.7586342592592593E-3</v>
      </c>
      <c r="E1792" s="3">
        <v>2</v>
      </c>
      <c r="F1792" s="3"/>
    </row>
    <row r="1793" spans="1:6">
      <c r="A1793" t="s">
        <v>3413</v>
      </c>
      <c r="B1793" t="s">
        <v>1638</v>
      </c>
      <c r="C1793" t="s">
        <v>3414</v>
      </c>
      <c r="D1793" s="2">
        <v>1.1376504629629629E-3</v>
      </c>
      <c r="E1793" s="3">
        <v>2</v>
      </c>
      <c r="F1793" s="3"/>
    </row>
    <row r="1794" spans="1:6">
      <c r="A1794" t="s">
        <v>3415</v>
      </c>
      <c r="B1794" t="s">
        <v>1638</v>
      </c>
      <c r="C1794" t="s">
        <v>3416</v>
      </c>
      <c r="D1794" s="2">
        <v>5.2739583333333328E-4</v>
      </c>
      <c r="E1794" s="3">
        <v>2</v>
      </c>
      <c r="F1794" s="3"/>
    </row>
    <row r="1795" spans="1:6">
      <c r="A1795" t="s">
        <v>3417</v>
      </c>
      <c r="B1795" t="s">
        <v>1638</v>
      </c>
      <c r="C1795" t="s">
        <v>3418</v>
      </c>
      <c r="D1795" s="2">
        <v>1.2075231481481483E-3</v>
      </c>
      <c r="E1795" s="3">
        <v>1</v>
      </c>
      <c r="F1795" s="3"/>
    </row>
    <row r="1796" spans="1:6">
      <c r="A1796" t="s">
        <v>3419</v>
      </c>
      <c r="B1796" t="s">
        <v>1638</v>
      </c>
      <c r="C1796" t="s">
        <v>3420</v>
      </c>
      <c r="D1796" s="2">
        <v>1.9072800925925926E-3</v>
      </c>
      <c r="E1796" s="3">
        <v>1</v>
      </c>
      <c r="F1796" s="3"/>
    </row>
    <row r="1797" spans="1:6">
      <c r="A1797" t="s">
        <v>3421</v>
      </c>
      <c r="B1797" t="s">
        <v>1638</v>
      </c>
      <c r="C1797" t="s">
        <v>3422</v>
      </c>
      <c r="D1797" s="2">
        <v>9.4641203703703695E-4</v>
      </c>
      <c r="E1797" s="3">
        <v>2</v>
      </c>
      <c r="F1797" s="3"/>
    </row>
    <row r="1798" spans="1:6">
      <c r="A1798" t="s">
        <v>3423</v>
      </c>
      <c r="B1798" t="s">
        <v>1638</v>
      </c>
      <c r="C1798" t="s">
        <v>3424</v>
      </c>
      <c r="D1798" s="2">
        <v>1.5972800925925926E-3</v>
      </c>
      <c r="E1798" s="3">
        <v>2</v>
      </c>
      <c r="F1798" s="3"/>
    </row>
    <row r="1799" spans="1:6">
      <c r="A1799" t="s">
        <v>3425</v>
      </c>
      <c r="B1799" t="s">
        <v>1638</v>
      </c>
      <c r="C1799" t="s">
        <v>3426</v>
      </c>
      <c r="D1799" s="2">
        <v>5.0579861111111116E-4</v>
      </c>
      <c r="E1799" s="3">
        <v>2</v>
      </c>
      <c r="F1799" s="3"/>
    </row>
    <row r="1800" spans="1:6">
      <c r="A1800" t="s">
        <v>3427</v>
      </c>
      <c r="B1800" t="s">
        <v>1638</v>
      </c>
      <c r="C1800" t="s">
        <v>3428</v>
      </c>
      <c r="D1800" s="2">
        <v>5.0148148148148155E-4</v>
      </c>
      <c r="E1800" s="3">
        <v>2</v>
      </c>
      <c r="F1800" s="3"/>
    </row>
    <row r="1801" spans="1:6">
      <c r="A1801" t="s">
        <v>3429</v>
      </c>
      <c r="B1801" t="s">
        <v>1638</v>
      </c>
      <c r="C1801" t="s">
        <v>3430</v>
      </c>
      <c r="D1801" s="2">
        <v>1.7760416666666669E-3</v>
      </c>
      <c r="E1801" s="3">
        <v>2</v>
      </c>
      <c r="F1801" s="3"/>
    </row>
    <row r="1802" spans="1:6">
      <c r="A1802" t="s">
        <v>3431</v>
      </c>
      <c r="B1802" t="s">
        <v>1638</v>
      </c>
      <c r="C1802" t="s">
        <v>3432</v>
      </c>
      <c r="D1802" s="2">
        <v>1.5207291666666665E-3</v>
      </c>
      <c r="E1802" s="3">
        <v>2</v>
      </c>
      <c r="F1802" s="3"/>
    </row>
    <row r="1803" spans="1:6">
      <c r="A1803" t="s">
        <v>3433</v>
      </c>
      <c r="B1803" t="s">
        <v>1638</v>
      </c>
      <c r="C1803" t="s">
        <v>3434</v>
      </c>
      <c r="D1803" s="2">
        <v>3.8604166666666664E-4</v>
      </c>
      <c r="E1803" s="3">
        <v>2</v>
      </c>
      <c r="F1803" s="3"/>
    </row>
    <row r="1804" spans="1:6">
      <c r="A1804" t="s">
        <v>3435</v>
      </c>
      <c r="B1804" t="s">
        <v>1638</v>
      </c>
      <c r="C1804" t="s">
        <v>3436</v>
      </c>
      <c r="D1804" s="2">
        <v>2.1431712962962962E-4</v>
      </c>
      <c r="E1804" s="3">
        <v>2</v>
      </c>
      <c r="F1804" s="3"/>
    </row>
    <row r="1805" spans="1:6">
      <c r="A1805" t="s">
        <v>3437</v>
      </c>
      <c r="B1805" t="s">
        <v>1638</v>
      </c>
      <c r="C1805" t="s">
        <v>3438</v>
      </c>
      <c r="D1805" s="2">
        <v>1.4024305555555556E-4</v>
      </c>
      <c r="E1805" s="3">
        <v>2</v>
      </c>
      <c r="F1805" s="3"/>
    </row>
    <row r="1806" spans="1:6">
      <c r="A1806" t="s">
        <v>3439</v>
      </c>
      <c r="B1806" t="s">
        <v>1638</v>
      </c>
      <c r="C1806" t="s">
        <v>3440</v>
      </c>
      <c r="D1806" s="2">
        <v>1.6292592592592593E-3</v>
      </c>
      <c r="E1806" s="3">
        <v>3</v>
      </c>
      <c r="F1806" s="3"/>
    </row>
    <row r="1807" spans="1:6">
      <c r="A1807" t="s">
        <v>3441</v>
      </c>
      <c r="B1807" t="s">
        <v>1638</v>
      </c>
      <c r="C1807" t="s">
        <v>3442</v>
      </c>
      <c r="D1807" s="2">
        <v>1.6292592592592593E-3</v>
      </c>
      <c r="E1807" s="3">
        <v>2</v>
      </c>
      <c r="F1807" s="3"/>
    </row>
    <row r="1808" spans="1:6">
      <c r="A1808" t="s">
        <v>3443</v>
      </c>
      <c r="B1808" t="s">
        <v>1638</v>
      </c>
      <c r="C1808" t="s">
        <v>3444</v>
      </c>
      <c r="D1808" s="2">
        <v>3.0591435185185187E-4</v>
      </c>
      <c r="E1808" s="3">
        <v>2</v>
      </c>
      <c r="F1808" s="3"/>
    </row>
    <row r="1809" spans="1:6">
      <c r="A1809" t="s">
        <v>3445</v>
      </c>
      <c r="B1809" t="s">
        <v>1638</v>
      </c>
      <c r="C1809" t="s">
        <v>3446</v>
      </c>
      <c r="D1809" s="2">
        <v>1.7887731481481479E-4</v>
      </c>
      <c r="E1809" s="3">
        <v>2</v>
      </c>
      <c r="F1809" s="3"/>
    </row>
    <row r="1810" spans="1:6">
      <c r="A1810" t="s">
        <v>3447</v>
      </c>
      <c r="B1810" t="s">
        <v>1919</v>
      </c>
      <c r="C1810" t="s">
        <v>3448</v>
      </c>
      <c r="D1810" s="2">
        <v>1.801157407407407E-4</v>
      </c>
      <c r="E1810" s="3">
        <v>2</v>
      </c>
      <c r="F1810" s="3"/>
    </row>
    <row r="1811" spans="1:6">
      <c r="A1811" t="s">
        <v>3449</v>
      </c>
      <c r="B1811" t="s">
        <v>1919</v>
      </c>
      <c r="C1811" t="s">
        <v>3450</v>
      </c>
      <c r="D1811" s="2">
        <v>1.2900462962962966E-4</v>
      </c>
      <c r="E1811" s="3">
        <v>2</v>
      </c>
      <c r="F1811" s="3"/>
    </row>
    <row r="1812" spans="1:6">
      <c r="A1812" t="s">
        <v>3451</v>
      </c>
      <c r="B1812" t="s">
        <v>1919</v>
      </c>
      <c r="C1812" t="s">
        <v>3450</v>
      </c>
      <c r="D1812" s="2">
        <v>1.0765046296296297E-4</v>
      </c>
      <c r="E1812" s="3">
        <v>2</v>
      </c>
      <c r="F1812" s="3"/>
    </row>
    <row r="1813" spans="1:6">
      <c r="A1813" t="s">
        <v>3452</v>
      </c>
      <c r="B1813" t="s">
        <v>3454</v>
      </c>
      <c r="C1813" t="s">
        <v>3453</v>
      </c>
      <c r="D1813" s="2">
        <v>3.0530092592592593E-4</v>
      </c>
      <c r="E1813" s="3">
        <v>1</v>
      </c>
      <c r="F1813" s="3"/>
    </row>
    <row r="1814" spans="1:6">
      <c r="A1814" t="s">
        <v>3455</v>
      </c>
      <c r="B1814" t="s">
        <v>3454</v>
      </c>
      <c r="C1814" t="s">
        <v>3453</v>
      </c>
      <c r="D1814" s="2">
        <v>3.1924768518518516E-4</v>
      </c>
      <c r="E1814" s="3">
        <v>1</v>
      </c>
      <c r="F1814" s="3"/>
    </row>
    <row r="1815" spans="1:6">
      <c r="A1815" t="s">
        <v>3456</v>
      </c>
      <c r="B1815" t="s">
        <v>3454</v>
      </c>
      <c r="C1815" t="s">
        <v>3453</v>
      </c>
      <c r="D1815" s="2">
        <v>2.6863425925925931E-4</v>
      </c>
      <c r="E1815" s="3">
        <v>1</v>
      </c>
      <c r="F1815" s="3"/>
    </row>
    <row r="1816" spans="1:6">
      <c r="A1816" t="s">
        <v>3457</v>
      </c>
      <c r="B1816" t="s">
        <v>1919</v>
      </c>
      <c r="C1816" t="s">
        <v>3458</v>
      </c>
      <c r="D1816" s="2">
        <v>1.3184027777777779E-4</v>
      </c>
      <c r="E1816" s="3">
        <v>1</v>
      </c>
      <c r="F1816" s="3"/>
    </row>
    <row r="1817" spans="1:6">
      <c r="A1817" t="s">
        <v>3459</v>
      </c>
      <c r="B1817" t="s">
        <v>2099</v>
      </c>
      <c r="C1817" t="s">
        <v>3460</v>
      </c>
      <c r="D1817" s="2">
        <v>5.7407407407407407E-4</v>
      </c>
      <c r="E1817" s="3">
        <v>1</v>
      </c>
      <c r="F1817" s="3"/>
    </row>
    <row r="1818" spans="1:6">
      <c r="A1818" t="s">
        <v>3461</v>
      </c>
      <c r="B1818" t="s">
        <v>2099</v>
      </c>
      <c r="C1818" t="s">
        <v>3462</v>
      </c>
      <c r="D1818" s="2">
        <v>4.9851851851851858E-4</v>
      </c>
      <c r="E1818" s="3">
        <v>1</v>
      </c>
      <c r="F1818" s="3"/>
    </row>
    <row r="1819" spans="1:6">
      <c r="A1819" t="s">
        <v>3463</v>
      </c>
      <c r="B1819" t="s">
        <v>2352</v>
      </c>
      <c r="C1819" t="s">
        <v>3464</v>
      </c>
      <c r="D1819" s="2">
        <v>1.4546875E-3</v>
      </c>
      <c r="E1819" s="3">
        <v>1</v>
      </c>
      <c r="F1819" s="3"/>
    </row>
    <row r="1820" spans="1:6">
      <c r="A1820" t="s">
        <v>3465</v>
      </c>
      <c r="B1820" t="s">
        <v>2352</v>
      </c>
      <c r="C1820" t="s">
        <v>3466</v>
      </c>
      <c r="D1820" s="2">
        <v>9.1777777777777788E-4</v>
      </c>
      <c r="E1820" s="3">
        <v>1</v>
      </c>
      <c r="F1820" s="3"/>
    </row>
    <row r="1821" spans="1:6">
      <c r="A1821" t="s">
        <v>3467</v>
      </c>
      <c r="B1821" t="s">
        <v>2352</v>
      </c>
      <c r="C1821" t="s">
        <v>3466</v>
      </c>
      <c r="D1821" s="2">
        <v>9.1728009259259269E-4</v>
      </c>
      <c r="E1821" s="3">
        <v>1</v>
      </c>
      <c r="F1821" s="3"/>
    </row>
    <row r="1822" spans="1:6">
      <c r="A1822" t="s">
        <v>3468</v>
      </c>
      <c r="B1822" t="s">
        <v>2352</v>
      </c>
      <c r="C1822" t="s">
        <v>3466</v>
      </c>
      <c r="D1822" s="2">
        <v>9.1678240740740739E-4</v>
      </c>
      <c r="E1822" s="3">
        <v>1</v>
      </c>
      <c r="F1822" s="3"/>
    </row>
    <row r="1823" spans="1:6">
      <c r="A1823" t="s">
        <v>3469</v>
      </c>
      <c r="B1823" t="s">
        <v>2099</v>
      </c>
      <c r="C1823" t="s">
        <v>3470</v>
      </c>
      <c r="D1823" s="2">
        <v>2.5604166666666662E-4</v>
      </c>
      <c r="E1823" s="3">
        <v>2</v>
      </c>
      <c r="F1823" s="3"/>
    </row>
    <row r="1824" spans="1:6">
      <c r="A1824" t="s">
        <v>3471</v>
      </c>
      <c r="B1824" t="s">
        <v>2099</v>
      </c>
      <c r="C1824" t="s">
        <v>3470</v>
      </c>
      <c r="D1824" s="2">
        <v>2.6072916666666665E-4</v>
      </c>
      <c r="E1824" s="3">
        <v>2</v>
      </c>
      <c r="F1824" s="3"/>
    </row>
    <row r="1825" spans="1:6">
      <c r="A1825" t="s">
        <v>3472</v>
      </c>
      <c r="B1825" t="s">
        <v>3474</v>
      </c>
      <c r="C1825" t="s">
        <v>3473</v>
      </c>
      <c r="D1825" s="2">
        <v>2.7072916666666668E-4</v>
      </c>
      <c r="E1825" s="3">
        <v>2</v>
      </c>
      <c r="F1825" s="3"/>
    </row>
    <row r="1826" spans="1:6">
      <c r="A1826" t="s">
        <v>3475</v>
      </c>
      <c r="B1826" t="s">
        <v>1442</v>
      </c>
      <c r="C1826" t="s">
        <v>3476</v>
      </c>
      <c r="D1826" s="2">
        <v>2.1480324074074075E-4</v>
      </c>
      <c r="E1826" s="3">
        <v>2</v>
      </c>
      <c r="F1826" s="3"/>
    </row>
    <row r="1827" spans="1:6">
      <c r="A1827" t="s">
        <v>3477</v>
      </c>
      <c r="B1827" t="s">
        <v>1442</v>
      </c>
      <c r="C1827" t="s">
        <v>3478</v>
      </c>
      <c r="D1827" s="2">
        <v>1.4444444444444446E-4</v>
      </c>
      <c r="E1827" s="3">
        <v>2</v>
      </c>
      <c r="F1827" s="3"/>
    </row>
    <row r="1828" spans="1:6">
      <c r="A1828" t="s">
        <v>3479</v>
      </c>
      <c r="B1828" t="s">
        <v>1442</v>
      </c>
      <c r="C1828" t="s">
        <v>3480</v>
      </c>
      <c r="D1828" s="2">
        <v>2.0259259259259262E-4</v>
      </c>
      <c r="E1828" s="3">
        <v>2</v>
      </c>
      <c r="F1828" s="3"/>
    </row>
    <row r="1829" spans="1:6">
      <c r="A1829" t="s">
        <v>3481</v>
      </c>
      <c r="B1829" t="s">
        <v>1442</v>
      </c>
      <c r="C1829" t="s">
        <v>3476</v>
      </c>
      <c r="D1829" s="2">
        <v>8.9131944444444428E-5</v>
      </c>
      <c r="E1829" s="3">
        <v>2</v>
      </c>
      <c r="F1829" s="3"/>
    </row>
    <row r="1830" spans="1:6">
      <c r="A1830" t="s">
        <v>3482</v>
      </c>
      <c r="B1830" t="s">
        <v>1442</v>
      </c>
      <c r="C1830" t="s">
        <v>3483</v>
      </c>
      <c r="D1830" s="2">
        <v>1.7776620370370372E-4</v>
      </c>
      <c r="E1830" s="3">
        <v>2</v>
      </c>
      <c r="F1830" s="3"/>
    </row>
    <row r="1831" spans="1:6">
      <c r="A1831" t="s">
        <v>3484</v>
      </c>
      <c r="B1831" t="s">
        <v>2071</v>
      </c>
      <c r="C1831" t="s">
        <v>3485</v>
      </c>
      <c r="D1831" s="2">
        <v>6.8634259259259264E-5</v>
      </c>
      <c r="E1831" s="3">
        <v>1</v>
      </c>
      <c r="F1831" s="3"/>
    </row>
    <row r="1832" spans="1:6">
      <c r="A1832" t="s">
        <v>3486</v>
      </c>
      <c r="B1832" t="s">
        <v>1442</v>
      </c>
      <c r="C1832" t="s">
        <v>3487</v>
      </c>
      <c r="D1832" s="2">
        <v>2.4074074074074074E-5</v>
      </c>
      <c r="E1832" s="3">
        <v>1</v>
      </c>
      <c r="F1832" s="3"/>
    </row>
    <row r="1833" spans="1:6">
      <c r="A1833" t="s">
        <v>3488</v>
      </c>
      <c r="B1833" t="s">
        <v>2071</v>
      </c>
      <c r="C1833" t="s">
        <v>3489</v>
      </c>
      <c r="D1833" s="2">
        <v>6.8888888888888881E-5</v>
      </c>
      <c r="E1833" s="3">
        <v>1</v>
      </c>
      <c r="F1833" s="3"/>
    </row>
    <row r="1834" spans="1:6">
      <c r="A1834" t="s">
        <v>3490</v>
      </c>
      <c r="B1834" t="s">
        <v>3282</v>
      </c>
      <c r="C1834" t="s">
        <v>3491</v>
      </c>
      <c r="D1834" s="2">
        <v>7.4246527777777776E-4</v>
      </c>
      <c r="E1834" s="3">
        <v>2</v>
      </c>
      <c r="F1834" s="3"/>
    </row>
    <row r="1835" spans="1:6">
      <c r="A1835" t="s">
        <v>3492</v>
      </c>
      <c r="B1835" t="s">
        <v>2099</v>
      </c>
      <c r="C1835" t="s">
        <v>3493</v>
      </c>
      <c r="D1835" s="2">
        <v>4.5913194444444436E-4</v>
      </c>
      <c r="E1835" s="3">
        <v>2</v>
      </c>
      <c r="F1835" s="3"/>
    </row>
    <row r="1836" spans="1:6">
      <c r="A1836" t="s">
        <v>3494</v>
      </c>
      <c r="B1836" t="s">
        <v>2099</v>
      </c>
      <c r="C1836" t="s">
        <v>3495</v>
      </c>
      <c r="D1836" s="2">
        <v>3.0159722222222225E-4</v>
      </c>
      <c r="E1836" s="3">
        <v>2</v>
      </c>
      <c r="F1836" s="3"/>
    </row>
    <row r="1837" spans="1:6">
      <c r="A1837" t="s">
        <v>3496</v>
      </c>
      <c r="B1837" t="s">
        <v>2099</v>
      </c>
      <c r="C1837" t="s">
        <v>3497</v>
      </c>
      <c r="D1837" s="2">
        <v>1.7802083333333333E-4</v>
      </c>
      <c r="E1837" s="3">
        <v>2</v>
      </c>
      <c r="F1837" s="3"/>
    </row>
    <row r="1838" spans="1:6">
      <c r="A1838" t="s">
        <v>3498</v>
      </c>
      <c r="B1838" t="s">
        <v>2099</v>
      </c>
      <c r="C1838" t="s">
        <v>3499</v>
      </c>
      <c r="D1838" s="2">
        <v>5.2135416666666671E-4</v>
      </c>
      <c r="E1838" s="3">
        <v>2</v>
      </c>
      <c r="F1838" s="3"/>
    </row>
    <row r="1839" spans="1:6">
      <c r="A1839" t="s">
        <v>3500</v>
      </c>
      <c r="B1839" t="s">
        <v>2651</v>
      </c>
      <c r="C1839" t="s">
        <v>3501</v>
      </c>
      <c r="D1839" s="2">
        <v>1.0357638888888889E-4</v>
      </c>
      <c r="E1839" s="3">
        <v>1</v>
      </c>
      <c r="F1839" s="3"/>
    </row>
    <row r="1840" spans="1:6">
      <c r="A1840" t="s">
        <v>3502</v>
      </c>
      <c r="B1840" t="s">
        <v>3504</v>
      </c>
      <c r="C1840" t="s">
        <v>3503</v>
      </c>
      <c r="D1840" s="2">
        <v>1.7196759259259259E-4</v>
      </c>
      <c r="E1840" s="3">
        <v>1</v>
      </c>
      <c r="F1840" s="3"/>
    </row>
    <row r="1841" spans="1:6">
      <c r="A1841" t="s">
        <v>3505</v>
      </c>
      <c r="B1841" t="s">
        <v>3504</v>
      </c>
      <c r="C1841" t="s">
        <v>3506</v>
      </c>
      <c r="D1841" s="2">
        <v>2.2961805555555558E-4</v>
      </c>
      <c r="E1841" s="3">
        <v>2</v>
      </c>
      <c r="F1841" s="3"/>
    </row>
    <row r="1842" spans="1:6">
      <c r="A1842" t="s">
        <v>3507</v>
      </c>
      <c r="B1842" t="s">
        <v>2099</v>
      </c>
      <c r="C1842" t="s">
        <v>3508</v>
      </c>
      <c r="D1842" s="2">
        <v>3.8320601851851856E-4</v>
      </c>
      <c r="E1842" s="3">
        <v>1</v>
      </c>
      <c r="F1842" s="3"/>
    </row>
    <row r="1843" spans="1:6">
      <c r="A1843" t="s">
        <v>3509</v>
      </c>
      <c r="B1843" t="s">
        <v>2099</v>
      </c>
      <c r="C1843" t="s">
        <v>3510</v>
      </c>
      <c r="D1843" s="2">
        <v>3.6628472222222222E-4</v>
      </c>
      <c r="E1843" s="3">
        <v>1</v>
      </c>
      <c r="F1843" s="3"/>
    </row>
    <row r="1844" spans="1:6">
      <c r="A1844" t="s">
        <v>3511</v>
      </c>
      <c r="B1844" t="s">
        <v>2099</v>
      </c>
      <c r="C1844" t="s">
        <v>3512</v>
      </c>
      <c r="D1844" s="2">
        <v>5.4876157407407402E-4</v>
      </c>
      <c r="E1844" s="3">
        <v>1</v>
      </c>
      <c r="F1844" s="3"/>
    </row>
    <row r="1845" spans="1:6">
      <c r="A1845" t="s">
        <v>3513</v>
      </c>
      <c r="B1845" t="s">
        <v>2099</v>
      </c>
      <c r="C1845" t="s">
        <v>3514</v>
      </c>
      <c r="D1845" s="2">
        <v>8.0850694444444449E-4</v>
      </c>
      <c r="E1845" s="3">
        <v>1</v>
      </c>
      <c r="F1845" s="3"/>
    </row>
    <row r="1846" spans="1:6">
      <c r="A1846" t="s">
        <v>3515</v>
      </c>
      <c r="B1846" t="s">
        <v>2099</v>
      </c>
      <c r="C1846" t="s">
        <v>3516</v>
      </c>
      <c r="D1846" s="2">
        <v>7.5678240740740751E-4</v>
      </c>
      <c r="E1846" s="3">
        <v>1</v>
      </c>
      <c r="F1846" s="3"/>
    </row>
    <row r="1847" spans="1:6">
      <c r="A1847" t="s">
        <v>3517</v>
      </c>
      <c r="B1847" t="s">
        <v>2603</v>
      </c>
      <c r="C1847" t="s">
        <v>3518</v>
      </c>
      <c r="D1847" s="2">
        <v>4.2337962962962962E-5</v>
      </c>
      <c r="E1847" s="3">
        <v>1</v>
      </c>
      <c r="F1847" s="3"/>
    </row>
    <row r="1848" spans="1:6">
      <c r="A1848" t="s">
        <v>3519</v>
      </c>
      <c r="B1848" t="s">
        <v>2603</v>
      </c>
      <c r="C1848" t="s">
        <v>3520</v>
      </c>
      <c r="D1848" s="2">
        <v>2.0296296296296298E-4</v>
      </c>
      <c r="E1848" s="3">
        <v>1</v>
      </c>
      <c r="F1848" s="3"/>
    </row>
    <row r="1849" spans="1:6">
      <c r="A1849" t="s">
        <v>3521</v>
      </c>
      <c r="B1849" t="s">
        <v>2603</v>
      </c>
      <c r="C1849" t="s">
        <v>3522</v>
      </c>
      <c r="D1849" s="2">
        <v>2.187615740740741E-4</v>
      </c>
      <c r="E1849" s="3">
        <v>1</v>
      </c>
      <c r="F1849" s="3"/>
    </row>
    <row r="1850" spans="1:6">
      <c r="A1850" t="s">
        <v>3523</v>
      </c>
      <c r="B1850" t="s">
        <v>2603</v>
      </c>
      <c r="C1850" t="s">
        <v>3524</v>
      </c>
      <c r="D1850" s="2">
        <v>2.5000000000000006E-4</v>
      </c>
      <c r="E1850" s="3">
        <v>1</v>
      </c>
      <c r="F1850" s="3"/>
    </row>
    <row r="1851" spans="1:6">
      <c r="A1851" t="s">
        <v>3525</v>
      </c>
      <c r="B1851" t="s">
        <v>2603</v>
      </c>
      <c r="C1851" t="s">
        <v>3526</v>
      </c>
      <c r="D1851" s="2">
        <v>2.0592592592592594E-4</v>
      </c>
      <c r="E1851" s="3">
        <v>1</v>
      </c>
      <c r="F1851" s="3"/>
    </row>
    <row r="1852" spans="1:6">
      <c r="A1852" t="s">
        <v>3527</v>
      </c>
      <c r="B1852" t="s">
        <v>2603</v>
      </c>
      <c r="C1852" t="s">
        <v>3528</v>
      </c>
      <c r="D1852" s="2">
        <v>2.1357638888888888E-4</v>
      </c>
      <c r="E1852" s="3">
        <v>1</v>
      </c>
      <c r="F1852" s="3"/>
    </row>
    <row r="1853" spans="1:6">
      <c r="A1853" t="s">
        <v>3529</v>
      </c>
      <c r="B1853" t="s">
        <v>2603</v>
      </c>
      <c r="C1853" t="s">
        <v>3530</v>
      </c>
      <c r="D1853" s="2">
        <v>2.269097222222222E-4</v>
      </c>
      <c r="E1853" s="3">
        <v>1</v>
      </c>
      <c r="F1853" s="3"/>
    </row>
    <row r="1854" spans="1:6">
      <c r="A1854" t="s">
        <v>3531</v>
      </c>
      <c r="B1854" t="s">
        <v>2603</v>
      </c>
      <c r="C1854" t="s">
        <v>3532</v>
      </c>
      <c r="D1854" s="2">
        <v>2.2789351851851852E-4</v>
      </c>
      <c r="E1854" s="3">
        <v>1</v>
      </c>
      <c r="F1854" s="3"/>
    </row>
    <row r="1855" spans="1:6">
      <c r="A1855" t="s">
        <v>3533</v>
      </c>
      <c r="B1855" t="s">
        <v>2603</v>
      </c>
      <c r="C1855" t="s">
        <v>3534</v>
      </c>
      <c r="D1855" s="2">
        <v>3.1567129629629632E-4</v>
      </c>
      <c r="E1855" s="3">
        <v>1</v>
      </c>
      <c r="F1855" s="3"/>
    </row>
    <row r="1856" spans="1:6">
      <c r="A1856" t="s">
        <v>3535</v>
      </c>
      <c r="B1856" t="s">
        <v>2603</v>
      </c>
      <c r="C1856" t="s">
        <v>3536</v>
      </c>
      <c r="D1856" s="2">
        <v>2.8802083333333333E-4</v>
      </c>
      <c r="E1856" s="3">
        <v>1</v>
      </c>
      <c r="F1856" s="3"/>
    </row>
    <row r="1857" spans="1:6">
      <c r="A1857" t="s">
        <v>3537</v>
      </c>
      <c r="B1857" t="s">
        <v>1648</v>
      </c>
      <c r="C1857" t="s">
        <v>3538</v>
      </c>
      <c r="D1857" s="2">
        <v>9.333333333333333E-5</v>
      </c>
      <c r="E1857" s="3">
        <v>1</v>
      </c>
      <c r="F1857" s="3"/>
    </row>
    <row r="1858" spans="1:6">
      <c r="A1858" t="s">
        <v>3539</v>
      </c>
      <c r="B1858" t="s">
        <v>2603</v>
      </c>
      <c r="C1858" t="s">
        <v>3540</v>
      </c>
      <c r="D1858" s="2">
        <v>3.2370370370370371E-4</v>
      </c>
      <c r="E1858" s="3">
        <v>1</v>
      </c>
      <c r="F1858" s="3"/>
    </row>
    <row r="1859" spans="1:6">
      <c r="A1859" t="s">
        <v>3541</v>
      </c>
      <c r="B1859" t="s">
        <v>2603</v>
      </c>
      <c r="C1859" t="s">
        <v>3542</v>
      </c>
      <c r="D1859" s="2">
        <v>1.8826388888888886E-4</v>
      </c>
      <c r="E1859" s="3">
        <v>1</v>
      </c>
      <c r="F1859" s="3"/>
    </row>
    <row r="1860" spans="1:6">
      <c r="A1860" t="s">
        <v>3543</v>
      </c>
      <c r="B1860" t="s">
        <v>2420</v>
      </c>
      <c r="C1860" t="s">
        <v>3544</v>
      </c>
      <c r="D1860" s="2">
        <v>3.6357638888888881E-4</v>
      </c>
      <c r="E1860" s="3">
        <v>1</v>
      </c>
      <c r="F1860" s="3"/>
    </row>
    <row r="1861" spans="1:6">
      <c r="A1861" t="s">
        <v>3545</v>
      </c>
      <c r="B1861" t="s">
        <v>2420</v>
      </c>
      <c r="C1861" t="s">
        <v>3546</v>
      </c>
      <c r="D1861" s="2">
        <v>1.1690046296296296E-3</v>
      </c>
      <c r="E1861" s="3">
        <v>1</v>
      </c>
      <c r="F1861" s="3"/>
    </row>
    <row r="1862" spans="1:6">
      <c r="A1862" t="s">
        <v>3547</v>
      </c>
      <c r="B1862" t="s">
        <v>2420</v>
      </c>
      <c r="C1862" t="s">
        <v>3548</v>
      </c>
      <c r="D1862" s="2">
        <v>3.5480324074074076E-4</v>
      </c>
      <c r="E1862" s="3">
        <v>1</v>
      </c>
      <c r="F1862" s="3"/>
    </row>
    <row r="1863" spans="1:6">
      <c r="A1863" t="s">
        <v>3549</v>
      </c>
      <c r="B1863" t="s">
        <v>2420</v>
      </c>
      <c r="C1863" t="s">
        <v>3550</v>
      </c>
      <c r="D1863" s="2">
        <v>9.3456018518518508E-4</v>
      </c>
      <c r="E1863" s="3">
        <v>1</v>
      </c>
      <c r="F1863" s="3"/>
    </row>
    <row r="1864" spans="1:6">
      <c r="A1864" t="s">
        <v>3551</v>
      </c>
      <c r="B1864" t="s">
        <v>3504</v>
      </c>
      <c r="C1864" t="s">
        <v>3552</v>
      </c>
      <c r="D1864" s="2">
        <v>5.609837962962963E-4</v>
      </c>
      <c r="E1864" s="3">
        <v>2</v>
      </c>
      <c r="F1864" s="3"/>
    </row>
    <row r="1865" spans="1:6">
      <c r="A1865" t="s">
        <v>3553</v>
      </c>
      <c r="B1865" t="s">
        <v>2149</v>
      </c>
      <c r="C1865" t="s">
        <v>3554</v>
      </c>
      <c r="D1865" s="2">
        <v>7.9988425925925924E-5</v>
      </c>
      <c r="E1865" s="3">
        <v>1</v>
      </c>
      <c r="F1865" s="3"/>
    </row>
    <row r="1866" spans="1:6">
      <c r="A1866" t="s">
        <v>3555</v>
      </c>
      <c r="B1866" t="s">
        <v>2149</v>
      </c>
      <c r="C1866" t="s">
        <v>3556</v>
      </c>
      <c r="D1866" s="2">
        <v>4.2394675925925917E-4</v>
      </c>
      <c r="E1866" s="3">
        <v>1</v>
      </c>
      <c r="F1866" s="3"/>
    </row>
    <row r="1867" spans="1:6">
      <c r="A1867" t="s">
        <v>3557</v>
      </c>
      <c r="B1867" t="s">
        <v>2149</v>
      </c>
      <c r="C1867" t="s">
        <v>3558</v>
      </c>
      <c r="D1867" s="2">
        <v>4.8518518518518519E-5</v>
      </c>
      <c r="E1867" s="3">
        <v>1</v>
      </c>
      <c r="F1867" s="3"/>
    </row>
    <row r="1868" spans="1:6">
      <c r="A1868" t="s">
        <v>3559</v>
      </c>
      <c r="B1868" t="s">
        <v>873</v>
      </c>
      <c r="C1868" t="s">
        <v>3560</v>
      </c>
      <c r="D1868" s="2">
        <v>9.9131944444444441E-5</v>
      </c>
      <c r="E1868" s="3">
        <v>1</v>
      </c>
      <c r="F1868" s="3"/>
    </row>
    <row r="1869" spans="1:6">
      <c r="A1869" t="s">
        <v>3561</v>
      </c>
      <c r="B1869" t="s">
        <v>873</v>
      </c>
      <c r="C1869" t="s">
        <v>3562</v>
      </c>
      <c r="D1869" s="2">
        <v>4.1226851851851856E-5</v>
      </c>
      <c r="E1869" s="3">
        <v>1</v>
      </c>
      <c r="F1869" s="3"/>
    </row>
    <row r="1870" spans="1:6">
      <c r="A1870" t="s">
        <v>3563</v>
      </c>
      <c r="B1870" t="s">
        <v>873</v>
      </c>
      <c r="C1870" t="s">
        <v>3564</v>
      </c>
      <c r="D1870" s="2">
        <v>6.172453703703704E-5</v>
      </c>
      <c r="E1870" s="3">
        <v>1</v>
      </c>
      <c r="F1870" s="3"/>
    </row>
    <row r="1871" spans="1:6">
      <c r="A1871" t="s">
        <v>3565</v>
      </c>
      <c r="B1871" t="s">
        <v>873</v>
      </c>
      <c r="C1871" t="s">
        <v>3566</v>
      </c>
      <c r="D1871" s="2">
        <v>7.0370370370370365E-5</v>
      </c>
      <c r="E1871" s="3">
        <v>1</v>
      </c>
      <c r="F1871" s="3"/>
    </row>
    <row r="1872" spans="1:6">
      <c r="A1872" t="s">
        <v>3567</v>
      </c>
      <c r="B1872" t="s">
        <v>2099</v>
      </c>
      <c r="C1872" t="s">
        <v>3568</v>
      </c>
      <c r="D1872" s="2">
        <v>1.4666666666666666E-4</v>
      </c>
      <c r="E1872" s="3">
        <v>1</v>
      </c>
      <c r="F1872" s="3"/>
    </row>
    <row r="1873" spans="1:6">
      <c r="A1873" t="s">
        <v>3569</v>
      </c>
      <c r="B1873" t="s">
        <v>3504</v>
      </c>
      <c r="C1873" t="s">
        <v>3570</v>
      </c>
      <c r="D1873" s="2">
        <v>4.0937499999999996E-4</v>
      </c>
      <c r="E1873" s="3">
        <v>1</v>
      </c>
      <c r="F1873" s="3"/>
    </row>
    <row r="1874" spans="1:6">
      <c r="A1874" t="s">
        <v>3571</v>
      </c>
      <c r="B1874" t="s">
        <v>3504</v>
      </c>
      <c r="C1874" t="s">
        <v>3572</v>
      </c>
      <c r="D1874" s="2">
        <v>1.19375E-4</v>
      </c>
      <c r="E1874" s="3">
        <v>1</v>
      </c>
      <c r="F1874" s="3"/>
    </row>
    <row r="1875" spans="1:6">
      <c r="A1875" t="s">
        <v>3573</v>
      </c>
      <c r="B1875" t="s">
        <v>3504</v>
      </c>
      <c r="C1875" t="s">
        <v>3574</v>
      </c>
      <c r="D1875" s="2">
        <v>2.8037037037037039E-4</v>
      </c>
      <c r="E1875" s="3">
        <v>2</v>
      </c>
      <c r="F1875" s="3"/>
    </row>
    <row r="1876" spans="1:6">
      <c r="A1876" t="s">
        <v>3575</v>
      </c>
      <c r="B1876" t="s">
        <v>3504</v>
      </c>
      <c r="C1876" t="s">
        <v>3574</v>
      </c>
      <c r="D1876" s="2">
        <v>2.9283564814814813E-4</v>
      </c>
      <c r="E1876" s="3">
        <v>2</v>
      </c>
      <c r="F1876" s="3"/>
    </row>
    <row r="1877" spans="1:6">
      <c r="A1877" t="s">
        <v>3576</v>
      </c>
      <c r="B1877" t="s">
        <v>3504</v>
      </c>
      <c r="C1877" t="s">
        <v>3577</v>
      </c>
      <c r="D1877" s="2">
        <v>1.0102430555555557E-3</v>
      </c>
      <c r="E1877" s="3">
        <v>2</v>
      </c>
      <c r="F1877" s="3"/>
    </row>
    <row r="1878" spans="1:6">
      <c r="A1878" t="s">
        <v>3578</v>
      </c>
      <c r="B1878" t="s">
        <v>3504</v>
      </c>
      <c r="C1878" t="s">
        <v>3579</v>
      </c>
      <c r="D1878" s="2">
        <v>5.7555555555555561E-4</v>
      </c>
      <c r="E1878" s="3">
        <v>2</v>
      </c>
      <c r="F1878" s="3"/>
    </row>
    <row r="1879" spans="1:6">
      <c r="A1879" t="s">
        <v>3580</v>
      </c>
      <c r="B1879" t="s">
        <v>2543</v>
      </c>
      <c r="C1879" t="s">
        <v>3581</v>
      </c>
      <c r="D1879" s="2">
        <v>3.3468750000000008E-4</v>
      </c>
      <c r="E1879" s="3">
        <v>2</v>
      </c>
      <c r="F1879" s="3"/>
    </row>
    <row r="1880" spans="1:6">
      <c r="A1880" t="s">
        <v>3582</v>
      </c>
      <c r="B1880" t="s">
        <v>3584</v>
      </c>
      <c r="C1880" t="s">
        <v>3583</v>
      </c>
      <c r="D1880" s="2">
        <v>3.1258101851851851E-4</v>
      </c>
      <c r="E1880" s="3">
        <v>1</v>
      </c>
      <c r="F1880" s="3"/>
    </row>
    <row r="1881" spans="1:6">
      <c r="A1881" t="s">
        <v>3585</v>
      </c>
      <c r="B1881" t="s">
        <v>1566</v>
      </c>
      <c r="C1881" t="s">
        <v>3586</v>
      </c>
      <c r="D1881" s="2">
        <v>3.2407407407407406E-4</v>
      </c>
      <c r="E1881" s="3">
        <v>1</v>
      </c>
      <c r="F1881" s="3"/>
    </row>
    <row r="1882" spans="1:6">
      <c r="A1882" t="s">
        <v>3587</v>
      </c>
      <c r="B1882" t="s">
        <v>1566</v>
      </c>
      <c r="C1882" t="s">
        <v>3586</v>
      </c>
      <c r="D1882" s="2">
        <v>2.4246527777777778E-4</v>
      </c>
      <c r="E1882" s="3">
        <v>1</v>
      </c>
      <c r="F1882" s="3"/>
    </row>
    <row r="1883" spans="1:6">
      <c r="A1883" t="s">
        <v>3588</v>
      </c>
      <c r="B1883" t="s">
        <v>1566</v>
      </c>
      <c r="C1883" t="s">
        <v>3589</v>
      </c>
      <c r="D1883" s="2">
        <v>1.372800925925926E-4</v>
      </c>
      <c r="E1883" s="3">
        <v>2</v>
      </c>
      <c r="F1883" s="3"/>
    </row>
    <row r="1884" spans="1:6">
      <c r="A1884" t="s">
        <v>3590</v>
      </c>
      <c r="B1884" t="s">
        <v>2361</v>
      </c>
      <c r="C1884" t="s">
        <v>3591</v>
      </c>
      <c r="D1884" s="2">
        <v>8.3381944444444432E-4</v>
      </c>
      <c r="E1884" s="3">
        <v>2</v>
      </c>
      <c r="F1884" s="3"/>
    </row>
    <row r="1885" spans="1:6">
      <c r="A1885" t="s">
        <v>3592</v>
      </c>
      <c r="B1885" t="s">
        <v>2361</v>
      </c>
      <c r="C1885" t="s">
        <v>3593</v>
      </c>
      <c r="D1885" s="2">
        <v>1.1449305555555555E-3</v>
      </c>
      <c r="E1885" s="3">
        <v>2</v>
      </c>
      <c r="F1885" s="3"/>
    </row>
    <row r="1886" spans="1:6">
      <c r="A1886" t="s">
        <v>3594</v>
      </c>
      <c r="B1886" t="s">
        <v>29</v>
      </c>
      <c r="C1886" t="s">
        <v>3595</v>
      </c>
      <c r="D1886" s="2">
        <v>5.1876157407407405E-4</v>
      </c>
      <c r="E1886" s="3">
        <v>2</v>
      </c>
      <c r="F1886" s="3"/>
    </row>
    <row r="1887" spans="1:6">
      <c r="A1887" t="s">
        <v>3596</v>
      </c>
      <c r="B1887" t="s">
        <v>3598</v>
      </c>
      <c r="C1887" t="s">
        <v>3597</v>
      </c>
      <c r="D1887" s="2">
        <v>9.7418981481481488E-4</v>
      </c>
      <c r="E1887" s="3">
        <v>1</v>
      </c>
      <c r="F1887" s="3"/>
    </row>
    <row r="1888" spans="1:6">
      <c r="A1888" t="s">
        <v>3599</v>
      </c>
      <c r="B1888" t="s">
        <v>29</v>
      </c>
      <c r="C1888" t="s">
        <v>3597</v>
      </c>
      <c r="D1888" s="2">
        <v>9.788773148148148E-4</v>
      </c>
      <c r="E1888" s="3">
        <v>1</v>
      </c>
      <c r="F1888" s="3"/>
    </row>
    <row r="1889" spans="1:6">
      <c r="A1889" t="s">
        <v>3600</v>
      </c>
      <c r="B1889" t="s">
        <v>2040</v>
      </c>
      <c r="C1889" t="s">
        <v>3601</v>
      </c>
      <c r="D1889" s="2">
        <v>1.6357638888888889E-4</v>
      </c>
      <c r="E1889" s="3">
        <v>1</v>
      </c>
      <c r="F1889" s="3"/>
    </row>
    <row r="1890" spans="1:6">
      <c r="A1890" t="s">
        <v>3602</v>
      </c>
      <c r="B1890" t="s">
        <v>3604</v>
      </c>
      <c r="C1890" t="s">
        <v>3603</v>
      </c>
      <c r="D1890" s="2">
        <v>7.8391203703703687E-5</v>
      </c>
      <c r="E1890" s="3">
        <v>2</v>
      </c>
      <c r="F1890" s="3"/>
    </row>
    <row r="1891" spans="1:6">
      <c r="A1891" t="s">
        <v>3605</v>
      </c>
      <c r="B1891" t="s">
        <v>3607</v>
      </c>
      <c r="C1891" t="s">
        <v>3606</v>
      </c>
      <c r="D1891" s="2">
        <v>5.8307870370370371E-4</v>
      </c>
      <c r="E1891" s="3">
        <v>1</v>
      </c>
      <c r="F1891" s="3"/>
    </row>
    <row r="1892" spans="1:6">
      <c r="A1892" t="s">
        <v>3608</v>
      </c>
      <c r="B1892" t="s">
        <v>3609</v>
      </c>
      <c r="C1892" t="s">
        <v>3606</v>
      </c>
      <c r="D1892" s="2">
        <v>1.4120949074074073E-3</v>
      </c>
      <c r="E1892" s="3">
        <v>1</v>
      </c>
      <c r="F1892" s="3"/>
    </row>
    <row r="1893" spans="1:6">
      <c r="A1893" t="s">
        <v>3610</v>
      </c>
      <c r="B1893" t="s">
        <v>3609</v>
      </c>
      <c r="C1893" t="s">
        <v>3606</v>
      </c>
      <c r="D1893" s="2">
        <v>1.2083912037037035E-3</v>
      </c>
      <c r="E1893" s="3">
        <v>1</v>
      </c>
      <c r="F1893" s="3"/>
    </row>
    <row r="1894" spans="1:6">
      <c r="A1894" t="s">
        <v>3611</v>
      </c>
      <c r="B1894" t="s">
        <v>2099</v>
      </c>
      <c r="C1894" t="s">
        <v>3612</v>
      </c>
      <c r="D1894" s="2">
        <v>2.2863425925925929E-4</v>
      </c>
      <c r="E1894" s="3">
        <v>2</v>
      </c>
      <c r="F1894" s="3"/>
    </row>
    <row r="1895" spans="1:6">
      <c r="A1895" t="s">
        <v>3613</v>
      </c>
      <c r="B1895" t="s">
        <v>3615</v>
      </c>
      <c r="C1895" t="s">
        <v>3614</v>
      </c>
      <c r="D1895" s="2">
        <v>3.5443287037037035E-4</v>
      </c>
      <c r="E1895" s="3">
        <v>2</v>
      </c>
      <c r="F1895" s="3"/>
    </row>
    <row r="1896" spans="1:6">
      <c r="A1896" t="s">
        <v>3616</v>
      </c>
      <c r="B1896" t="s">
        <v>3615</v>
      </c>
      <c r="C1896" t="s">
        <v>3614</v>
      </c>
      <c r="D1896" s="2">
        <v>3.5258101851851856E-4</v>
      </c>
      <c r="E1896" s="3">
        <v>2</v>
      </c>
      <c r="F1896" s="3"/>
    </row>
    <row r="1897" spans="1:6">
      <c r="A1897" t="s">
        <v>3617</v>
      </c>
      <c r="B1897" t="s">
        <v>3615</v>
      </c>
      <c r="C1897" t="s">
        <v>3618</v>
      </c>
      <c r="D1897" s="2">
        <v>3.6270833333333332E-4</v>
      </c>
      <c r="E1897" s="3">
        <v>2</v>
      </c>
      <c r="F1897" s="3"/>
    </row>
    <row r="1898" spans="1:6">
      <c r="A1898" t="s">
        <v>3619</v>
      </c>
      <c r="B1898" t="s">
        <v>3615</v>
      </c>
      <c r="C1898" t="s">
        <v>3618</v>
      </c>
      <c r="D1898" s="2">
        <v>3.3913194444444442E-4</v>
      </c>
      <c r="E1898" s="3">
        <v>2</v>
      </c>
      <c r="F1898" s="3"/>
    </row>
    <row r="1899" spans="1:6">
      <c r="A1899" t="s">
        <v>3620</v>
      </c>
      <c r="B1899" t="s">
        <v>3622</v>
      </c>
      <c r="C1899" t="s">
        <v>3621</v>
      </c>
      <c r="D1899" s="2">
        <v>3.748148148148148E-4</v>
      </c>
      <c r="E1899" s="3">
        <v>2</v>
      </c>
      <c r="F1899" s="3"/>
    </row>
    <row r="1900" spans="1:6">
      <c r="A1900" t="s">
        <v>3623</v>
      </c>
      <c r="B1900" t="s">
        <v>3622</v>
      </c>
      <c r="C1900" t="s">
        <v>3621</v>
      </c>
      <c r="D1900" s="2">
        <v>6.5517361111111115E-4</v>
      </c>
      <c r="E1900" s="3">
        <v>2</v>
      </c>
      <c r="F1900" s="3"/>
    </row>
    <row r="1901" spans="1:6">
      <c r="A1901" t="s">
        <v>3624</v>
      </c>
      <c r="B1901" t="s">
        <v>3622</v>
      </c>
      <c r="C1901" t="s">
        <v>3621</v>
      </c>
      <c r="D1901" s="2">
        <v>7.7850694444444452E-4</v>
      </c>
      <c r="E1901" s="3">
        <v>2</v>
      </c>
      <c r="F1901" s="3"/>
    </row>
    <row r="1902" spans="1:6">
      <c r="A1902" t="s">
        <v>3625</v>
      </c>
      <c r="B1902" t="s">
        <v>3622</v>
      </c>
      <c r="C1902" t="s">
        <v>3621</v>
      </c>
      <c r="D1902" s="2">
        <v>7.1307870370370362E-4</v>
      </c>
      <c r="E1902" s="3">
        <v>2</v>
      </c>
      <c r="F1902" s="3"/>
    </row>
    <row r="1903" spans="1:6">
      <c r="A1903" t="s">
        <v>3626</v>
      </c>
      <c r="B1903" t="s">
        <v>3622</v>
      </c>
      <c r="C1903" t="s">
        <v>3621</v>
      </c>
      <c r="D1903" s="2">
        <v>7.0098379629629634E-4</v>
      </c>
      <c r="E1903" s="3">
        <v>2</v>
      </c>
      <c r="F1903" s="3"/>
    </row>
    <row r="1904" spans="1:6">
      <c r="A1904" t="s">
        <v>3627</v>
      </c>
      <c r="B1904" t="s">
        <v>3622</v>
      </c>
      <c r="C1904" t="s">
        <v>3621</v>
      </c>
      <c r="D1904" s="2">
        <v>3.3851851851851854E-4</v>
      </c>
      <c r="E1904" s="3">
        <v>2</v>
      </c>
      <c r="F1904" s="3"/>
    </row>
    <row r="1905" spans="1:6">
      <c r="A1905" t="s">
        <v>3628</v>
      </c>
      <c r="B1905" t="s">
        <v>3622</v>
      </c>
      <c r="C1905" t="s">
        <v>3621</v>
      </c>
      <c r="D1905" s="2">
        <v>4.4196759259259254E-4</v>
      </c>
      <c r="E1905" s="3">
        <v>2</v>
      </c>
      <c r="F1905" s="3"/>
    </row>
    <row r="1906" spans="1:6">
      <c r="A1906" t="s">
        <v>3629</v>
      </c>
      <c r="B1906" t="s">
        <v>3622</v>
      </c>
      <c r="C1906" t="s">
        <v>3621</v>
      </c>
      <c r="D1906" s="2">
        <v>9.2678240740740742E-4</v>
      </c>
      <c r="E1906" s="3">
        <v>2</v>
      </c>
      <c r="F1906" s="3"/>
    </row>
    <row r="1907" spans="1:6">
      <c r="A1907" t="s">
        <v>3630</v>
      </c>
      <c r="B1907" t="s">
        <v>3622</v>
      </c>
      <c r="C1907" t="s">
        <v>3621</v>
      </c>
      <c r="D1907" s="2">
        <v>9.6950231481481486E-4</v>
      </c>
      <c r="E1907" s="3">
        <v>2</v>
      </c>
      <c r="F1907" s="3"/>
    </row>
    <row r="1908" spans="1:6">
      <c r="A1908" t="s">
        <v>3631</v>
      </c>
      <c r="B1908" t="s">
        <v>3622</v>
      </c>
      <c r="C1908" t="s">
        <v>3632</v>
      </c>
      <c r="D1908" s="2">
        <v>3.4728009259259261E-4</v>
      </c>
      <c r="E1908" s="3">
        <v>2</v>
      </c>
      <c r="F1908" s="3"/>
    </row>
    <row r="1909" spans="1:6">
      <c r="A1909" t="s">
        <v>3633</v>
      </c>
      <c r="B1909" t="s">
        <v>2011</v>
      </c>
      <c r="C1909" t="s">
        <v>3634</v>
      </c>
      <c r="D1909" s="2">
        <v>1.9246527777777776E-4</v>
      </c>
      <c r="E1909" s="3">
        <v>2</v>
      </c>
      <c r="F1909" s="3"/>
    </row>
    <row r="1910" spans="1:6">
      <c r="A1910" t="s">
        <v>3635</v>
      </c>
      <c r="B1910" t="s">
        <v>2011</v>
      </c>
      <c r="C1910" t="s">
        <v>3636</v>
      </c>
      <c r="D1910" s="2">
        <v>4.6715277777777787E-4</v>
      </c>
      <c r="E1910" s="3">
        <v>2</v>
      </c>
      <c r="F1910" s="3"/>
    </row>
    <row r="1911" spans="1:6">
      <c r="A1911" t="s">
        <v>3637</v>
      </c>
      <c r="B1911" t="s">
        <v>2011</v>
      </c>
      <c r="C1911" t="s">
        <v>3638</v>
      </c>
      <c r="D1911" s="2">
        <v>4.0579861111111112E-4</v>
      </c>
      <c r="E1911" s="3">
        <v>2</v>
      </c>
      <c r="F1911" s="3"/>
    </row>
    <row r="1912" spans="1:6">
      <c r="A1912" t="s">
        <v>3639</v>
      </c>
      <c r="B1912" t="s">
        <v>2011</v>
      </c>
      <c r="C1912" t="s">
        <v>3638</v>
      </c>
      <c r="D1912" s="2">
        <v>3.4876157407407403E-4</v>
      </c>
      <c r="E1912" s="3">
        <v>2</v>
      </c>
      <c r="F1912" s="3"/>
    </row>
    <row r="1913" spans="1:6">
      <c r="A1913" t="s">
        <v>3640</v>
      </c>
      <c r="B1913" t="s">
        <v>2011</v>
      </c>
      <c r="C1913" t="s">
        <v>3638</v>
      </c>
      <c r="D1913" s="2">
        <v>3.6283564814814815E-4</v>
      </c>
      <c r="E1913" s="3">
        <v>2</v>
      </c>
      <c r="F1913" s="3"/>
    </row>
    <row r="1914" spans="1:6">
      <c r="A1914" t="s">
        <v>3641</v>
      </c>
      <c r="B1914" t="s">
        <v>2011</v>
      </c>
      <c r="C1914" t="s">
        <v>3634</v>
      </c>
      <c r="D1914" s="2">
        <v>4.2826388888888889E-4</v>
      </c>
      <c r="E1914" s="3">
        <v>2</v>
      </c>
      <c r="F1914" s="3"/>
    </row>
    <row r="1915" spans="1:6">
      <c r="A1915" t="s">
        <v>3642</v>
      </c>
      <c r="B1915" t="s">
        <v>2011</v>
      </c>
      <c r="C1915" t="s">
        <v>3643</v>
      </c>
      <c r="D1915" s="2">
        <v>3.5172453703703706E-4</v>
      </c>
      <c r="E1915" s="3">
        <v>2</v>
      </c>
      <c r="F1915" s="3"/>
    </row>
    <row r="1916" spans="1:6">
      <c r="A1916" t="s">
        <v>3644</v>
      </c>
      <c r="B1916" t="s">
        <v>3646</v>
      </c>
      <c r="C1916" t="s">
        <v>3645</v>
      </c>
      <c r="D1916" s="2">
        <v>3.3370370370370373E-4</v>
      </c>
      <c r="E1916" s="3">
        <v>2</v>
      </c>
      <c r="F1916" s="3"/>
    </row>
    <row r="1917" spans="1:6">
      <c r="A1917" t="s">
        <v>3647</v>
      </c>
      <c r="B1917" t="s">
        <v>2366</v>
      </c>
      <c r="C1917" t="s">
        <v>3648</v>
      </c>
      <c r="D1917" s="2">
        <v>1.7018402777777778E-3</v>
      </c>
      <c r="E1917" s="3">
        <v>2</v>
      </c>
      <c r="F1917" s="3"/>
    </row>
    <row r="1918" spans="1:6">
      <c r="A1918" t="s">
        <v>3649</v>
      </c>
      <c r="B1918" t="s">
        <v>1706</v>
      </c>
      <c r="C1918" t="s">
        <v>3650</v>
      </c>
      <c r="D1918" s="2">
        <v>2.0579861111111111E-4</v>
      </c>
      <c r="E1918" s="3">
        <v>2</v>
      </c>
      <c r="F1918" s="3"/>
    </row>
    <row r="1919" spans="1:6">
      <c r="A1919" t="s">
        <v>3651</v>
      </c>
      <c r="B1919" t="s">
        <v>3504</v>
      </c>
      <c r="C1919" t="s">
        <v>3652</v>
      </c>
      <c r="D1919" s="2">
        <v>4.4803240740740742E-5</v>
      </c>
      <c r="E1919" s="3">
        <v>1</v>
      </c>
      <c r="F1919" s="3"/>
    </row>
    <row r="1920" spans="1:6">
      <c r="A1920" t="s">
        <v>3653</v>
      </c>
      <c r="B1920" t="s">
        <v>3504</v>
      </c>
      <c r="C1920" t="s">
        <v>3654</v>
      </c>
      <c r="D1920" s="2">
        <v>8.7025462962962957E-5</v>
      </c>
      <c r="E1920" s="3">
        <v>2</v>
      </c>
      <c r="F1920" s="3"/>
    </row>
    <row r="1921" spans="1:6">
      <c r="A1921" t="s">
        <v>3655</v>
      </c>
      <c r="B1921" t="s">
        <v>3504</v>
      </c>
      <c r="C1921" t="s">
        <v>3656</v>
      </c>
      <c r="D1921" s="2">
        <v>8.752314814814815E-5</v>
      </c>
      <c r="E1921" s="3">
        <v>1</v>
      </c>
      <c r="F1921" s="3"/>
    </row>
    <row r="1922" spans="1:6">
      <c r="A1922" t="s">
        <v>3657</v>
      </c>
      <c r="B1922" t="s">
        <v>3504</v>
      </c>
      <c r="C1922" t="s">
        <v>3658</v>
      </c>
      <c r="D1922" s="2">
        <v>1.6950231481481482E-4</v>
      </c>
      <c r="E1922" s="3">
        <v>1</v>
      </c>
      <c r="F1922" s="3"/>
    </row>
    <row r="1923" spans="1:6">
      <c r="A1923" t="s">
        <v>3659</v>
      </c>
      <c r="B1923" t="s">
        <v>3504</v>
      </c>
      <c r="C1923" t="s">
        <v>3660</v>
      </c>
      <c r="D1923" s="2">
        <v>3.1258101851851851E-4</v>
      </c>
      <c r="E1923" s="3">
        <v>2</v>
      </c>
      <c r="F1923" s="3"/>
    </row>
    <row r="1924" spans="1:6">
      <c r="A1924" t="s">
        <v>3661</v>
      </c>
      <c r="B1924" t="s">
        <v>3504</v>
      </c>
      <c r="C1924" t="s">
        <v>3662</v>
      </c>
      <c r="D1924" s="2">
        <v>4.0370370370370374E-5</v>
      </c>
      <c r="E1924" s="3">
        <v>1</v>
      </c>
      <c r="F1924" s="3"/>
    </row>
    <row r="1925" spans="1:6">
      <c r="A1925" t="s">
        <v>3663</v>
      </c>
      <c r="B1925" t="s">
        <v>2603</v>
      </c>
      <c r="C1925" t="s">
        <v>3664</v>
      </c>
      <c r="D1925" s="2">
        <v>5.5074074074074075E-4</v>
      </c>
      <c r="E1925" s="3">
        <v>1</v>
      </c>
      <c r="F1925" s="3"/>
    </row>
    <row r="1926" spans="1:6">
      <c r="A1926" t="s">
        <v>3665</v>
      </c>
      <c r="B1926" t="s">
        <v>2040</v>
      </c>
      <c r="C1926" t="s">
        <v>3666</v>
      </c>
      <c r="D1926" s="2">
        <v>4.7650462962962969E-5</v>
      </c>
      <c r="E1926" s="3">
        <v>1</v>
      </c>
      <c r="F1926" s="3"/>
    </row>
    <row r="1927" spans="1:6">
      <c r="A1927" t="s">
        <v>3667</v>
      </c>
      <c r="B1927" t="s">
        <v>2603</v>
      </c>
      <c r="C1927" t="s">
        <v>3668</v>
      </c>
      <c r="D1927" s="2">
        <v>2.0307870370370369E-4</v>
      </c>
      <c r="E1927" s="3">
        <v>1</v>
      </c>
      <c r="F1927" s="3"/>
    </row>
    <row r="1928" spans="1:6">
      <c r="A1928" t="s">
        <v>3669</v>
      </c>
      <c r="B1928" t="s">
        <v>2603</v>
      </c>
      <c r="C1928" t="s">
        <v>3670</v>
      </c>
      <c r="D1928" s="2">
        <v>1.5628472222222224E-4</v>
      </c>
      <c r="E1928" s="3">
        <v>1</v>
      </c>
      <c r="F1928" s="3"/>
    </row>
    <row r="1929" spans="1:6">
      <c r="A1929" t="s">
        <v>3671</v>
      </c>
      <c r="B1929" t="s">
        <v>2603</v>
      </c>
      <c r="C1929" t="s">
        <v>3672</v>
      </c>
      <c r="D1929" s="2">
        <v>9.6412037037037036E-5</v>
      </c>
      <c r="E1929" s="3">
        <v>1</v>
      </c>
      <c r="F1929" s="3"/>
    </row>
    <row r="1930" spans="1:6">
      <c r="A1930" t="s">
        <v>3673</v>
      </c>
      <c r="B1930" t="s">
        <v>2603</v>
      </c>
      <c r="C1930" t="s">
        <v>3674</v>
      </c>
      <c r="D1930" s="2">
        <v>4.0604166666666669E-4</v>
      </c>
      <c r="E1930" s="3">
        <v>1</v>
      </c>
      <c r="F1930" s="3"/>
    </row>
    <row r="1931" spans="1:6">
      <c r="A1931" t="s">
        <v>3675</v>
      </c>
      <c r="B1931" t="s">
        <v>2603</v>
      </c>
      <c r="C1931" t="s">
        <v>3676</v>
      </c>
      <c r="D1931" s="2">
        <v>2.5061342592592594E-4</v>
      </c>
      <c r="E1931" s="3">
        <v>1</v>
      </c>
      <c r="F1931" s="3"/>
    </row>
    <row r="1932" spans="1:6">
      <c r="A1932" t="s">
        <v>3677</v>
      </c>
      <c r="B1932" t="s">
        <v>2603</v>
      </c>
      <c r="C1932" t="s">
        <v>3678</v>
      </c>
      <c r="D1932" s="2">
        <v>2.4122685185185185E-4</v>
      </c>
      <c r="E1932" s="3">
        <v>1</v>
      </c>
      <c r="F1932" s="3"/>
    </row>
    <row r="1933" spans="1:6">
      <c r="A1933" t="s">
        <v>3679</v>
      </c>
      <c r="B1933" t="s">
        <v>2099</v>
      </c>
      <c r="C1933" t="s">
        <v>3680</v>
      </c>
      <c r="D1933" s="2">
        <v>1.4122685185185185E-4</v>
      </c>
      <c r="E1933" s="3">
        <v>1</v>
      </c>
      <c r="F1933" s="3"/>
    </row>
    <row r="1934" spans="1:6">
      <c r="A1934" t="s">
        <v>3681</v>
      </c>
      <c r="B1934" t="s">
        <v>2099</v>
      </c>
      <c r="C1934" t="s">
        <v>3682</v>
      </c>
      <c r="D1934" s="2">
        <v>1.2222222222222222E-5</v>
      </c>
      <c r="E1934" s="3">
        <v>1</v>
      </c>
      <c r="F1934" s="3"/>
    </row>
    <row r="1935" spans="1:6">
      <c r="A1935" t="s">
        <v>3683</v>
      </c>
      <c r="B1935" t="s">
        <v>2099</v>
      </c>
      <c r="C1935" t="s">
        <v>3684</v>
      </c>
      <c r="D1935" s="2">
        <v>5.4062499999999999E-5</v>
      </c>
      <c r="E1935" s="3">
        <v>1</v>
      </c>
      <c r="F1935" s="3"/>
    </row>
    <row r="1936" spans="1:6">
      <c r="A1936" t="s">
        <v>3685</v>
      </c>
      <c r="B1936" t="s">
        <v>1876</v>
      </c>
      <c r="C1936" t="s">
        <v>3686</v>
      </c>
      <c r="D1936" s="2">
        <v>5.8579861111111116E-4</v>
      </c>
      <c r="E1936" s="3">
        <v>1</v>
      </c>
      <c r="F1936" s="3"/>
    </row>
    <row r="1937" spans="1:6">
      <c r="A1937" t="s">
        <v>3687</v>
      </c>
      <c r="B1937" t="s">
        <v>1876</v>
      </c>
      <c r="C1937" t="s">
        <v>3688</v>
      </c>
      <c r="D1937" s="2">
        <v>6.6950231481481472E-4</v>
      </c>
      <c r="E1937" s="3">
        <v>1</v>
      </c>
      <c r="F1937" s="3"/>
    </row>
    <row r="1938" spans="1:6">
      <c r="A1938" t="s">
        <v>3689</v>
      </c>
      <c r="B1938" t="s">
        <v>1876</v>
      </c>
      <c r="C1938" t="s">
        <v>3690</v>
      </c>
      <c r="D1938" s="2">
        <v>3.455555555555556E-4</v>
      </c>
      <c r="E1938" s="3">
        <v>1</v>
      </c>
      <c r="F1938" s="3"/>
    </row>
    <row r="1939" spans="1:6">
      <c r="A1939" t="s">
        <v>3691</v>
      </c>
      <c r="B1939" t="s">
        <v>1876</v>
      </c>
      <c r="C1939" t="s">
        <v>3692</v>
      </c>
      <c r="D1939" s="2">
        <v>2.8481481481481484E-4</v>
      </c>
      <c r="E1939" s="3">
        <v>1</v>
      </c>
      <c r="F1939" s="3"/>
    </row>
    <row r="1940" spans="1:6">
      <c r="A1940" t="s">
        <v>3693</v>
      </c>
      <c r="B1940" t="s">
        <v>1876</v>
      </c>
      <c r="C1940" t="s">
        <v>3694</v>
      </c>
      <c r="D1940" s="2">
        <v>6.2987268518518524E-4</v>
      </c>
      <c r="E1940" s="3">
        <v>1</v>
      </c>
      <c r="F1940" s="3"/>
    </row>
    <row r="1941" spans="1:6">
      <c r="A1941" t="s">
        <v>3695</v>
      </c>
      <c r="B1941" t="s">
        <v>2014</v>
      </c>
      <c r="C1941" t="s">
        <v>3696</v>
      </c>
      <c r="D1941" s="2">
        <v>1.4145601851851854E-3</v>
      </c>
      <c r="E1941" s="3">
        <v>2</v>
      </c>
      <c r="F1941" s="3"/>
    </row>
    <row r="1942" spans="1:6">
      <c r="A1942" t="s">
        <v>3697</v>
      </c>
      <c r="B1942" t="s">
        <v>3699</v>
      </c>
      <c r="C1942" t="s">
        <v>3698</v>
      </c>
      <c r="D1942" s="2">
        <v>9.6539351851851832E-5</v>
      </c>
      <c r="E1942" s="3">
        <v>1</v>
      </c>
      <c r="F1942" s="3"/>
    </row>
    <row r="1943" spans="1:6">
      <c r="A1943" t="s">
        <v>3700</v>
      </c>
      <c r="B1943" t="s">
        <v>3702</v>
      </c>
      <c r="C1943" t="s">
        <v>3701</v>
      </c>
      <c r="D1943" s="2">
        <v>7.0856481481481489E-5</v>
      </c>
      <c r="E1943" s="3">
        <v>2</v>
      </c>
      <c r="F1943" s="3"/>
    </row>
    <row r="1944" spans="1:6">
      <c r="A1944" t="s">
        <v>3703</v>
      </c>
      <c r="B1944" t="s">
        <v>3702</v>
      </c>
      <c r="C1944" t="s">
        <v>3704</v>
      </c>
      <c r="D1944" s="2">
        <v>2.3752314814814814E-4</v>
      </c>
      <c r="E1944" s="3">
        <v>2</v>
      </c>
      <c r="F1944" s="3"/>
    </row>
    <row r="1945" spans="1:6">
      <c r="A1945" t="s">
        <v>3705</v>
      </c>
      <c r="B1945" t="s">
        <v>3702</v>
      </c>
      <c r="C1945" t="s">
        <v>3704</v>
      </c>
      <c r="D1945" s="2">
        <v>2.1394675925925924E-4</v>
      </c>
      <c r="E1945" s="3">
        <v>2</v>
      </c>
      <c r="F1945" s="3"/>
    </row>
    <row r="1946" spans="1:6">
      <c r="A1946" t="s">
        <v>3706</v>
      </c>
      <c r="B1946" t="s">
        <v>3702</v>
      </c>
      <c r="C1946" t="s">
        <v>3707</v>
      </c>
      <c r="D1946" s="2">
        <v>2.4135416666666671E-4</v>
      </c>
      <c r="E1946" s="3">
        <v>2</v>
      </c>
      <c r="F1946" s="3"/>
    </row>
    <row r="1947" spans="1:6">
      <c r="A1947" t="s">
        <v>3708</v>
      </c>
      <c r="B1947" t="s">
        <v>3702</v>
      </c>
      <c r="C1947" t="s">
        <v>3709</v>
      </c>
      <c r="D1947" s="2">
        <v>4.5300925925925928E-5</v>
      </c>
      <c r="E1947" s="3">
        <v>1</v>
      </c>
      <c r="F1947" s="3"/>
    </row>
    <row r="1948" spans="1:6">
      <c r="A1948" t="s">
        <v>3710</v>
      </c>
      <c r="B1948" t="s">
        <v>3702</v>
      </c>
      <c r="C1948" t="s">
        <v>3711</v>
      </c>
      <c r="D1948" s="2">
        <v>1.1715277777777776E-4</v>
      </c>
      <c r="E1948" s="3">
        <v>2</v>
      </c>
      <c r="F1948" s="3"/>
    </row>
    <row r="1949" spans="1:6">
      <c r="A1949" t="s">
        <v>3712</v>
      </c>
      <c r="B1949" t="s">
        <v>3702</v>
      </c>
      <c r="C1949" t="s">
        <v>3713</v>
      </c>
      <c r="D1949" s="2">
        <v>4.0243055555555552E-5</v>
      </c>
      <c r="E1949" s="3">
        <v>2</v>
      </c>
      <c r="F1949" s="3"/>
    </row>
    <row r="1950" spans="1:6">
      <c r="A1950" t="s">
        <v>3714</v>
      </c>
      <c r="B1950" t="s">
        <v>3702</v>
      </c>
      <c r="C1950" t="s">
        <v>3715</v>
      </c>
      <c r="D1950" s="2">
        <v>4.4317129629629631E-5</v>
      </c>
      <c r="E1950" s="3">
        <v>1</v>
      </c>
      <c r="F1950" s="3"/>
    </row>
    <row r="1951" spans="1:6">
      <c r="A1951" t="s">
        <v>3716</v>
      </c>
      <c r="B1951" t="s">
        <v>3718</v>
      </c>
      <c r="C1951" t="s">
        <v>3717</v>
      </c>
      <c r="D1951" s="2">
        <v>7.0555555555555562E-4</v>
      </c>
      <c r="E1951" s="3">
        <v>2</v>
      </c>
      <c r="F1951" s="3"/>
    </row>
    <row r="1952" spans="1:6">
      <c r="A1952" t="s">
        <v>3719</v>
      </c>
      <c r="B1952" t="s">
        <v>3702</v>
      </c>
      <c r="C1952" t="s">
        <v>3720</v>
      </c>
      <c r="D1952" s="2">
        <v>6.0604166666666673E-4</v>
      </c>
      <c r="E1952" s="3">
        <v>2</v>
      </c>
      <c r="F1952" s="3"/>
    </row>
    <row r="1953" spans="1:6">
      <c r="A1953" t="s">
        <v>3721</v>
      </c>
      <c r="B1953" t="s">
        <v>3718</v>
      </c>
      <c r="C1953" t="s">
        <v>3722</v>
      </c>
      <c r="D1953" s="2">
        <v>9.5135416666666665E-4</v>
      </c>
      <c r="E1953" s="3">
        <v>2</v>
      </c>
      <c r="F1953" s="3"/>
    </row>
    <row r="1954" spans="1:6">
      <c r="A1954" t="s">
        <v>3723</v>
      </c>
      <c r="B1954" t="s">
        <v>3718</v>
      </c>
      <c r="C1954" t="s">
        <v>3724</v>
      </c>
      <c r="D1954" s="2">
        <v>6.4814814814814813E-4</v>
      </c>
      <c r="E1954" s="3">
        <v>2</v>
      </c>
      <c r="F1954" s="3"/>
    </row>
    <row r="1955" spans="1:6">
      <c r="A1955" t="s">
        <v>3725</v>
      </c>
      <c r="B1955" t="s">
        <v>3718</v>
      </c>
      <c r="C1955" t="s">
        <v>3726</v>
      </c>
      <c r="D1955" s="2">
        <v>3.3159722222222222E-4</v>
      </c>
      <c r="E1955" s="3">
        <v>2</v>
      </c>
      <c r="F1955" s="3"/>
    </row>
    <row r="1956" spans="1:6">
      <c r="A1956" t="s">
        <v>3727</v>
      </c>
      <c r="B1956" t="s">
        <v>3729</v>
      </c>
      <c r="C1956" t="s">
        <v>3728</v>
      </c>
      <c r="D1956" s="2">
        <v>1.008564814814815E-4</v>
      </c>
      <c r="E1956" s="3">
        <v>2</v>
      </c>
      <c r="F1956" s="3"/>
    </row>
    <row r="1957" spans="1:6">
      <c r="A1957" t="s">
        <v>3730</v>
      </c>
      <c r="B1957" t="s">
        <v>3732</v>
      </c>
      <c r="C1957" t="s">
        <v>3731</v>
      </c>
      <c r="D1957" s="2">
        <v>4.8085648148148147E-4</v>
      </c>
      <c r="E1957" s="3">
        <v>2</v>
      </c>
      <c r="F1957" s="3"/>
    </row>
    <row r="1958" spans="1:6">
      <c r="A1958" t="s">
        <v>3733</v>
      </c>
      <c r="B1958" t="s">
        <v>3732</v>
      </c>
      <c r="C1958" t="s">
        <v>3734</v>
      </c>
      <c r="D1958" s="2">
        <v>4.8974537037037042E-4</v>
      </c>
      <c r="E1958" s="3">
        <v>2</v>
      </c>
      <c r="F1958" s="3"/>
    </row>
    <row r="1959" spans="1:6">
      <c r="A1959" t="s">
        <v>3735</v>
      </c>
      <c r="B1959" t="s">
        <v>3732</v>
      </c>
      <c r="C1959" t="s">
        <v>3736</v>
      </c>
      <c r="D1959" s="2">
        <v>5.8826388888888893E-4</v>
      </c>
      <c r="E1959" s="3">
        <v>1</v>
      </c>
      <c r="F1959" s="3"/>
    </row>
    <row r="1960" spans="1:6">
      <c r="A1960" t="s">
        <v>3737</v>
      </c>
      <c r="B1960" t="s">
        <v>2033</v>
      </c>
      <c r="C1960" t="s">
        <v>3738</v>
      </c>
      <c r="D1960" s="2">
        <v>1.9307870370370366E-4</v>
      </c>
      <c r="E1960" s="3">
        <v>1</v>
      </c>
      <c r="F1960" s="3"/>
    </row>
    <row r="1961" spans="1:6">
      <c r="A1961" t="s">
        <v>3739</v>
      </c>
      <c r="B1961" t="s">
        <v>3732</v>
      </c>
      <c r="C1961" t="s">
        <v>3740</v>
      </c>
      <c r="D1961" s="2">
        <v>5.7650462962962961E-5</v>
      </c>
      <c r="E1961" s="3">
        <v>1</v>
      </c>
      <c r="F1961" s="3"/>
    </row>
    <row r="1962" spans="1:6">
      <c r="A1962" t="s">
        <v>3741</v>
      </c>
      <c r="B1962" t="s">
        <v>3732</v>
      </c>
      <c r="C1962" t="s">
        <v>3742</v>
      </c>
      <c r="D1962" s="2">
        <v>1.4111111111111111E-4</v>
      </c>
      <c r="E1962" s="3">
        <v>1</v>
      </c>
      <c r="F1962" s="3"/>
    </row>
    <row r="1963" spans="1:6">
      <c r="A1963" t="s">
        <v>3743</v>
      </c>
      <c r="B1963" t="s">
        <v>3732</v>
      </c>
      <c r="C1963" t="s">
        <v>3744</v>
      </c>
      <c r="D1963" s="2">
        <v>2.0950231481481479E-4</v>
      </c>
      <c r="E1963" s="3">
        <v>1</v>
      </c>
      <c r="F1963" s="3"/>
    </row>
    <row r="1964" spans="1:6">
      <c r="A1964" t="s">
        <v>3745</v>
      </c>
      <c r="B1964" t="s">
        <v>3732</v>
      </c>
      <c r="C1964" t="s">
        <v>3746</v>
      </c>
      <c r="D1964" s="2">
        <v>3.3826388888888887E-4</v>
      </c>
      <c r="E1964" s="3">
        <v>1</v>
      </c>
      <c r="F1964" s="3"/>
    </row>
    <row r="1965" spans="1:6">
      <c r="A1965" t="s">
        <v>3747</v>
      </c>
      <c r="B1965" t="s">
        <v>2033</v>
      </c>
      <c r="C1965" t="s">
        <v>3748</v>
      </c>
      <c r="D1965" s="2">
        <v>2.4320601851851855E-4</v>
      </c>
      <c r="E1965" s="3">
        <v>1</v>
      </c>
      <c r="F1965" s="3"/>
    </row>
    <row r="1966" spans="1:6">
      <c r="A1966" t="s">
        <v>3749</v>
      </c>
      <c r="B1966" t="s">
        <v>2033</v>
      </c>
      <c r="C1966" t="s">
        <v>3748</v>
      </c>
      <c r="D1966" s="2">
        <v>2.0592592592592594E-4</v>
      </c>
      <c r="E1966" s="3">
        <v>1</v>
      </c>
      <c r="F1966" s="3"/>
    </row>
    <row r="1967" spans="1:6">
      <c r="A1967" t="s">
        <v>3750</v>
      </c>
      <c r="B1967" t="s">
        <v>2033</v>
      </c>
      <c r="C1967" t="s">
        <v>3751</v>
      </c>
      <c r="D1967" s="2">
        <v>6.0887731481481481E-4</v>
      </c>
      <c r="E1967" s="3">
        <v>1</v>
      </c>
      <c r="F1967" s="3"/>
    </row>
    <row r="1968" spans="1:6">
      <c r="A1968" t="s">
        <v>3752</v>
      </c>
      <c r="B1968" t="s">
        <v>2033</v>
      </c>
      <c r="C1968" t="s">
        <v>3753</v>
      </c>
      <c r="D1968" s="2">
        <v>4.0456018518518516E-4</v>
      </c>
      <c r="E1968" s="3">
        <v>1</v>
      </c>
      <c r="F1968" s="3"/>
    </row>
    <row r="1969" spans="1:6">
      <c r="A1969" t="s">
        <v>3754</v>
      </c>
      <c r="B1969" t="s">
        <v>2033</v>
      </c>
      <c r="C1969" t="s">
        <v>3755</v>
      </c>
      <c r="D1969" s="2">
        <v>8.8634259259259276E-5</v>
      </c>
      <c r="E1969" s="3">
        <v>1</v>
      </c>
      <c r="F1969" s="3"/>
    </row>
    <row r="1970" spans="1:6">
      <c r="A1970" t="s">
        <v>3756</v>
      </c>
      <c r="B1970" t="s">
        <v>2033</v>
      </c>
      <c r="C1970" t="s">
        <v>3757</v>
      </c>
      <c r="D1970" s="2">
        <v>5.5789351851851855E-4</v>
      </c>
      <c r="E1970" s="3">
        <v>1</v>
      </c>
      <c r="F1970" s="3"/>
    </row>
    <row r="1971" spans="1:6">
      <c r="A1971" t="s">
        <v>3758</v>
      </c>
      <c r="B1971" t="s">
        <v>2033</v>
      </c>
      <c r="C1971" t="s">
        <v>3759</v>
      </c>
      <c r="D1971" s="2">
        <v>2.7616898148148146E-4</v>
      </c>
      <c r="E1971" s="3">
        <v>1</v>
      </c>
      <c r="F1971" s="3"/>
    </row>
    <row r="1972" spans="1:6">
      <c r="A1972" t="s">
        <v>3760</v>
      </c>
      <c r="B1972" t="s">
        <v>2033</v>
      </c>
      <c r="C1972" t="s">
        <v>3761</v>
      </c>
      <c r="D1972" s="2">
        <v>2.187615740740741E-4</v>
      </c>
      <c r="E1972" s="3">
        <v>1</v>
      </c>
      <c r="F1972" s="3"/>
    </row>
    <row r="1973" spans="1:6">
      <c r="A1973" t="s">
        <v>3762</v>
      </c>
      <c r="B1973" t="s">
        <v>1566</v>
      </c>
      <c r="C1973" t="s">
        <v>3763</v>
      </c>
      <c r="D1973" s="2">
        <v>1.9752314814814814E-4</v>
      </c>
      <c r="E1973" s="3">
        <v>2</v>
      </c>
      <c r="F1973" s="3"/>
    </row>
    <row r="1974" spans="1:6">
      <c r="A1974" t="s">
        <v>3764</v>
      </c>
      <c r="B1974" t="s">
        <v>2352</v>
      </c>
      <c r="C1974" t="s">
        <v>3765</v>
      </c>
      <c r="D1974" s="2">
        <v>1.6596180555555557E-3</v>
      </c>
      <c r="E1974" s="3">
        <v>1</v>
      </c>
      <c r="F1974" s="3"/>
    </row>
    <row r="1975" spans="1:6">
      <c r="A1975" t="s">
        <v>3766</v>
      </c>
      <c r="B1975" t="s">
        <v>2352</v>
      </c>
      <c r="C1975" t="s">
        <v>3767</v>
      </c>
      <c r="D1975" s="2">
        <v>9.2628472222222211E-4</v>
      </c>
      <c r="E1975" s="3">
        <v>1</v>
      </c>
      <c r="F1975" s="3"/>
    </row>
    <row r="1976" spans="1:6">
      <c r="A1976" t="s">
        <v>3768</v>
      </c>
      <c r="B1976" t="s">
        <v>3770</v>
      </c>
      <c r="C1976" t="s">
        <v>3769</v>
      </c>
      <c r="D1976" s="2">
        <v>5.7196759259259256E-4</v>
      </c>
      <c r="E1976" s="3">
        <v>2</v>
      </c>
      <c r="F1976" s="3"/>
    </row>
    <row r="1977" spans="1:6">
      <c r="A1977" t="s">
        <v>3771</v>
      </c>
      <c r="B1977" t="s">
        <v>3770</v>
      </c>
      <c r="C1977" t="s">
        <v>3769</v>
      </c>
      <c r="D1977" s="2">
        <v>1.4456018518518518E-4</v>
      </c>
      <c r="E1977" s="3">
        <v>2</v>
      </c>
      <c r="F1977" s="3"/>
    </row>
    <row r="1978" spans="1:6">
      <c r="A1978" t="s">
        <v>3772</v>
      </c>
      <c r="B1978" t="s">
        <v>3770</v>
      </c>
      <c r="C1978" t="s">
        <v>3769</v>
      </c>
      <c r="D1978" s="2">
        <v>2.8937499999999997E-4</v>
      </c>
      <c r="E1978" s="3">
        <v>2</v>
      </c>
      <c r="F1978" s="3"/>
    </row>
    <row r="1979" spans="1:6">
      <c r="A1979" t="s">
        <v>3773</v>
      </c>
      <c r="B1979" t="s">
        <v>2099</v>
      </c>
      <c r="C1979" t="s">
        <v>3774</v>
      </c>
      <c r="D1979" s="2">
        <v>2.2813657407407404E-4</v>
      </c>
      <c r="E1979" s="3">
        <v>2</v>
      </c>
      <c r="F1979" s="3"/>
    </row>
    <row r="1980" spans="1:6">
      <c r="A1980" t="s">
        <v>3775</v>
      </c>
      <c r="B1980" t="s">
        <v>3777</v>
      </c>
      <c r="C1980" t="s">
        <v>3776</v>
      </c>
      <c r="D1980" s="2">
        <v>5.5481481481481484E-4</v>
      </c>
      <c r="E1980" s="3">
        <v>1</v>
      </c>
      <c r="F1980" s="3"/>
    </row>
    <row r="1981" spans="1:6">
      <c r="A1981" t="s">
        <v>3778</v>
      </c>
      <c r="B1981" t="s">
        <v>2420</v>
      </c>
      <c r="C1981" t="s">
        <v>3779</v>
      </c>
      <c r="D1981" s="2">
        <v>3.4900462962962966E-4</v>
      </c>
      <c r="E1981" s="3">
        <v>1</v>
      </c>
      <c r="F1981" s="3"/>
    </row>
    <row r="1982" spans="1:6">
      <c r="A1982" t="s">
        <v>3780</v>
      </c>
      <c r="B1982" t="s">
        <v>3782</v>
      </c>
      <c r="C1982" t="s">
        <v>3781</v>
      </c>
      <c r="D1982" s="2">
        <v>6.4270833333333335E-4</v>
      </c>
      <c r="E1982" s="3">
        <v>1</v>
      </c>
      <c r="F1982" s="3"/>
    </row>
    <row r="1983" spans="1:6">
      <c r="A1983" t="s">
        <v>3783</v>
      </c>
      <c r="B1983" t="s">
        <v>3785</v>
      </c>
      <c r="C1983" t="s">
        <v>3784</v>
      </c>
      <c r="D1983" s="2">
        <v>7.9641203703703699E-4</v>
      </c>
      <c r="E1983" s="3">
        <v>1</v>
      </c>
      <c r="F1983" s="3"/>
    </row>
    <row r="1984" spans="1:6">
      <c r="A1984" t="s">
        <v>3786</v>
      </c>
      <c r="B1984" t="s">
        <v>3615</v>
      </c>
      <c r="C1984" t="s">
        <v>3787</v>
      </c>
      <c r="D1984" s="2">
        <v>1.4677777777777777E-3</v>
      </c>
      <c r="E1984" s="3">
        <v>2</v>
      </c>
      <c r="F1984" s="3"/>
    </row>
    <row r="1985" spans="1:6">
      <c r="A1985" t="s">
        <v>3788</v>
      </c>
      <c r="B1985" t="s">
        <v>3615</v>
      </c>
      <c r="C1985" t="s">
        <v>3789</v>
      </c>
      <c r="D1985" s="2">
        <v>7.1024305555555554E-4</v>
      </c>
      <c r="E1985" s="3">
        <v>2</v>
      </c>
      <c r="F1985" s="3"/>
    </row>
    <row r="1986" spans="1:6">
      <c r="A1986" t="s">
        <v>3790</v>
      </c>
      <c r="B1986" t="s">
        <v>3615</v>
      </c>
      <c r="C1986" t="s">
        <v>3791</v>
      </c>
      <c r="D1986" s="2">
        <v>1.1908564814814815E-3</v>
      </c>
      <c r="E1986" s="3">
        <v>2</v>
      </c>
      <c r="F1986" s="3"/>
    </row>
    <row r="1987" spans="1:6">
      <c r="A1987" t="s">
        <v>3792</v>
      </c>
      <c r="B1987" t="s">
        <v>3782</v>
      </c>
      <c r="C1987" t="s">
        <v>3793</v>
      </c>
      <c r="D1987" s="2">
        <v>1.7523148148148149E-5</v>
      </c>
      <c r="E1987" s="3">
        <v>1</v>
      </c>
      <c r="F1987" s="3"/>
    </row>
    <row r="1988" spans="1:6">
      <c r="A1988" t="s">
        <v>3794</v>
      </c>
      <c r="B1988" t="s">
        <v>3796</v>
      </c>
      <c r="C1988" t="s">
        <v>3795</v>
      </c>
      <c r="D1988" s="2">
        <v>1.871226851851852E-3</v>
      </c>
      <c r="E1988" s="3">
        <v>2</v>
      </c>
      <c r="F1988" s="3"/>
    </row>
    <row r="1989" spans="1:6">
      <c r="A1989" t="s">
        <v>3797</v>
      </c>
      <c r="B1989" t="s">
        <v>3796</v>
      </c>
      <c r="C1989" t="s">
        <v>3798</v>
      </c>
      <c r="D1989" s="2">
        <v>6.5333333333333335E-4</v>
      </c>
      <c r="E1989" s="3">
        <v>2</v>
      </c>
      <c r="F1989" s="3"/>
    </row>
    <row r="1990" spans="1:6">
      <c r="A1990" t="s">
        <v>3799</v>
      </c>
      <c r="B1990" t="s">
        <v>3796</v>
      </c>
      <c r="C1990" t="s">
        <v>3800</v>
      </c>
      <c r="D1990" s="2">
        <v>4.2357638888888892E-4</v>
      </c>
      <c r="E1990" s="3">
        <v>2</v>
      </c>
      <c r="F1990" s="3"/>
    </row>
    <row r="1991" spans="1:6">
      <c r="A1991" t="s">
        <v>3801</v>
      </c>
      <c r="B1991" t="s">
        <v>3796</v>
      </c>
      <c r="C1991" t="s">
        <v>3802</v>
      </c>
      <c r="D1991" s="2">
        <v>1.406412037037037E-3</v>
      </c>
      <c r="E1991" s="3">
        <v>2</v>
      </c>
      <c r="F1991" s="3"/>
    </row>
    <row r="1992" spans="1:6">
      <c r="A1992" t="s">
        <v>3803</v>
      </c>
      <c r="B1992" t="s">
        <v>3796</v>
      </c>
      <c r="C1992" t="s">
        <v>3804</v>
      </c>
      <c r="D1992" s="2">
        <v>1.4974074074074074E-3</v>
      </c>
      <c r="E1992" s="3">
        <v>2</v>
      </c>
      <c r="F1992" s="3"/>
    </row>
    <row r="1993" spans="1:6">
      <c r="A1993" t="s">
        <v>3805</v>
      </c>
      <c r="B1993" t="s">
        <v>3796</v>
      </c>
      <c r="C1993" t="s">
        <v>3806</v>
      </c>
      <c r="D1993" s="2">
        <v>1.5765046296296298E-4</v>
      </c>
      <c r="E1993" s="3">
        <v>2</v>
      </c>
      <c r="F1993" s="3"/>
    </row>
    <row r="1994" spans="1:6">
      <c r="A1994" t="s">
        <v>3807</v>
      </c>
      <c r="B1994" t="s">
        <v>3796</v>
      </c>
      <c r="C1994" t="s">
        <v>3808</v>
      </c>
      <c r="D1994" s="2">
        <v>3.9004629629629631E-5</v>
      </c>
      <c r="E1994" s="3">
        <v>2</v>
      </c>
      <c r="F1994" s="3"/>
    </row>
    <row r="1995" spans="1:6">
      <c r="A1995" t="s">
        <v>3809</v>
      </c>
      <c r="B1995" t="s">
        <v>3796</v>
      </c>
      <c r="C1995" t="s">
        <v>3810</v>
      </c>
      <c r="D1995" s="2">
        <v>1.1814814814814815E-4</v>
      </c>
      <c r="E1995" s="3">
        <v>2</v>
      </c>
      <c r="F1995" s="3"/>
    </row>
    <row r="1996" spans="1:6">
      <c r="A1996" t="s">
        <v>3811</v>
      </c>
      <c r="B1996" t="s">
        <v>3796</v>
      </c>
      <c r="C1996" t="s">
        <v>3812</v>
      </c>
      <c r="D1996" s="2">
        <v>8.659259259259258E-4</v>
      </c>
      <c r="E1996" s="3">
        <v>2</v>
      </c>
      <c r="F1996" s="3"/>
    </row>
    <row r="1997" spans="1:6">
      <c r="A1997" t="s">
        <v>3813</v>
      </c>
      <c r="B1997" t="s">
        <v>1829</v>
      </c>
      <c r="C1997" t="s">
        <v>3814</v>
      </c>
      <c r="D1997" s="2">
        <v>3.7665509259259255E-4</v>
      </c>
      <c r="E1997" s="3">
        <v>1</v>
      </c>
      <c r="F1997" s="3"/>
    </row>
    <row r="1998" spans="1:6">
      <c r="A1998" t="s">
        <v>3815</v>
      </c>
      <c r="B1998" t="s">
        <v>3817</v>
      </c>
      <c r="C1998" t="s">
        <v>3816</v>
      </c>
      <c r="D1998" s="2">
        <v>7.2925925925925925E-4</v>
      </c>
      <c r="E1998" s="3">
        <v>1</v>
      </c>
      <c r="F1998" s="3"/>
    </row>
    <row r="1999" spans="1:6">
      <c r="A1999" t="s">
        <v>3818</v>
      </c>
      <c r="B1999" t="s">
        <v>3271</v>
      </c>
      <c r="C1999" t="s">
        <v>3819</v>
      </c>
      <c r="D1999" s="2">
        <v>1.4024305555555556E-4</v>
      </c>
      <c r="E1999" s="3">
        <v>1</v>
      </c>
      <c r="F1999" s="3"/>
    </row>
    <row r="2000" spans="1:6">
      <c r="A2000" t="s">
        <v>3820</v>
      </c>
      <c r="B2000" t="s">
        <v>3718</v>
      </c>
      <c r="C2000" t="s">
        <v>3821</v>
      </c>
      <c r="D2000" s="2">
        <v>8.3819444444444455E-5</v>
      </c>
      <c r="E2000" s="3">
        <v>2</v>
      </c>
      <c r="F2000" s="3"/>
    </row>
    <row r="2001" spans="1:6">
      <c r="A2001" t="s">
        <v>3822</v>
      </c>
      <c r="B2001" t="s">
        <v>3718</v>
      </c>
      <c r="C2001" t="s">
        <v>3823</v>
      </c>
      <c r="D2001" s="2">
        <v>2.2826388888888893E-4</v>
      </c>
      <c r="E2001" s="3">
        <v>2</v>
      </c>
      <c r="F2001" s="3"/>
    </row>
    <row r="2002" spans="1:6">
      <c r="A2002" t="s">
        <v>3824</v>
      </c>
      <c r="B2002" t="s">
        <v>3718</v>
      </c>
      <c r="C2002" t="s">
        <v>3825</v>
      </c>
      <c r="D2002" s="2">
        <v>4.2826388888888889E-4</v>
      </c>
      <c r="E2002" s="3">
        <v>2</v>
      </c>
      <c r="F2002" s="3"/>
    </row>
    <row r="2003" spans="1:6">
      <c r="A2003" t="s">
        <v>3826</v>
      </c>
      <c r="B2003" t="s">
        <v>3732</v>
      </c>
      <c r="C2003" t="s">
        <v>3827</v>
      </c>
      <c r="D2003" s="2">
        <v>5.9196759259259261E-4</v>
      </c>
      <c r="E2003" s="3">
        <v>1</v>
      </c>
      <c r="F2003" s="3"/>
    </row>
    <row r="2004" spans="1:6">
      <c r="A2004" t="s">
        <v>3828</v>
      </c>
      <c r="B2004" t="s">
        <v>3732</v>
      </c>
      <c r="C2004" t="s">
        <v>3829</v>
      </c>
      <c r="D2004" s="2">
        <v>6.3024305555555566E-4</v>
      </c>
      <c r="E2004" s="3">
        <v>1</v>
      </c>
      <c r="F2004" s="3"/>
    </row>
    <row r="2005" spans="1:6">
      <c r="A2005" t="s">
        <v>3830</v>
      </c>
      <c r="B2005" t="s">
        <v>2341</v>
      </c>
      <c r="C2005" t="s">
        <v>3831</v>
      </c>
      <c r="D2005" s="2">
        <v>7.9616898148148147E-4</v>
      </c>
      <c r="E2005" s="3">
        <v>2</v>
      </c>
      <c r="F2005" s="3"/>
    </row>
    <row r="2006" spans="1:6">
      <c r="A2006" t="s">
        <v>3832</v>
      </c>
      <c r="B2006" t="s">
        <v>1490</v>
      </c>
      <c r="C2006" t="s">
        <v>3833</v>
      </c>
      <c r="D2006" s="2">
        <v>1.1184027777777778E-4</v>
      </c>
      <c r="E2006" s="3">
        <v>2</v>
      </c>
      <c r="F2006" s="3"/>
    </row>
    <row r="2007" spans="1:6">
      <c r="A2007" t="s">
        <v>3834</v>
      </c>
      <c r="B2007" t="s">
        <v>1490</v>
      </c>
      <c r="C2007" t="s">
        <v>3833</v>
      </c>
      <c r="D2007" s="2">
        <v>1.6296296296296295E-4</v>
      </c>
      <c r="E2007" s="3">
        <v>2</v>
      </c>
      <c r="F2007" s="3"/>
    </row>
    <row r="2008" spans="1:6">
      <c r="A2008" t="s">
        <v>3835</v>
      </c>
      <c r="B2008" t="s">
        <v>1490</v>
      </c>
      <c r="C2008" t="s">
        <v>3836</v>
      </c>
      <c r="D2008" s="2">
        <v>9.185185185185186E-5</v>
      </c>
      <c r="E2008" s="3">
        <v>2</v>
      </c>
      <c r="F2008" s="3"/>
    </row>
    <row r="2009" spans="1:6">
      <c r="A2009" t="s">
        <v>3837</v>
      </c>
      <c r="B2009" t="s">
        <v>1490</v>
      </c>
      <c r="C2009" t="s">
        <v>3838</v>
      </c>
      <c r="D2009" s="2">
        <v>1.3826388888888889E-4</v>
      </c>
      <c r="E2009" s="3">
        <v>2</v>
      </c>
      <c r="F2009" s="3"/>
    </row>
    <row r="2010" spans="1:6">
      <c r="A2010" t="s">
        <v>3839</v>
      </c>
      <c r="B2010" t="s">
        <v>3841</v>
      </c>
      <c r="C2010" t="s">
        <v>3840</v>
      </c>
      <c r="D2010" s="2">
        <v>7.3196759259259265E-4</v>
      </c>
      <c r="E2010" s="3">
        <v>2</v>
      </c>
      <c r="F2010" s="3"/>
    </row>
    <row r="2011" spans="1:6">
      <c r="A2011" t="s">
        <v>3842</v>
      </c>
      <c r="B2011" t="s">
        <v>1687</v>
      </c>
      <c r="C2011" t="s">
        <v>3843</v>
      </c>
      <c r="D2011" s="2">
        <v>3.2283564814814816E-4</v>
      </c>
      <c r="E2011" s="3">
        <v>2</v>
      </c>
      <c r="F2011" s="3"/>
    </row>
    <row r="2012" spans="1:6">
      <c r="A2012" t="s">
        <v>3844</v>
      </c>
      <c r="B2012" t="s">
        <v>1687</v>
      </c>
      <c r="C2012" t="s">
        <v>3845</v>
      </c>
      <c r="D2012" s="2">
        <v>1.8653935185185188E-4</v>
      </c>
      <c r="E2012" s="3">
        <v>2</v>
      </c>
      <c r="F2012" s="3"/>
    </row>
    <row r="2013" spans="1:6">
      <c r="A2013" t="s">
        <v>3846</v>
      </c>
      <c r="B2013" t="s">
        <v>2126</v>
      </c>
      <c r="C2013" t="s">
        <v>3847</v>
      </c>
      <c r="D2013" s="2">
        <v>1.6245601851851853E-3</v>
      </c>
      <c r="E2013" s="3">
        <v>2</v>
      </c>
      <c r="F2013" s="3"/>
    </row>
    <row r="2014" spans="1:6">
      <c r="A2014" t="s">
        <v>3848</v>
      </c>
      <c r="B2014" t="s">
        <v>3850</v>
      </c>
      <c r="C2014" t="s">
        <v>3849</v>
      </c>
      <c r="D2014" s="2">
        <v>3.6283564814814815E-4</v>
      </c>
      <c r="E2014" s="3">
        <v>2</v>
      </c>
      <c r="F2014" s="3"/>
    </row>
    <row r="2015" spans="1:6">
      <c r="A2015" t="s">
        <v>3851</v>
      </c>
      <c r="B2015" t="s">
        <v>3850</v>
      </c>
      <c r="C2015" t="s">
        <v>3852</v>
      </c>
      <c r="D2015" s="2">
        <v>5.5913194444444445E-4</v>
      </c>
      <c r="E2015" s="3">
        <v>2</v>
      </c>
      <c r="F2015" s="3"/>
    </row>
    <row r="2016" spans="1:6">
      <c r="A2016" t="s">
        <v>3853</v>
      </c>
      <c r="B2016" t="s">
        <v>3850</v>
      </c>
      <c r="C2016" t="s">
        <v>3854</v>
      </c>
      <c r="D2016" s="2">
        <v>4.8839120370370367E-4</v>
      </c>
      <c r="E2016" s="3">
        <v>2</v>
      </c>
      <c r="F2016" s="3"/>
    </row>
    <row r="2017" spans="1:6">
      <c r="A2017" t="s">
        <v>3855</v>
      </c>
      <c r="B2017" t="s">
        <v>1756</v>
      </c>
      <c r="C2017" t="s">
        <v>3856</v>
      </c>
      <c r="D2017" s="2">
        <v>1.0598726851851852E-3</v>
      </c>
      <c r="E2017" s="3">
        <v>2</v>
      </c>
      <c r="F2017" s="3"/>
    </row>
    <row r="2018" spans="1:6">
      <c r="A2018" t="s">
        <v>3857</v>
      </c>
      <c r="B2018" t="s">
        <v>3859</v>
      </c>
      <c r="C2018" t="s">
        <v>3858</v>
      </c>
      <c r="D2018" s="2">
        <v>1.9839120370370366E-4</v>
      </c>
      <c r="E2018" s="3">
        <v>2</v>
      </c>
      <c r="F2018" s="3"/>
    </row>
    <row r="2019" spans="1:6">
      <c r="A2019" t="s">
        <v>3860</v>
      </c>
      <c r="B2019" t="s">
        <v>3859</v>
      </c>
      <c r="C2019" t="s">
        <v>3861</v>
      </c>
      <c r="D2019" s="2">
        <v>2.5122685185185187E-4</v>
      </c>
      <c r="E2019" s="3">
        <v>2</v>
      </c>
      <c r="F2019" s="3"/>
    </row>
    <row r="2020" spans="1:6">
      <c r="A2020" t="s">
        <v>3862</v>
      </c>
      <c r="B2020" t="s">
        <v>1687</v>
      </c>
      <c r="C2020" t="s">
        <v>3863</v>
      </c>
      <c r="D2020" s="2">
        <v>2.678240740740741E-5</v>
      </c>
      <c r="E2020" s="3">
        <v>2</v>
      </c>
      <c r="F2020" s="3"/>
    </row>
    <row r="2021" spans="1:6">
      <c r="A2021" t="s">
        <v>3864</v>
      </c>
      <c r="B2021" t="s">
        <v>3866</v>
      </c>
      <c r="C2021" t="s">
        <v>3865</v>
      </c>
      <c r="D2021" s="2">
        <v>1.0802083333333333E-4</v>
      </c>
      <c r="E2021" s="3">
        <v>4</v>
      </c>
      <c r="F2021" s="3"/>
    </row>
    <row r="2022" spans="1:6">
      <c r="A2022" t="s">
        <v>3867</v>
      </c>
      <c r="B2022" t="s">
        <v>3869</v>
      </c>
      <c r="C2022" t="s">
        <v>3868</v>
      </c>
      <c r="D2022" s="2">
        <v>3.4333333333333335E-4</v>
      </c>
      <c r="E2022" s="3">
        <v>1</v>
      </c>
      <c r="F2022" s="3"/>
    </row>
    <row r="2023" spans="1:6">
      <c r="A2023" t="s">
        <v>3870</v>
      </c>
      <c r="B2023" t="s">
        <v>3869</v>
      </c>
      <c r="C2023" t="s">
        <v>3871</v>
      </c>
      <c r="D2023" s="2">
        <v>3.4616898148148153E-4</v>
      </c>
      <c r="E2023" s="3">
        <v>1</v>
      </c>
      <c r="F2023" s="3"/>
    </row>
    <row r="2024" spans="1:6">
      <c r="A2024" t="s">
        <v>3872</v>
      </c>
      <c r="B2024" t="s">
        <v>3869</v>
      </c>
      <c r="C2024" t="s">
        <v>3871</v>
      </c>
      <c r="D2024" s="2">
        <v>3.3074074074074077E-4</v>
      </c>
      <c r="E2024" s="3">
        <v>1</v>
      </c>
      <c r="F2024" s="3"/>
    </row>
    <row r="2025" spans="1:6">
      <c r="A2025" t="s">
        <v>3873</v>
      </c>
      <c r="B2025" t="s">
        <v>3875</v>
      </c>
      <c r="C2025" t="s">
        <v>3874</v>
      </c>
      <c r="D2025" s="2">
        <v>6.1283564814814805E-4</v>
      </c>
      <c r="E2025" s="3">
        <v>2</v>
      </c>
      <c r="F2025" s="3"/>
    </row>
    <row r="2026" spans="1:6">
      <c r="A2026" t="s">
        <v>3876</v>
      </c>
      <c r="B2026" t="s">
        <v>3875</v>
      </c>
      <c r="C2026" t="s">
        <v>3877</v>
      </c>
      <c r="D2026" s="2">
        <v>1.0646874999999999E-3</v>
      </c>
      <c r="E2026" s="3">
        <v>4</v>
      </c>
      <c r="F2026" s="3"/>
    </row>
    <row r="2027" spans="1:6">
      <c r="A2027" t="s">
        <v>3878</v>
      </c>
      <c r="B2027" t="s">
        <v>3869</v>
      </c>
      <c r="C2027" t="s">
        <v>3879</v>
      </c>
      <c r="D2027" s="2">
        <v>2.5702546296296297E-4</v>
      </c>
      <c r="E2027" s="3">
        <v>2</v>
      </c>
      <c r="F2027" s="3"/>
    </row>
    <row r="2028" spans="1:6">
      <c r="A2028" t="s">
        <v>3880</v>
      </c>
      <c r="B2028" t="s">
        <v>3869</v>
      </c>
      <c r="C2028" t="s">
        <v>3881</v>
      </c>
      <c r="D2028" s="2">
        <v>4.8789351851851853E-4</v>
      </c>
      <c r="E2028" s="3">
        <v>2</v>
      </c>
      <c r="F2028" s="3"/>
    </row>
    <row r="2029" spans="1:6">
      <c r="A2029" t="s">
        <v>3882</v>
      </c>
      <c r="B2029" t="s">
        <v>3866</v>
      </c>
      <c r="C2029" t="s">
        <v>3883</v>
      </c>
      <c r="D2029" s="2">
        <v>7.1776620370370364E-4</v>
      </c>
      <c r="E2029" s="3">
        <v>4</v>
      </c>
      <c r="F2029" s="3"/>
    </row>
    <row r="2030" spans="1:6">
      <c r="A2030" t="s">
        <v>3884</v>
      </c>
      <c r="B2030" t="s">
        <v>2978</v>
      </c>
      <c r="C2030" t="s">
        <v>3885</v>
      </c>
      <c r="D2030" s="2">
        <v>8.8752314814814813E-4</v>
      </c>
      <c r="E2030" s="3">
        <v>4</v>
      </c>
      <c r="F2030" s="3"/>
    </row>
    <row r="2031" spans="1:6">
      <c r="A2031" t="s">
        <v>3886</v>
      </c>
      <c r="B2031" t="s">
        <v>2978</v>
      </c>
      <c r="C2031" t="s">
        <v>3887</v>
      </c>
      <c r="D2031" s="2">
        <v>5.4369212962962965E-4</v>
      </c>
      <c r="E2031" s="3">
        <v>4</v>
      </c>
      <c r="F2031" s="3"/>
    </row>
    <row r="2032" spans="1:6">
      <c r="A2032" t="s">
        <v>3888</v>
      </c>
      <c r="B2032" t="s">
        <v>2978</v>
      </c>
      <c r="C2032" t="s">
        <v>3889</v>
      </c>
      <c r="D2032" s="2">
        <v>2.0256712962962962E-3</v>
      </c>
      <c r="E2032" s="3">
        <v>4</v>
      </c>
      <c r="F2032" s="3"/>
    </row>
    <row r="2033" spans="1:6">
      <c r="A2033" t="s">
        <v>3890</v>
      </c>
      <c r="B2033" t="s">
        <v>2978</v>
      </c>
      <c r="C2033" t="s">
        <v>3889</v>
      </c>
      <c r="D2033" s="2">
        <v>1.5464120370370371E-3</v>
      </c>
      <c r="E2033" s="3">
        <v>4</v>
      </c>
      <c r="F2033" s="3"/>
    </row>
    <row r="2034" spans="1:6">
      <c r="A2034" t="s">
        <v>3891</v>
      </c>
      <c r="B2034" t="s">
        <v>2978</v>
      </c>
      <c r="C2034" t="s">
        <v>3892</v>
      </c>
      <c r="D2034" s="2">
        <v>1.2478935185185184E-3</v>
      </c>
      <c r="E2034" s="3">
        <v>4</v>
      </c>
      <c r="F2034" s="3"/>
    </row>
    <row r="2035" spans="1:6">
      <c r="A2035" t="s">
        <v>3893</v>
      </c>
      <c r="B2035" t="s">
        <v>2126</v>
      </c>
      <c r="C2035" t="s">
        <v>3894</v>
      </c>
      <c r="D2035" s="2">
        <v>4.6332175925925924E-4</v>
      </c>
      <c r="E2035" s="3">
        <v>2</v>
      </c>
      <c r="F2035" s="3"/>
    </row>
    <row r="2036" spans="1:6">
      <c r="A2036" t="s">
        <v>3895</v>
      </c>
      <c r="B2036" t="s">
        <v>2126</v>
      </c>
      <c r="C2036" t="s">
        <v>3896</v>
      </c>
      <c r="D2036" s="2">
        <v>1.4060416666666668E-3</v>
      </c>
      <c r="E2036" s="3">
        <v>2</v>
      </c>
      <c r="F2036" s="3"/>
    </row>
    <row r="2037" spans="1:6">
      <c r="A2037" t="s">
        <v>3897</v>
      </c>
      <c r="B2037" t="s">
        <v>2126</v>
      </c>
      <c r="C2037" t="s">
        <v>3898</v>
      </c>
      <c r="D2037" s="2">
        <v>1.186412037037037E-3</v>
      </c>
      <c r="E2037" s="3">
        <v>2</v>
      </c>
      <c r="F2037" s="3"/>
    </row>
    <row r="2038" spans="1:6">
      <c r="A2038" t="s">
        <v>3899</v>
      </c>
      <c r="B2038" t="s">
        <v>3901</v>
      </c>
      <c r="C2038" t="s">
        <v>3900</v>
      </c>
      <c r="D2038" s="2">
        <v>5.1196759259259262E-4</v>
      </c>
      <c r="E2038" s="3">
        <v>2</v>
      </c>
      <c r="F2038" s="3"/>
    </row>
    <row r="2039" spans="1:6">
      <c r="A2039" t="s">
        <v>3902</v>
      </c>
      <c r="B2039" t="s">
        <v>3901</v>
      </c>
      <c r="C2039" t="s">
        <v>3903</v>
      </c>
      <c r="D2039" s="2">
        <v>1.8159722222222223E-4</v>
      </c>
      <c r="E2039" s="3">
        <v>2</v>
      </c>
      <c r="F2039" s="3"/>
    </row>
    <row r="2040" spans="1:6">
      <c r="A2040" t="s">
        <v>3904</v>
      </c>
      <c r="B2040" t="s">
        <v>3901</v>
      </c>
      <c r="C2040" t="s">
        <v>3905</v>
      </c>
      <c r="D2040" s="2">
        <v>2.3974537037037039E-4</v>
      </c>
      <c r="E2040" s="3">
        <v>2</v>
      </c>
      <c r="F2040" s="3"/>
    </row>
    <row r="2041" spans="1:6">
      <c r="A2041" t="s">
        <v>3906</v>
      </c>
      <c r="B2041" t="s">
        <v>3901</v>
      </c>
      <c r="C2041" t="s">
        <v>3907</v>
      </c>
      <c r="D2041" s="2">
        <v>7.523379629629629E-4</v>
      </c>
      <c r="E2041" s="3">
        <v>2</v>
      </c>
      <c r="F2041" s="3"/>
    </row>
    <row r="2042" spans="1:6">
      <c r="A2042" t="s">
        <v>3908</v>
      </c>
      <c r="B2042" t="s">
        <v>3901</v>
      </c>
      <c r="C2042" t="s">
        <v>3909</v>
      </c>
      <c r="D2042" s="2">
        <v>5.5728009259259261E-4</v>
      </c>
      <c r="E2042" s="3">
        <v>2</v>
      </c>
      <c r="F2042" s="3"/>
    </row>
    <row r="2043" spans="1:6">
      <c r="A2043" t="s">
        <v>3910</v>
      </c>
      <c r="B2043" t="s">
        <v>3901</v>
      </c>
      <c r="C2043" t="s">
        <v>3911</v>
      </c>
      <c r="D2043" s="2">
        <v>5.9813657407407417E-4</v>
      </c>
      <c r="E2043" s="3">
        <v>2</v>
      </c>
      <c r="F2043" s="3"/>
    </row>
    <row r="2044" spans="1:6">
      <c r="A2044" t="s">
        <v>3912</v>
      </c>
      <c r="B2044" t="s">
        <v>3901</v>
      </c>
      <c r="C2044" t="s">
        <v>3913</v>
      </c>
      <c r="D2044" s="2">
        <v>5.1998842592592591E-4</v>
      </c>
      <c r="E2044" s="3">
        <v>2</v>
      </c>
      <c r="F2044" s="3"/>
    </row>
    <row r="2045" spans="1:6">
      <c r="A2045" t="s">
        <v>3914</v>
      </c>
      <c r="B2045" t="s">
        <v>3901</v>
      </c>
      <c r="C2045" t="s">
        <v>3915</v>
      </c>
      <c r="D2045" s="2">
        <v>1.1739467592592593E-3</v>
      </c>
      <c r="E2045" s="3">
        <v>2</v>
      </c>
      <c r="F2045" s="3"/>
    </row>
    <row r="2046" spans="1:6">
      <c r="A2046" t="s">
        <v>3916</v>
      </c>
      <c r="B2046" t="s">
        <v>2366</v>
      </c>
      <c r="C2046" t="s">
        <v>3917</v>
      </c>
      <c r="D2046" s="2">
        <v>1.1759143518518518E-3</v>
      </c>
      <c r="E2046" s="3">
        <v>2</v>
      </c>
      <c r="F2046" s="3"/>
    </row>
    <row r="2047" spans="1:6">
      <c r="A2047" t="s">
        <v>3918</v>
      </c>
      <c r="B2047" t="s">
        <v>2366</v>
      </c>
      <c r="C2047" t="s">
        <v>3917</v>
      </c>
      <c r="D2047" s="2">
        <v>5.1480324074074069E-4</v>
      </c>
      <c r="E2047" s="3">
        <v>2</v>
      </c>
      <c r="F2047" s="3"/>
    </row>
    <row r="2048" spans="1:6">
      <c r="A2048" t="s">
        <v>3919</v>
      </c>
      <c r="B2048" t="s">
        <v>2366</v>
      </c>
      <c r="C2048" t="s">
        <v>3920</v>
      </c>
      <c r="D2048" s="2">
        <v>7.8567129629629636E-4</v>
      </c>
      <c r="E2048" s="3">
        <v>2</v>
      </c>
      <c r="F2048" s="3"/>
    </row>
    <row r="2049" spans="1:6">
      <c r="A2049" t="s">
        <v>3921</v>
      </c>
      <c r="B2049" t="s">
        <v>2366</v>
      </c>
      <c r="C2049" t="s">
        <v>3922</v>
      </c>
      <c r="D2049" s="2">
        <v>2.6839120370370368E-4</v>
      </c>
      <c r="E2049" s="3">
        <v>2</v>
      </c>
      <c r="F2049" s="3"/>
    </row>
    <row r="2050" spans="1:6">
      <c r="A2050" t="s">
        <v>3923</v>
      </c>
      <c r="B2050" t="s">
        <v>2366</v>
      </c>
      <c r="C2050" t="s">
        <v>3924</v>
      </c>
      <c r="D2050" s="2">
        <v>6.3863425925925925E-4</v>
      </c>
      <c r="E2050" s="3">
        <v>2</v>
      </c>
      <c r="F2050" s="3"/>
    </row>
    <row r="2051" spans="1:6">
      <c r="A2051" t="s">
        <v>3925</v>
      </c>
      <c r="B2051" t="s">
        <v>2366</v>
      </c>
      <c r="C2051" t="s">
        <v>3926</v>
      </c>
      <c r="D2051" s="2">
        <v>1.0371527777777777E-3</v>
      </c>
      <c r="E2051" s="3">
        <v>2</v>
      </c>
      <c r="F2051" s="3"/>
    </row>
    <row r="2052" spans="1:6">
      <c r="A2052" t="s">
        <v>3927</v>
      </c>
      <c r="B2052" t="s">
        <v>2366</v>
      </c>
      <c r="C2052" t="s">
        <v>3928</v>
      </c>
      <c r="D2052" s="2">
        <v>7.0159722222222227E-4</v>
      </c>
      <c r="E2052" s="3">
        <v>2</v>
      </c>
      <c r="F2052" s="3"/>
    </row>
    <row r="2053" spans="1:6">
      <c r="A2053" t="s">
        <v>3929</v>
      </c>
      <c r="B2053" t="s">
        <v>3869</v>
      </c>
      <c r="C2053" t="s">
        <v>3930</v>
      </c>
      <c r="D2053" s="2">
        <v>2.6172453703703704E-4</v>
      </c>
      <c r="E2053" s="3">
        <v>1</v>
      </c>
      <c r="F2053" s="3"/>
    </row>
    <row r="2054" spans="1:6">
      <c r="A2054" t="s">
        <v>3931</v>
      </c>
      <c r="B2054" t="s">
        <v>2149</v>
      </c>
      <c r="C2054" t="s">
        <v>3932</v>
      </c>
      <c r="D2054" s="2">
        <v>1.3258101851851853E-4</v>
      </c>
      <c r="E2054" s="3">
        <v>2</v>
      </c>
      <c r="F2054" s="3"/>
    </row>
    <row r="2055" spans="1:6">
      <c r="A2055" t="s">
        <v>3933</v>
      </c>
      <c r="B2055" t="s">
        <v>2011</v>
      </c>
      <c r="C2055" t="s">
        <v>3934</v>
      </c>
      <c r="D2055" s="2">
        <v>2.518518518518519E-4</v>
      </c>
      <c r="E2055" s="3">
        <v>1</v>
      </c>
      <c r="F2055" s="3"/>
    </row>
    <row r="2056" spans="1:6">
      <c r="A2056" t="s">
        <v>3935</v>
      </c>
      <c r="B2056" t="s">
        <v>2011</v>
      </c>
      <c r="C2056" t="s">
        <v>3934</v>
      </c>
      <c r="D2056" s="2">
        <v>2.427083333333333E-4</v>
      </c>
      <c r="E2056" s="3">
        <v>1</v>
      </c>
      <c r="F2056" s="3"/>
    </row>
    <row r="2057" spans="1:6">
      <c r="A2057" t="s">
        <v>3936</v>
      </c>
      <c r="B2057" t="s">
        <v>2011</v>
      </c>
      <c r="C2057" t="s">
        <v>3937</v>
      </c>
      <c r="D2057" s="2">
        <v>1.6900462962962963E-4</v>
      </c>
      <c r="E2057" s="3">
        <v>1</v>
      </c>
      <c r="F2057" s="3"/>
    </row>
    <row r="2058" spans="1:6">
      <c r="A2058" t="s">
        <v>3938</v>
      </c>
      <c r="B2058" t="s">
        <v>2011</v>
      </c>
      <c r="C2058" t="s">
        <v>3937</v>
      </c>
      <c r="D2058" s="2">
        <v>1.4789351851851853E-4</v>
      </c>
      <c r="E2058" s="3">
        <v>1</v>
      </c>
      <c r="F2058" s="3"/>
    </row>
    <row r="2059" spans="1:6">
      <c r="A2059" t="s">
        <v>3939</v>
      </c>
      <c r="B2059" t="s">
        <v>2011</v>
      </c>
      <c r="C2059" t="s">
        <v>3940</v>
      </c>
      <c r="D2059" s="2">
        <v>3.2431712962962964E-4</v>
      </c>
      <c r="E2059" s="3">
        <v>1</v>
      </c>
      <c r="F2059" s="3"/>
    </row>
    <row r="2060" spans="1:6">
      <c r="A2060" t="s">
        <v>3941</v>
      </c>
      <c r="B2060" t="s">
        <v>2011</v>
      </c>
      <c r="C2060" t="s">
        <v>3942</v>
      </c>
      <c r="D2060" s="2">
        <v>3.0517361111111115E-4</v>
      </c>
      <c r="E2060" s="3">
        <v>1</v>
      </c>
      <c r="F2060" s="3"/>
    </row>
    <row r="2061" spans="1:6">
      <c r="A2061" t="s">
        <v>3943</v>
      </c>
      <c r="B2061" t="s">
        <v>3945</v>
      </c>
      <c r="C2061" t="s">
        <v>3944</v>
      </c>
      <c r="D2061" s="2">
        <v>1.0983796296296296E-5</v>
      </c>
      <c r="E2061" s="3">
        <v>1</v>
      </c>
      <c r="F2061" s="3"/>
    </row>
    <row r="2062" spans="1:6">
      <c r="A2062" t="s">
        <v>3946</v>
      </c>
      <c r="B2062" t="s">
        <v>3869</v>
      </c>
      <c r="C2062" t="s">
        <v>3947</v>
      </c>
      <c r="D2062" s="2">
        <v>4.8148148148148155E-4</v>
      </c>
      <c r="E2062" s="3">
        <v>2</v>
      </c>
      <c r="F2062" s="3"/>
    </row>
    <row r="2063" spans="1:6">
      <c r="A2063" t="s">
        <v>3948</v>
      </c>
      <c r="B2063" t="s">
        <v>3869</v>
      </c>
      <c r="C2063" t="s">
        <v>3949</v>
      </c>
      <c r="D2063" s="2">
        <v>2.8572916666666672E-4</v>
      </c>
      <c r="E2063" s="3">
        <v>1</v>
      </c>
      <c r="F2063" s="3"/>
    </row>
    <row r="2064" spans="1:6">
      <c r="A2064" t="s">
        <v>3950</v>
      </c>
      <c r="B2064" t="s">
        <v>3869</v>
      </c>
      <c r="C2064" t="s">
        <v>3951</v>
      </c>
      <c r="D2064" s="2">
        <v>1.0598379629629631E-4</v>
      </c>
      <c r="E2064" s="3">
        <v>1</v>
      </c>
      <c r="F2064" s="3"/>
    </row>
    <row r="2065" spans="1:6">
      <c r="A2065" t="s">
        <v>3952</v>
      </c>
      <c r="B2065" t="s">
        <v>3869</v>
      </c>
      <c r="C2065" t="s">
        <v>3949</v>
      </c>
      <c r="D2065" s="2">
        <v>4.1431712962962955E-4</v>
      </c>
      <c r="E2065" s="3">
        <v>1</v>
      </c>
      <c r="F2065" s="3"/>
    </row>
    <row r="2066" spans="1:6">
      <c r="A2066" t="s">
        <v>3953</v>
      </c>
      <c r="B2066" t="s">
        <v>3869</v>
      </c>
      <c r="C2066" t="s">
        <v>3954</v>
      </c>
      <c r="D2066" s="2">
        <v>1.225925925925926E-4</v>
      </c>
      <c r="E2066" s="3">
        <v>1</v>
      </c>
      <c r="F2066" s="3"/>
    </row>
    <row r="2067" spans="1:6">
      <c r="A2067" t="s">
        <v>3955</v>
      </c>
      <c r="B2067" t="s">
        <v>3869</v>
      </c>
      <c r="C2067" t="s">
        <v>3956</v>
      </c>
      <c r="D2067" s="2">
        <v>1.4085648148148147E-4</v>
      </c>
      <c r="E2067" s="3">
        <v>3</v>
      </c>
      <c r="F2067" s="3"/>
    </row>
    <row r="2068" spans="1:6">
      <c r="A2068" t="s">
        <v>3957</v>
      </c>
      <c r="B2068" t="s">
        <v>3869</v>
      </c>
      <c r="C2068" t="s">
        <v>3958</v>
      </c>
      <c r="D2068" s="2">
        <v>2.9758101851851853E-4</v>
      </c>
      <c r="E2068" s="3">
        <v>3</v>
      </c>
      <c r="F2068" s="3"/>
    </row>
    <row r="2069" spans="1:6">
      <c r="A2069" t="s">
        <v>3959</v>
      </c>
      <c r="B2069" t="s">
        <v>3869</v>
      </c>
      <c r="C2069" t="s">
        <v>3960</v>
      </c>
      <c r="D2069" s="2">
        <v>2.0918981481481483E-4</v>
      </c>
      <c r="E2069" s="3">
        <v>1</v>
      </c>
      <c r="F2069" s="3"/>
    </row>
    <row r="2070" spans="1:6">
      <c r="A2070" t="s">
        <v>3961</v>
      </c>
      <c r="B2070" t="s">
        <v>3869</v>
      </c>
      <c r="C2070" t="s">
        <v>3962</v>
      </c>
      <c r="D2070" s="2">
        <v>1.9646990740740744E-4</v>
      </c>
      <c r="E2070" s="3">
        <v>1</v>
      </c>
      <c r="F2070" s="3"/>
    </row>
    <row r="2071" spans="1:6">
      <c r="A2071" t="s">
        <v>3963</v>
      </c>
      <c r="B2071" t="s">
        <v>3869</v>
      </c>
      <c r="C2071" t="s">
        <v>3964</v>
      </c>
      <c r="D2071" s="2">
        <v>2.8307870370370368E-4</v>
      </c>
      <c r="E2071" s="3">
        <v>3</v>
      </c>
      <c r="F2071" s="3"/>
    </row>
    <row r="2072" spans="1:6">
      <c r="A2072" t="s">
        <v>3965</v>
      </c>
      <c r="B2072" t="s">
        <v>3869</v>
      </c>
      <c r="C2072" t="s">
        <v>3966</v>
      </c>
      <c r="D2072" s="2">
        <v>1.6168981481481481E-5</v>
      </c>
      <c r="E2072" s="3">
        <v>1</v>
      </c>
      <c r="F2072" s="3"/>
    </row>
    <row r="2073" spans="1:6">
      <c r="A2073" t="s">
        <v>3967</v>
      </c>
      <c r="B2073" t="s">
        <v>3869</v>
      </c>
      <c r="C2073" t="s">
        <v>3968</v>
      </c>
      <c r="D2073" s="2">
        <v>2.8344907407407404E-4</v>
      </c>
      <c r="E2073" s="3">
        <v>1</v>
      </c>
      <c r="F2073" s="3"/>
    </row>
    <row r="2074" spans="1:6">
      <c r="A2074" t="s">
        <v>3969</v>
      </c>
      <c r="B2074" t="s">
        <v>3869</v>
      </c>
      <c r="C2074" t="s">
        <v>3970</v>
      </c>
      <c r="D2074" s="2">
        <v>4.7135416666666674E-4</v>
      </c>
      <c r="E2074" s="3">
        <v>1</v>
      </c>
      <c r="F2074" s="3"/>
    </row>
    <row r="2075" spans="1:6">
      <c r="A2075" t="s">
        <v>3971</v>
      </c>
      <c r="B2075" t="s">
        <v>3869</v>
      </c>
      <c r="C2075" t="s">
        <v>3972</v>
      </c>
      <c r="D2075" s="2">
        <v>4.0850694444444447E-4</v>
      </c>
      <c r="E2075" s="3">
        <v>1</v>
      </c>
      <c r="F2075" s="3"/>
    </row>
    <row r="2076" spans="1:6">
      <c r="A2076" t="s">
        <v>3973</v>
      </c>
      <c r="B2076" t="s">
        <v>3869</v>
      </c>
      <c r="C2076" t="s">
        <v>3974</v>
      </c>
      <c r="D2076" s="2">
        <v>1.3493055555555556E-4</v>
      </c>
      <c r="E2076" s="3">
        <v>1</v>
      </c>
      <c r="F2076" s="3"/>
    </row>
    <row r="2077" spans="1:6">
      <c r="A2077" t="s">
        <v>3975</v>
      </c>
      <c r="B2077" t="s">
        <v>3869</v>
      </c>
      <c r="C2077" t="s">
        <v>3976</v>
      </c>
      <c r="D2077" s="2">
        <v>1.1354166666666667E-5</v>
      </c>
      <c r="E2077" s="3">
        <v>1</v>
      </c>
      <c r="F2077" s="3"/>
    </row>
    <row r="2078" spans="1:6">
      <c r="A2078" t="s">
        <v>3977</v>
      </c>
      <c r="B2078" t="s">
        <v>3869</v>
      </c>
      <c r="C2078" t="s">
        <v>3978</v>
      </c>
      <c r="D2078" s="2">
        <v>1.9131944444444445E-5</v>
      </c>
      <c r="E2078" s="3">
        <v>1</v>
      </c>
      <c r="F2078" s="3"/>
    </row>
    <row r="2079" spans="1:6">
      <c r="A2079" t="s">
        <v>3979</v>
      </c>
      <c r="B2079" t="s">
        <v>3869</v>
      </c>
      <c r="C2079" t="s">
        <v>3980</v>
      </c>
      <c r="D2079" s="2">
        <v>2.0209490740740737E-4</v>
      </c>
      <c r="E2079" s="3">
        <v>1</v>
      </c>
      <c r="F2079" s="3"/>
    </row>
    <row r="2080" spans="1:6">
      <c r="A2080" t="s">
        <v>3981</v>
      </c>
      <c r="B2080" t="s">
        <v>3869</v>
      </c>
      <c r="C2080" t="s">
        <v>3982</v>
      </c>
      <c r="D2080" s="2">
        <v>2.7766203703703704E-5</v>
      </c>
      <c r="E2080" s="3">
        <v>1</v>
      </c>
      <c r="F2080" s="3"/>
    </row>
    <row r="2081" spans="1:6">
      <c r="A2081" t="s">
        <v>3983</v>
      </c>
      <c r="B2081" t="s">
        <v>3869</v>
      </c>
      <c r="C2081" t="s">
        <v>3984</v>
      </c>
      <c r="D2081" s="2">
        <v>3.3987268518518519E-4</v>
      </c>
      <c r="E2081" s="3">
        <v>1</v>
      </c>
      <c r="F2081" s="3"/>
    </row>
    <row r="2082" spans="1:6">
      <c r="A2082" t="s">
        <v>3985</v>
      </c>
      <c r="B2082" t="s">
        <v>3869</v>
      </c>
      <c r="C2082" t="s">
        <v>3986</v>
      </c>
      <c r="D2082" s="2">
        <v>1.7789351851851853E-4</v>
      </c>
      <c r="E2082" s="3">
        <v>1</v>
      </c>
      <c r="F2082" s="3"/>
    </row>
    <row r="2083" spans="1:6">
      <c r="A2083" t="s">
        <v>3987</v>
      </c>
      <c r="B2083" t="s">
        <v>3869</v>
      </c>
      <c r="C2083" t="s">
        <v>3988</v>
      </c>
      <c r="D2083" s="2">
        <v>3.6909722222222228E-5</v>
      </c>
      <c r="E2083" s="3">
        <v>1</v>
      </c>
      <c r="F2083" s="3"/>
    </row>
    <row r="2084" spans="1:6">
      <c r="A2084" t="s">
        <v>3989</v>
      </c>
      <c r="B2084" t="s">
        <v>3869</v>
      </c>
      <c r="C2084" t="s">
        <v>3990</v>
      </c>
      <c r="D2084" s="2">
        <v>2.9745370370370367E-5</v>
      </c>
      <c r="E2084" s="3">
        <v>1</v>
      </c>
      <c r="F2084" s="3"/>
    </row>
    <row r="2085" spans="1:6">
      <c r="A2085" t="s">
        <v>3991</v>
      </c>
      <c r="B2085" t="s">
        <v>3869</v>
      </c>
      <c r="C2085" t="s">
        <v>3992</v>
      </c>
      <c r="D2085" s="2">
        <v>2.5185185185185187E-5</v>
      </c>
      <c r="E2085" s="3">
        <v>1</v>
      </c>
      <c r="F2085" s="3"/>
    </row>
    <row r="2086" spans="1:6">
      <c r="A2086" t="s">
        <v>3993</v>
      </c>
      <c r="B2086" t="s">
        <v>3869</v>
      </c>
      <c r="C2086" t="s">
        <v>3994</v>
      </c>
      <c r="D2086" s="2">
        <v>2.9185185185185184E-4</v>
      </c>
      <c r="E2086" s="3">
        <v>1</v>
      </c>
      <c r="F2086" s="3"/>
    </row>
    <row r="2087" spans="1:6">
      <c r="A2087" t="s">
        <v>3995</v>
      </c>
      <c r="B2087" t="s">
        <v>3869</v>
      </c>
      <c r="C2087" t="s">
        <v>3996</v>
      </c>
      <c r="D2087" s="2">
        <v>7.4189814814814813E-5</v>
      </c>
      <c r="E2087" s="3">
        <v>1</v>
      </c>
      <c r="F2087" s="3"/>
    </row>
    <row r="2088" spans="1:6">
      <c r="A2088" t="s">
        <v>3997</v>
      </c>
      <c r="B2088" t="s">
        <v>3869</v>
      </c>
      <c r="C2088" t="s">
        <v>3998</v>
      </c>
      <c r="D2088" s="2">
        <v>1.3295138888888889E-4</v>
      </c>
      <c r="E2088" s="3">
        <v>1</v>
      </c>
      <c r="F2088" s="3"/>
    </row>
    <row r="2089" spans="1:6">
      <c r="A2089" t="s">
        <v>3999</v>
      </c>
      <c r="B2089" t="s">
        <v>3869</v>
      </c>
      <c r="C2089" t="s">
        <v>4000</v>
      </c>
      <c r="D2089" s="2">
        <v>1.3109953703703702E-4</v>
      </c>
      <c r="E2089" s="3">
        <v>1</v>
      </c>
      <c r="F2089" s="3"/>
    </row>
    <row r="2090" spans="1:6">
      <c r="A2090" t="s">
        <v>4001</v>
      </c>
      <c r="B2090" t="s">
        <v>3869</v>
      </c>
      <c r="C2090" t="s">
        <v>4002</v>
      </c>
      <c r="D2090" s="2">
        <v>1.2937500000000001E-4</v>
      </c>
      <c r="E2090" s="3">
        <v>2</v>
      </c>
      <c r="F2090" s="3"/>
    </row>
    <row r="2091" spans="1:6">
      <c r="A2091" t="s">
        <v>4003</v>
      </c>
      <c r="B2091" t="s">
        <v>3869</v>
      </c>
      <c r="C2091" t="s">
        <v>4004</v>
      </c>
      <c r="D2091" s="2">
        <v>2.9024305555555558E-4</v>
      </c>
      <c r="E2091" s="3">
        <v>2</v>
      </c>
      <c r="F2091" s="3"/>
    </row>
    <row r="2092" spans="1:6">
      <c r="A2092" t="s">
        <v>4005</v>
      </c>
      <c r="B2092" t="s">
        <v>3869</v>
      </c>
      <c r="C2092" t="s">
        <v>4006</v>
      </c>
      <c r="D2092" s="2">
        <v>1.7011574074074075E-4</v>
      </c>
      <c r="E2092" s="3">
        <v>2</v>
      </c>
      <c r="F2092" s="3"/>
    </row>
    <row r="2093" spans="1:6">
      <c r="A2093" t="s">
        <v>4007</v>
      </c>
      <c r="B2093" t="s">
        <v>3869</v>
      </c>
      <c r="C2093" t="s">
        <v>4006</v>
      </c>
      <c r="D2093" s="2">
        <v>1.6703703703703705E-4</v>
      </c>
      <c r="E2093" s="3">
        <v>2</v>
      </c>
      <c r="F2093" s="3"/>
    </row>
    <row r="2094" spans="1:6">
      <c r="A2094" t="s">
        <v>4008</v>
      </c>
      <c r="B2094" t="s">
        <v>3869</v>
      </c>
      <c r="C2094" t="s">
        <v>4006</v>
      </c>
      <c r="D2094" s="2">
        <v>2.5085648148148151E-4</v>
      </c>
      <c r="E2094" s="3">
        <v>2</v>
      </c>
      <c r="F2094" s="3"/>
    </row>
    <row r="2095" spans="1:6">
      <c r="A2095" t="s">
        <v>4009</v>
      </c>
      <c r="B2095" t="s">
        <v>3869</v>
      </c>
      <c r="C2095" t="s">
        <v>4006</v>
      </c>
      <c r="D2095" s="2">
        <v>1.378935185185185E-4</v>
      </c>
      <c r="E2095" s="3">
        <v>2</v>
      </c>
      <c r="F2095" s="3"/>
    </row>
    <row r="2096" spans="1:6">
      <c r="A2096" t="s">
        <v>4010</v>
      </c>
      <c r="B2096" t="s">
        <v>3869</v>
      </c>
      <c r="C2096" t="s">
        <v>4011</v>
      </c>
      <c r="D2096" s="2">
        <v>2.7900462962962964E-4</v>
      </c>
      <c r="E2096" s="3">
        <v>2</v>
      </c>
      <c r="F2096" s="3"/>
    </row>
    <row r="2097" spans="1:6">
      <c r="A2097" t="s">
        <v>4012</v>
      </c>
      <c r="B2097" t="s">
        <v>3869</v>
      </c>
      <c r="C2097" t="s">
        <v>4013</v>
      </c>
      <c r="D2097" s="2">
        <v>1.3888888888888889E-4</v>
      </c>
      <c r="E2097" s="3">
        <v>1</v>
      </c>
      <c r="F2097" s="3"/>
    </row>
    <row r="2098" spans="1:6">
      <c r="A2098" t="s">
        <v>4014</v>
      </c>
      <c r="B2098" t="s">
        <v>3869</v>
      </c>
      <c r="C2098" t="s">
        <v>4015</v>
      </c>
      <c r="D2098" s="2">
        <v>4.6098379629629636E-4</v>
      </c>
      <c r="E2098" s="3">
        <v>1</v>
      </c>
      <c r="F2098" s="3"/>
    </row>
    <row r="2099" spans="1:6">
      <c r="A2099" t="s">
        <v>4016</v>
      </c>
      <c r="B2099" t="s">
        <v>3869</v>
      </c>
      <c r="C2099" t="s">
        <v>4017</v>
      </c>
      <c r="D2099" s="2">
        <v>1.7135416666666666E-4</v>
      </c>
      <c r="E2099" s="3">
        <v>1</v>
      </c>
      <c r="F2099" s="3"/>
    </row>
    <row r="2100" spans="1:6">
      <c r="A2100" t="s">
        <v>4018</v>
      </c>
      <c r="B2100" t="s">
        <v>3869</v>
      </c>
      <c r="C2100" t="s">
        <v>4019</v>
      </c>
      <c r="D2100" s="2">
        <v>2.4666666666666668E-4</v>
      </c>
      <c r="E2100" s="3">
        <v>1</v>
      </c>
      <c r="F2100" s="3"/>
    </row>
    <row r="2101" spans="1:6">
      <c r="A2101" t="s">
        <v>4020</v>
      </c>
      <c r="B2101" t="s">
        <v>3869</v>
      </c>
      <c r="C2101" t="s">
        <v>4021</v>
      </c>
      <c r="D2101" s="2">
        <v>7.4814814814814815E-5</v>
      </c>
      <c r="E2101" s="3">
        <v>1</v>
      </c>
      <c r="F2101" s="3"/>
    </row>
    <row r="2102" spans="1:6">
      <c r="A2102" t="s">
        <v>4022</v>
      </c>
      <c r="B2102" t="s">
        <v>3869</v>
      </c>
      <c r="C2102" t="s">
        <v>4023</v>
      </c>
      <c r="D2102" s="2">
        <v>2.7098379629629629E-4</v>
      </c>
      <c r="E2102" s="3">
        <v>2</v>
      </c>
      <c r="F2102" s="3"/>
    </row>
    <row r="2103" spans="1:6">
      <c r="A2103" t="s">
        <v>4024</v>
      </c>
      <c r="B2103" t="s">
        <v>3869</v>
      </c>
      <c r="C2103" t="s">
        <v>4025</v>
      </c>
      <c r="D2103" s="2">
        <v>2.8752314814814813E-4</v>
      </c>
      <c r="E2103" s="3">
        <v>2</v>
      </c>
      <c r="F2103" s="3"/>
    </row>
    <row r="2104" spans="1:6">
      <c r="A2104" t="s">
        <v>4026</v>
      </c>
      <c r="B2104" t="s">
        <v>3869</v>
      </c>
      <c r="C2104" t="s">
        <v>4027</v>
      </c>
      <c r="D2104" s="2">
        <v>3.1258101851851851E-4</v>
      </c>
      <c r="E2104" s="3">
        <v>2</v>
      </c>
      <c r="F2104" s="3"/>
    </row>
    <row r="2105" spans="1:6">
      <c r="A2105" t="s">
        <v>4028</v>
      </c>
      <c r="B2105" t="s">
        <v>3869</v>
      </c>
      <c r="C2105" t="s">
        <v>4029</v>
      </c>
      <c r="D2105" s="2">
        <v>2.0259259259259262E-4</v>
      </c>
      <c r="E2105" s="3">
        <v>1</v>
      </c>
      <c r="F2105" s="3"/>
    </row>
    <row r="2106" spans="1:6">
      <c r="A2106" t="s">
        <v>4030</v>
      </c>
      <c r="B2106" t="s">
        <v>3869</v>
      </c>
      <c r="C2106" t="s">
        <v>4031</v>
      </c>
      <c r="D2106" s="2">
        <v>2.8761574074074073E-5</v>
      </c>
      <c r="E2106" s="3">
        <v>1</v>
      </c>
      <c r="F2106" s="3"/>
    </row>
    <row r="2107" spans="1:6">
      <c r="A2107" t="s">
        <v>4032</v>
      </c>
      <c r="B2107" t="s">
        <v>3869</v>
      </c>
      <c r="C2107" t="s">
        <v>4033</v>
      </c>
      <c r="D2107" s="2">
        <v>2.9172453703703701E-4</v>
      </c>
      <c r="E2107" s="3">
        <v>1</v>
      </c>
      <c r="F2107" s="3"/>
    </row>
    <row r="2108" spans="1:6">
      <c r="A2108" t="s">
        <v>4034</v>
      </c>
      <c r="B2108" t="s">
        <v>3869</v>
      </c>
      <c r="C2108" t="s">
        <v>4035</v>
      </c>
      <c r="D2108" s="2">
        <v>6.3692129629629635E-5</v>
      </c>
      <c r="E2108" s="3">
        <v>1</v>
      </c>
      <c r="F2108" s="3"/>
    </row>
    <row r="2109" spans="1:6">
      <c r="A2109" t="s">
        <v>4036</v>
      </c>
      <c r="B2109" t="s">
        <v>3869</v>
      </c>
      <c r="C2109" t="s">
        <v>4037</v>
      </c>
      <c r="D2109" s="2">
        <v>1.2159722222222223E-4</v>
      </c>
      <c r="E2109" s="3">
        <v>2</v>
      </c>
      <c r="F2109" s="3"/>
    </row>
    <row r="2110" spans="1:6">
      <c r="A2110" t="s">
        <v>4038</v>
      </c>
      <c r="B2110" t="s">
        <v>3869</v>
      </c>
      <c r="C2110" t="s">
        <v>4039</v>
      </c>
      <c r="D2110" s="2">
        <v>1.2592592592592593E-5</v>
      </c>
      <c r="E2110" s="3">
        <v>1</v>
      </c>
      <c r="F2110" s="3"/>
    </row>
    <row r="2111" spans="1:6">
      <c r="A2111" t="s">
        <v>4040</v>
      </c>
      <c r="B2111" t="s">
        <v>3869</v>
      </c>
      <c r="C2111" t="s">
        <v>4041</v>
      </c>
      <c r="D2111" s="2">
        <v>1.3098379629629631E-4</v>
      </c>
      <c r="E2111" s="3">
        <v>1</v>
      </c>
      <c r="F2111" s="3"/>
    </row>
    <row r="2112" spans="1:6">
      <c r="A2112" t="s">
        <v>4042</v>
      </c>
      <c r="B2112" t="s">
        <v>3869</v>
      </c>
      <c r="C2112" t="s">
        <v>4043</v>
      </c>
      <c r="D2112" s="2">
        <v>1.008564814814815E-4</v>
      </c>
      <c r="E2112" s="3">
        <v>1</v>
      </c>
      <c r="F2112" s="3"/>
    </row>
    <row r="2113" spans="1:6">
      <c r="A2113" t="s">
        <v>4044</v>
      </c>
      <c r="B2113" t="s">
        <v>3869</v>
      </c>
      <c r="C2113" t="s">
        <v>4045</v>
      </c>
      <c r="D2113" s="2">
        <v>1.7259259259259259E-4</v>
      </c>
      <c r="E2113" s="3">
        <v>1</v>
      </c>
      <c r="F2113" s="3"/>
    </row>
    <row r="2114" spans="1:6">
      <c r="A2114" t="s">
        <v>4046</v>
      </c>
      <c r="B2114" t="s">
        <v>3869</v>
      </c>
      <c r="C2114" t="s">
        <v>4047</v>
      </c>
      <c r="D2114" s="2">
        <v>2.356712962962963E-4</v>
      </c>
      <c r="E2114" s="3">
        <v>1</v>
      </c>
      <c r="F2114" s="3"/>
    </row>
    <row r="2115" spans="1:6">
      <c r="A2115" t="s">
        <v>4048</v>
      </c>
      <c r="B2115" t="s">
        <v>3869</v>
      </c>
      <c r="C2115" t="s">
        <v>4049</v>
      </c>
      <c r="D2115" s="2">
        <v>3.6283564814814815E-4</v>
      </c>
      <c r="E2115" s="3">
        <v>1</v>
      </c>
      <c r="F2115" s="3"/>
    </row>
    <row r="2116" spans="1:6">
      <c r="A2116" t="s">
        <v>4050</v>
      </c>
      <c r="B2116" t="s">
        <v>3869</v>
      </c>
      <c r="C2116" t="s">
        <v>4049</v>
      </c>
      <c r="D2116" s="2">
        <v>3.0987268518518516E-4</v>
      </c>
      <c r="E2116" s="3">
        <v>1</v>
      </c>
      <c r="F2116" s="3"/>
    </row>
    <row r="2117" spans="1:6">
      <c r="A2117" t="s">
        <v>4051</v>
      </c>
      <c r="B2117" t="s">
        <v>3869</v>
      </c>
      <c r="C2117" t="s">
        <v>4052</v>
      </c>
      <c r="D2117" s="2">
        <v>1.5468750000000001E-4</v>
      </c>
      <c r="E2117" s="3">
        <v>1</v>
      </c>
      <c r="F2117" s="3"/>
    </row>
    <row r="2118" spans="1:6">
      <c r="A2118" t="s">
        <v>4053</v>
      </c>
      <c r="B2118" t="s">
        <v>3869</v>
      </c>
      <c r="C2118" t="s">
        <v>4054</v>
      </c>
      <c r="D2118" s="2">
        <v>2.9131944444444447E-5</v>
      </c>
      <c r="E2118" s="3">
        <v>1</v>
      </c>
      <c r="F2118" s="3"/>
    </row>
    <row r="2119" spans="1:6">
      <c r="A2119" t="s">
        <v>4055</v>
      </c>
      <c r="B2119" t="s">
        <v>1706</v>
      </c>
      <c r="C2119" t="s">
        <v>4056</v>
      </c>
      <c r="D2119" s="2">
        <v>2.6987268518518517E-4</v>
      </c>
      <c r="E2119" s="3">
        <v>2</v>
      </c>
      <c r="F2119" s="3"/>
    </row>
    <row r="2120" spans="1:6">
      <c r="A2120" t="s">
        <v>4057</v>
      </c>
      <c r="B2120" t="s">
        <v>101</v>
      </c>
      <c r="C2120" t="s">
        <v>4058</v>
      </c>
      <c r="D2120" s="2">
        <v>1.1111111111111112E-5</v>
      </c>
      <c r="E2120" s="3">
        <v>1</v>
      </c>
      <c r="F2120" s="3"/>
    </row>
    <row r="2121" spans="1:6">
      <c r="A2121" t="s">
        <v>4059</v>
      </c>
      <c r="B2121" t="s">
        <v>3869</v>
      </c>
      <c r="C2121" t="s">
        <v>4060</v>
      </c>
      <c r="D2121" s="2">
        <v>1.3505787037037037E-4</v>
      </c>
      <c r="E2121" s="3">
        <v>1</v>
      </c>
      <c r="F2121" s="3"/>
    </row>
    <row r="2122" spans="1:6">
      <c r="A2122" t="s">
        <v>4061</v>
      </c>
      <c r="B2122" t="s">
        <v>3869</v>
      </c>
      <c r="C2122" t="s">
        <v>4062</v>
      </c>
      <c r="D2122" s="2">
        <v>3.9872685185185181E-5</v>
      </c>
      <c r="E2122" s="3">
        <v>1</v>
      </c>
      <c r="F2122" s="3"/>
    </row>
    <row r="2123" spans="1:6">
      <c r="A2123" t="s">
        <v>4063</v>
      </c>
      <c r="B2123" t="s">
        <v>3869</v>
      </c>
      <c r="C2123" t="s">
        <v>4064</v>
      </c>
      <c r="D2123" s="2">
        <v>6.0000000000000002E-5</v>
      </c>
      <c r="E2123" s="3">
        <v>1</v>
      </c>
      <c r="F2123" s="3"/>
    </row>
    <row r="2124" spans="1:6">
      <c r="A2124" t="s">
        <v>4065</v>
      </c>
      <c r="B2124" t="s">
        <v>3869</v>
      </c>
      <c r="C2124" t="s">
        <v>4064</v>
      </c>
      <c r="D2124" s="2">
        <v>2.678240740740741E-5</v>
      </c>
      <c r="E2124" s="3">
        <v>1</v>
      </c>
      <c r="F2124" s="3"/>
    </row>
    <row r="2125" spans="1:6">
      <c r="A2125" t="s">
        <v>4066</v>
      </c>
      <c r="B2125" t="s">
        <v>3869</v>
      </c>
      <c r="C2125" t="s">
        <v>4067</v>
      </c>
      <c r="D2125" s="2">
        <v>8.3819444444444455E-5</v>
      </c>
      <c r="E2125" s="3">
        <v>1</v>
      </c>
      <c r="F2125" s="3"/>
    </row>
    <row r="2126" spans="1:6">
      <c r="A2126" t="s">
        <v>4068</v>
      </c>
      <c r="B2126" t="s">
        <v>3869</v>
      </c>
      <c r="C2126" t="s">
        <v>4067</v>
      </c>
      <c r="D2126" s="2">
        <v>1.2337962962962963E-5</v>
      </c>
      <c r="E2126" s="3">
        <v>1</v>
      </c>
      <c r="F2126" s="3"/>
    </row>
    <row r="2127" spans="1:6">
      <c r="A2127" t="s">
        <v>4069</v>
      </c>
      <c r="B2127" t="s">
        <v>3869</v>
      </c>
      <c r="C2127" t="s">
        <v>4067</v>
      </c>
      <c r="D2127" s="2">
        <v>6.2094907407407411E-5</v>
      </c>
      <c r="E2127" s="3">
        <v>1</v>
      </c>
      <c r="F2127" s="3"/>
    </row>
    <row r="2128" spans="1:6">
      <c r="A2128" t="s">
        <v>4070</v>
      </c>
      <c r="B2128" t="s">
        <v>3869</v>
      </c>
      <c r="C2128" t="s">
        <v>4071</v>
      </c>
      <c r="D2128" s="2">
        <v>1.632060185185185E-4</v>
      </c>
      <c r="E2128" s="3">
        <v>1</v>
      </c>
      <c r="F2128" s="3"/>
    </row>
    <row r="2129" spans="1:6">
      <c r="A2129" t="s">
        <v>4072</v>
      </c>
      <c r="B2129" t="s">
        <v>3869</v>
      </c>
      <c r="C2129" t="s">
        <v>4073</v>
      </c>
      <c r="D2129" s="2">
        <v>2.6135416666666668E-4</v>
      </c>
      <c r="E2129" s="3">
        <v>1</v>
      </c>
      <c r="F2129" s="3"/>
    </row>
    <row r="2130" spans="1:6">
      <c r="A2130" t="s">
        <v>4074</v>
      </c>
      <c r="B2130" t="s">
        <v>3869</v>
      </c>
      <c r="C2130" t="s">
        <v>4075</v>
      </c>
      <c r="D2130" s="2">
        <v>8.30787037037037E-5</v>
      </c>
      <c r="E2130" s="3">
        <v>1</v>
      </c>
      <c r="F2130" s="3"/>
    </row>
    <row r="2131" spans="1:6">
      <c r="A2131" t="s">
        <v>4076</v>
      </c>
      <c r="B2131" t="s">
        <v>3869</v>
      </c>
      <c r="C2131" t="s">
        <v>4075</v>
      </c>
      <c r="D2131" s="2">
        <v>6.530092592592594E-5</v>
      </c>
      <c r="E2131" s="3">
        <v>1</v>
      </c>
      <c r="F2131" s="3"/>
    </row>
    <row r="2132" spans="1:6">
      <c r="A2132" t="s">
        <v>4077</v>
      </c>
      <c r="B2132" t="s">
        <v>4079</v>
      </c>
      <c r="C2132" t="s">
        <v>4078</v>
      </c>
      <c r="D2132" s="2">
        <v>5.7037037037037039E-4</v>
      </c>
      <c r="E2132" s="3">
        <v>2</v>
      </c>
      <c r="F2132" s="3"/>
    </row>
    <row r="2133" spans="1:6">
      <c r="A2133" t="s">
        <v>4080</v>
      </c>
      <c r="B2133" t="s">
        <v>4079</v>
      </c>
      <c r="C2133" t="s">
        <v>4081</v>
      </c>
      <c r="D2133" s="2">
        <v>2.5357638888888885E-4</v>
      </c>
      <c r="E2133" s="3">
        <v>2</v>
      </c>
      <c r="F2133" s="3"/>
    </row>
    <row r="2134" spans="1:6">
      <c r="A2134" t="s">
        <v>4082</v>
      </c>
      <c r="B2134" t="s">
        <v>4079</v>
      </c>
      <c r="C2134" t="s">
        <v>4083</v>
      </c>
      <c r="D2134" s="2">
        <v>4.7863425925925932E-4</v>
      </c>
      <c r="E2134" s="3">
        <v>2</v>
      </c>
      <c r="F2134" s="3"/>
    </row>
    <row r="2135" spans="1:6">
      <c r="A2135" t="s">
        <v>4084</v>
      </c>
      <c r="B2135" t="s">
        <v>3770</v>
      </c>
      <c r="C2135" t="s">
        <v>4085</v>
      </c>
      <c r="D2135" s="2">
        <v>1.9839120370370366E-4</v>
      </c>
      <c r="E2135" s="3">
        <v>1</v>
      </c>
      <c r="F2135" s="3"/>
    </row>
    <row r="2136" spans="1:6">
      <c r="A2136" t="s">
        <v>4086</v>
      </c>
      <c r="B2136" t="s">
        <v>3770</v>
      </c>
      <c r="C2136" t="s">
        <v>4085</v>
      </c>
      <c r="D2136" s="2">
        <v>1.8715277777777781E-4</v>
      </c>
      <c r="E2136" s="3">
        <v>1</v>
      </c>
      <c r="F2136" s="3"/>
    </row>
    <row r="2137" spans="1:6">
      <c r="A2137" t="s">
        <v>4087</v>
      </c>
      <c r="B2137" t="s">
        <v>3770</v>
      </c>
      <c r="C2137" t="s">
        <v>4088</v>
      </c>
      <c r="D2137" s="2">
        <v>1.1369212962962964E-4</v>
      </c>
      <c r="E2137" s="3">
        <v>1</v>
      </c>
      <c r="F2137" s="3"/>
    </row>
    <row r="2138" spans="1:6">
      <c r="A2138" t="s">
        <v>4089</v>
      </c>
      <c r="B2138" t="s">
        <v>2011</v>
      </c>
      <c r="C2138" t="s">
        <v>4090</v>
      </c>
      <c r="D2138" s="2">
        <v>6.1048611111111113E-4</v>
      </c>
      <c r="E2138" s="3">
        <v>1</v>
      </c>
      <c r="F2138" s="3"/>
    </row>
    <row r="2139" spans="1:6">
      <c r="A2139" t="s">
        <v>4091</v>
      </c>
      <c r="B2139" t="s">
        <v>2011</v>
      </c>
      <c r="C2139" t="s">
        <v>4092</v>
      </c>
      <c r="D2139" s="2">
        <v>5.2604166666666674E-4</v>
      </c>
      <c r="E2139" s="3">
        <v>1</v>
      </c>
      <c r="F2139" s="3"/>
    </row>
    <row r="2140" spans="1:6">
      <c r="A2140" t="s">
        <v>4093</v>
      </c>
      <c r="B2140" t="s">
        <v>3770</v>
      </c>
      <c r="C2140" t="s">
        <v>4094</v>
      </c>
      <c r="D2140" s="2">
        <v>6.2094907407407411E-5</v>
      </c>
      <c r="E2140" s="3">
        <v>1</v>
      </c>
      <c r="F2140" s="3"/>
    </row>
    <row r="2141" spans="1:6">
      <c r="A2141" t="s">
        <v>4095</v>
      </c>
      <c r="B2141" t="s">
        <v>3770</v>
      </c>
      <c r="C2141" t="s">
        <v>4096</v>
      </c>
      <c r="D2141" s="2">
        <v>5.8263888888888894E-5</v>
      </c>
      <c r="E2141" s="3">
        <v>1</v>
      </c>
      <c r="F2141" s="3"/>
    </row>
    <row r="2142" spans="1:6">
      <c r="A2142" t="s">
        <v>4097</v>
      </c>
      <c r="B2142" t="s">
        <v>3770</v>
      </c>
      <c r="C2142" t="s">
        <v>4098</v>
      </c>
      <c r="D2142" s="2">
        <v>5.4517361111111118E-4</v>
      </c>
      <c r="E2142" s="3">
        <v>1</v>
      </c>
      <c r="F2142" s="3"/>
    </row>
    <row r="2143" spans="1:6">
      <c r="A2143" t="s">
        <v>4099</v>
      </c>
      <c r="B2143" t="s">
        <v>3945</v>
      </c>
      <c r="C2143" t="s">
        <v>4100</v>
      </c>
      <c r="D2143" s="2">
        <v>2.0814814814814817E-4</v>
      </c>
      <c r="E2143" s="3">
        <v>1</v>
      </c>
      <c r="F2143" s="3"/>
    </row>
    <row r="2144" spans="1:6">
      <c r="A2144" t="s">
        <v>4101</v>
      </c>
      <c r="B2144" t="s">
        <v>3945</v>
      </c>
      <c r="C2144" t="s">
        <v>4100</v>
      </c>
      <c r="D2144" s="2">
        <v>1.0702546296296296E-4</v>
      </c>
      <c r="E2144" s="3">
        <v>1</v>
      </c>
      <c r="F2144" s="3"/>
    </row>
    <row r="2145" spans="1:6">
      <c r="A2145" t="s">
        <v>4102</v>
      </c>
      <c r="B2145" t="s">
        <v>3945</v>
      </c>
      <c r="C2145" t="s">
        <v>4103</v>
      </c>
      <c r="D2145" s="2">
        <v>1.9530092592592592E-4</v>
      </c>
      <c r="E2145" s="3">
        <v>1</v>
      </c>
      <c r="F2145" s="3"/>
    </row>
    <row r="2146" spans="1:6">
      <c r="A2146" t="s">
        <v>4104</v>
      </c>
      <c r="B2146" t="s">
        <v>2011</v>
      </c>
      <c r="C2146" t="s">
        <v>4105</v>
      </c>
      <c r="D2146" s="2">
        <v>2.4560185185185185E-5</v>
      </c>
      <c r="E2146" s="3">
        <v>1</v>
      </c>
      <c r="F2146" s="3"/>
    </row>
    <row r="2147" spans="1:6">
      <c r="A2147" t="s">
        <v>4106</v>
      </c>
      <c r="B2147" t="s">
        <v>3945</v>
      </c>
      <c r="C2147" t="s">
        <v>4107</v>
      </c>
      <c r="D2147" s="2">
        <v>1.8381944444444443E-4</v>
      </c>
      <c r="E2147" s="3">
        <v>1</v>
      </c>
      <c r="F2147" s="3"/>
    </row>
    <row r="2148" spans="1:6">
      <c r="A2148" t="s">
        <v>4108</v>
      </c>
      <c r="B2148" t="s">
        <v>3945</v>
      </c>
      <c r="C2148" t="s">
        <v>4107</v>
      </c>
      <c r="D2148" s="2">
        <v>1.2739583333333334E-4</v>
      </c>
      <c r="E2148" s="3">
        <v>1</v>
      </c>
      <c r="F2148" s="3"/>
    </row>
    <row r="2149" spans="1:6">
      <c r="A2149" t="s">
        <v>4109</v>
      </c>
      <c r="B2149" t="s">
        <v>3945</v>
      </c>
      <c r="C2149" t="s">
        <v>4110</v>
      </c>
      <c r="D2149" s="2">
        <v>9.9259259259259263E-5</v>
      </c>
      <c r="E2149" s="3">
        <v>3</v>
      </c>
      <c r="F2149" s="3"/>
    </row>
    <row r="2150" spans="1:6">
      <c r="A2150" t="s">
        <v>4111</v>
      </c>
      <c r="B2150" t="s">
        <v>3945</v>
      </c>
      <c r="C2150" t="s">
        <v>4112</v>
      </c>
      <c r="D2150" s="2">
        <v>1.0172453703703704E-4</v>
      </c>
      <c r="E2150" s="3">
        <v>1</v>
      </c>
      <c r="F2150" s="3"/>
    </row>
    <row r="2151" spans="1:6">
      <c r="A2151" t="s">
        <v>4113</v>
      </c>
      <c r="B2151" t="s">
        <v>3945</v>
      </c>
      <c r="C2151" t="s">
        <v>4114</v>
      </c>
      <c r="D2151" s="2">
        <v>7.270833333333333E-5</v>
      </c>
      <c r="E2151" s="3">
        <v>1</v>
      </c>
      <c r="F2151" s="3"/>
    </row>
    <row r="2152" spans="1:6">
      <c r="A2152" t="s">
        <v>4115</v>
      </c>
      <c r="B2152" t="s">
        <v>3945</v>
      </c>
      <c r="C2152" t="s">
        <v>4116</v>
      </c>
      <c r="D2152" s="2">
        <v>2.8048611111111113E-4</v>
      </c>
      <c r="E2152" s="3">
        <v>2</v>
      </c>
      <c r="F2152" s="3"/>
    </row>
    <row r="2153" spans="1:6">
      <c r="A2153" t="s">
        <v>4117</v>
      </c>
      <c r="B2153" t="s">
        <v>2011</v>
      </c>
      <c r="C2153" t="s">
        <v>4118</v>
      </c>
      <c r="D2153" s="2">
        <v>1.8518518518518518E-5</v>
      </c>
      <c r="E2153" s="3">
        <v>1</v>
      </c>
      <c r="F2153" s="3"/>
    </row>
    <row r="2154" spans="1:6">
      <c r="A2154" t="s">
        <v>4119</v>
      </c>
      <c r="B2154" t="s">
        <v>3945</v>
      </c>
      <c r="C2154" t="s">
        <v>4120</v>
      </c>
      <c r="D2154" s="2">
        <v>3.0850694444444448E-4</v>
      </c>
      <c r="E2154" s="3">
        <v>1</v>
      </c>
      <c r="F2154" s="3"/>
    </row>
    <row r="2155" spans="1:6">
      <c r="A2155" t="s">
        <v>4121</v>
      </c>
      <c r="B2155" t="s">
        <v>2011</v>
      </c>
      <c r="C2155" t="s">
        <v>4122</v>
      </c>
      <c r="D2155" s="2">
        <v>2.1579861111111108E-4</v>
      </c>
      <c r="E2155" s="3">
        <v>1</v>
      </c>
      <c r="F2155" s="3"/>
    </row>
    <row r="2156" spans="1:6">
      <c r="A2156" t="s">
        <v>4123</v>
      </c>
      <c r="B2156" t="s">
        <v>2011</v>
      </c>
      <c r="C2156" t="s">
        <v>4124</v>
      </c>
      <c r="D2156" s="2">
        <v>5.5579861111111119E-4</v>
      </c>
      <c r="E2156" s="3">
        <v>1</v>
      </c>
      <c r="F2156" s="3"/>
    </row>
    <row r="2157" spans="1:6">
      <c r="A2157" t="s">
        <v>4125</v>
      </c>
      <c r="B2157" t="s">
        <v>3770</v>
      </c>
      <c r="C2157" t="s">
        <v>4126</v>
      </c>
      <c r="D2157" s="2">
        <v>1.9259259259259259E-4</v>
      </c>
      <c r="E2157" s="3">
        <v>1</v>
      </c>
      <c r="F2157" s="3"/>
    </row>
    <row r="2158" spans="1:6">
      <c r="A2158" t="s">
        <v>4127</v>
      </c>
      <c r="B2158" t="s">
        <v>3770</v>
      </c>
      <c r="C2158" t="s">
        <v>4128</v>
      </c>
      <c r="D2158" s="2">
        <v>1.84375E-4</v>
      </c>
      <c r="E2158" s="3">
        <v>1</v>
      </c>
      <c r="F2158" s="3"/>
    </row>
    <row r="2159" spans="1:6">
      <c r="A2159" t="s">
        <v>4129</v>
      </c>
      <c r="B2159" t="s">
        <v>2011</v>
      </c>
      <c r="C2159" t="s">
        <v>4130</v>
      </c>
      <c r="D2159" s="2">
        <v>3.4876157407407403E-4</v>
      </c>
      <c r="E2159" s="3">
        <v>1</v>
      </c>
      <c r="F2159" s="3"/>
    </row>
    <row r="2160" spans="1:6">
      <c r="A2160" t="s">
        <v>4131</v>
      </c>
      <c r="B2160" t="s">
        <v>2011</v>
      </c>
      <c r="C2160" t="s">
        <v>4130</v>
      </c>
      <c r="D2160" s="2">
        <v>2.8740740740740739E-4</v>
      </c>
      <c r="E2160" s="3">
        <v>1</v>
      </c>
      <c r="F2160" s="3"/>
    </row>
    <row r="2161" spans="1:6">
      <c r="A2161" t="s">
        <v>4132</v>
      </c>
      <c r="B2161" t="s">
        <v>3770</v>
      </c>
      <c r="C2161" t="s">
        <v>4133</v>
      </c>
      <c r="D2161" s="2">
        <v>1.2835648148148149E-5</v>
      </c>
      <c r="E2161" s="3">
        <v>1</v>
      </c>
      <c r="F2161" s="3"/>
    </row>
    <row r="2162" spans="1:6">
      <c r="A2162" t="s">
        <v>4134</v>
      </c>
      <c r="B2162" t="s">
        <v>3770</v>
      </c>
      <c r="C2162" t="s">
        <v>4135</v>
      </c>
      <c r="D2162" s="2">
        <v>8.8634259259259276E-5</v>
      </c>
      <c r="E2162" s="3">
        <v>1</v>
      </c>
      <c r="F2162" s="3"/>
    </row>
    <row r="2163" spans="1:6">
      <c r="A2163" t="s">
        <v>4136</v>
      </c>
      <c r="B2163" t="s">
        <v>2011</v>
      </c>
      <c r="C2163" t="s">
        <v>4137</v>
      </c>
      <c r="D2163" s="2">
        <v>1.2270833333333334E-4</v>
      </c>
      <c r="E2163" s="3">
        <v>1</v>
      </c>
      <c r="F2163" s="3"/>
    </row>
    <row r="2164" spans="1:6">
      <c r="A2164" t="s">
        <v>4138</v>
      </c>
      <c r="B2164" t="s">
        <v>2011</v>
      </c>
      <c r="C2164" t="s">
        <v>4139</v>
      </c>
      <c r="D2164" s="2">
        <v>3.8877314814814815E-5</v>
      </c>
      <c r="E2164" s="3">
        <v>1</v>
      </c>
      <c r="F2164" s="3"/>
    </row>
    <row r="2165" spans="1:6">
      <c r="A2165" t="s">
        <v>4140</v>
      </c>
      <c r="B2165" t="s">
        <v>2011</v>
      </c>
      <c r="C2165" t="s">
        <v>4141</v>
      </c>
      <c r="D2165" s="2">
        <v>4.2222222222222222E-5</v>
      </c>
      <c r="E2165" s="3">
        <v>1</v>
      </c>
      <c r="F2165" s="3"/>
    </row>
    <row r="2166" spans="1:6">
      <c r="A2166" t="s">
        <v>4142</v>
      </c>
      <c r="B2166" t="s">
        <v>2011</v>
      </c>
      <c r="C2166" t="s">
        <v>4143</v>
      </c>
      <c r="D2166" s="2">
        <v>7.6655092592592587E-5</v>
      </c>
      <c r="E2166" s="3">
        <v>1</v>
      </c>
      <c r="F2166" s="3"/>
    </row>
    <row r="2167" spans="1:6">
      <c r="A2167" t="s">
        <v>4144</v>
      </c>
      <c r="B2167" t="s">
        <v>1876</v>
      </c>
      <c r="C2167" t="s">
        <v>4145</v>
      </c>
      <c r="D2167" s="2">
        <v>9.1011574074074074E-4</v>
      </c>
      <c r="E2167" s="3">
        <v>2</v>
      </c>
      <c r="F2167" s="3"/>
    </row>
    <row r="2168" spans="1:6">
      <c r="A2168" t="s">
        <v>4146</v>
      </c>
      <c r="B2168" t="s">
        <v>1876</v>
      </c>
      <c r="C2168" t="s">
        <v>4147</v>
      </c>
      <c r="D2168" s="2">
        <v>3.1258101851851851E-4</v>
      </c>
      <c r="E2168" s="3">
        <v>2</v>
      </c>
      <c r="F2168" s="3"/>
    </row>
    <row r="2169" spans="1:6">
      <c r="A2169" t="s">
        <v>4148</v>
      </c>
      <c r="B2169" t="s">
        <v>1876</v>
      </c>
      <c r="C2169" t="s">
        <v>4149</v>
      </c>
      <c r="D2169" s="2">
        <v>4.8320949074074073E-3</v>
      </c>
      <c r="E2169" s="3">
        <v>2</v>
      </c>
      <c r="F2169" s="3"/>
    </row>
    <row r="2170" spans="1:6">
      <c r="A2170" t="s">
        <v>4150</v>
      </c>
      <c r="B2170" t="s">
        <v>1876</v>
      </c>
      <c r="C2170" t="s">
        <v>4151</v>
      </c>
      <c r="D2170" s="2">
        <v>3.6615972222222223E-3</v>
      </c>
      <c r="E2170" s="3">
        <v>2</v>
      </c>
      <c r="F2170" s="3"/>
    </row>
    <row r="2171" spans="1:6">
      <c r="A2171" t="s">
        <v>4152</v>
      </c>
      <c r="B2171" t="s">
        <v>1876</v>
      </c>
      <c r="C2171" t="s">
        <v>4153</v>
      </c>
      <c r="D2171" s="2">
        <v>3.7777777777777782E-4</v>
      </c>
      <c r="E2171" s="3">
        <v>1</v>
      </c>
      <c r="F2171" s="3"/>
    </row>
    <row r="2172" spans="1:6">
      <c r="A2172" t="s">
        <v>4154</v>
      </c>
      <c r="B2172" t="s">
        <v>1876</v>
      </c>
      <c r="C2172" t="s">
        <v>4155</v>
      </c>
      <c r="D2172" s="2">
        <v>1.7003703703703703E-3</v>
      </c>
      <c r="E2172" s="3">
        <v>2</v>
      </c>
      <c r="F2172" s="3"/>
    </row>
    <row r="2173" spans="1:6">
      <c r="A2173" t="s">
        <v>4156</v>
      </c>
      <c r="B2173" t="s">
        <v>1876</v>
      </c>
      <c r="C2173" t="s">
        <v>4157</v>
      </c>
      <c r="D2173" s="2">
        <v>1.0924652777777779E-3</v>
      </c>
      <c r="E2173" s="3">
        <v>2</v>
      </c>
      <c r="F2173" s="3"/>
    </row>
    <row r="2174" spans="1:6">
      <c r="A2174" t="s">
        <v>4158</v>
      </c>
      <c r="B2174" t="s">
        <v>1876</v>
      </c>
      <c r="C2174" t="s">
        <v>4159</v>
      </c>
      <c r="D2174" s="2">
        <v>3.4555555555555555E-3</v>
      </c>
      <c r="E2174" s="3">
        <v>2</v>
      </c>
      <c r="F2174" s="3"/>
    </row>
    <row r="2175" spans="1:6">
      <c r="A2175" t="s">
        <v>4160</v>
      </c>
      <c r="B2175" t="s">
        <v>1876</v>
      </c>
      <c r="C2175" t="s">
        <v>4161</v>
      </c>
      <c r="D2175" s="2">
        <v>2.1650578703703706E-3</v>
      </c>
      <c r="E2175" s="3">
        <v>2</v>
      </c>
      <c r="F2175" s="3"/>
    </row>
    <row r="2176" spans="1:6">
      <c r="A2176" t="s">
        <v>4162</v>
      </c>
      <c r="B2176" t="s">
        <v>1876</v>
      </c>
      <c r="C2176" t="s">
        <v>4163</v>
      </c>
      <c r="D2176" s="2">
        <v>3.5753009259259258E-3</v>
      </c>
      <c r="E2176" s="3">
        <v>2</v>
      </c>
      <c r="F2176" s="3"/>
    </row>
    <row r="2177" spans="1:6">
      <c r="A2177" t="s">
        <v>4164</v>
      </c>
      <c r="B2177" t="s">
        <v>1876</v>
      </c>
      <c r="C2177" t="s">
        <v>4165</v>
      </c>
      <c r="D2177" s="2">
        <v>3.3587615740740743E-3</v>
      </c>
      <c r="E2177" s="3">
        <v>2</v>
      </c>
      <c r="F2177" s="3"/>
    </row>
    <row r="2178" spans="1:6">
      <c r="A2178" t="s">
        <v>4166</v>
      </c>
      <c r="B2178" t="s">
        <v>1876</v>
      </c>
      <c r="C2178" t="s">
        <v>4167</v>
      </c>
      <c r="D2178" s="2">
        <v>7.0055439814814815E-3</v>
      </c>
      <c r="E2178" s="3">
        <v>2</v>
      </c>
      <c r="F2178" s="3"/>
    </row>
    <row r="2179" spans="1:6">
      <c r="A2179" t="s">
        <v>4168</v>
      </c>
      <c r="B2179" t="s">
        <v>1876</v>
      </c>
      <c r="C2179" t="s">
        <v>4169</v>
      </c>
      <c r="D2179" s="2">
        <v>4.2114814814814818E-3</v>
      </c>
      <c r="E2179" s="3">
        <v>2</v>
      </c>
      <c r="F2179" s="3"/>
    </row>
    <row r="2180" spans="1:6">
      <c r="A2180" t="s">
        <v>4170</v>
      </c>
      <c r="B2180" t="s">
        <v>1876</v>
      </c>
      <c r="C2180" t="s">
        <v>4171</v>
      </c>
      <c r="D2180" s="2">
        <v>3.2542824074074077E-4</v>
      </c>
      <c r="E2180" s="3">
        <v>2</v>
      </c>
      <c r="F2180" s="3"/>
    </row>
    <row r="2181" spans="1:6">
      <c r="A2181" t="s">
        <v>4172</v>
      </c>
      <c r="B2181" t="s">
        <v>1876</v>
      </c>
      <c r="C2181" t="s">
        <v>4173</v>
      </c>
      <c r="D2181" s="2">
        <v>7.2851851851851853E-4</v>
      </c>
      <c r="E2181" s="3">
        <v>2</v>
      </c>
      <c r="F2181" s="3"/>
    </row>
    <row r="2182" spans="1:6">
      <c r="A2182" t="s">
        <v>4174</v>
      </c>
      <c r="B2182" t="s">
        <v>1876</v>
      </c>
      <c r="C2182" t="s">
        <v>4175</v>
      </c>
      <c r="D2182" s="2">
        <v>2.3496296296296295E-3</v>
      </c>
      <c r="E2182" s="3">
        <v>2</v>
      </c>
      <c r="F2182" s="3"/>
    </row>
    <row r="2183" spans="1:6">
      <c r="A2183" t="s">
        <v>4176</v>
      </c>
      <c r="B2183" t="s">
        <v>1876</v>
      </c>
      <c r="C2183" t="s">
        <v>4177</v>
      </c>
      <c r="D2183" s="2">
        <v>3.530787037037037E-4</v>
      </c>
      <c r="E2183" s="3">
        <v>2</v>
      </c>
      <c r="F2183" s="3"/>
    </row>
    <row r="2184" spans="1:6">
      <c r="A2184" t="s">
        <v>4178</v>
      </c>
      <c r="B2184" t="s">
        <v>1876</v>
      </c>
      <c r="C2184" t="s">
        <v>4179</v>
      </c>
      <c r="D2184" s="2">
        <v>2.7913194444444448E-4</v>
      </c>
      <c r="E2184" s="3">
        <v>2</v>
      </c>
      <c r="F2184" s="3"/>
    </row>
    <row r="2185" spans="1:6">
      <c r="A2185" t="s">
        <v>4180</v>
      </c>
      <c r="B2185" t="s">
        <v>1876</v>
      </c>
      <c r="C2185" t="s">
        <v>4181</v>
      </c>
      <c r="D2185" s="2">
        <v>3.1159722222222222E-4</v>
      </c>
      <c r="E2185" s="3">
        <v>2</v>
      </c>
      <c r="F2185" s="3"/>
    </row>
    <row r="2186" spans="1:6">
      <c r="A2186" t="s">
        <v>4182</v>
      </c>
      <c r="B2186" t="s">
        <v>1876</v>
      </c>
      <c r="C2186" t="s">
        <v>4183</v>
      </c>
      <c r="D2186" s="2">
        <v>2.5029629629629629E-3</v>
      </c>
      <c r="E2186" s="3">
        <v>2</v>
      </c>
      <c r="F2186" s="3"/>
    </row>
    <row r="2187" spans="1:6">
      <c r="A2187" t="s">
        <v>4184</v>
      </c>
      <c r="B2187" t="s">
        <v>1876</v>
      </c>
      <c r="C2187" t="s">
        <v>4185</v>
      </c>
      <c r="D2187" s="2">
        <v>3.2588773148148147E-3</v>
      </c>
      <c r="E2187" s="3">
        <v>2</v>
      </c>
      <c r="F2187" s="3"/>
    </row>
    <row r="2188" spans="1:6">
      <c r="A2188" t="s">
        <v>4186</v>
      </c>
      <c r="B2188" t="s">
        <v>1876</v>
      </c>
      <c r="C2188" t="s">
        <v>4187</v>
      </c>
      <c r="D2188" s="2">
        <v>2.3780208333333331E-3</v>
      </c>
      <c r="E2188" s="3">
        <v>2</v>
      </c>
      <c r="F2188" s="3"/>
    </row>
    <row r="2189" spans="1:6">
      <c r="A2189" t="s">
        <v>4188</v>
      </c>
      <c r="B2189" t="s">
        <v>1876</v>
      </c>
      <c r="C2189" t="s">
        <v>4189</v>
      </c>
      <c r="D2189" s="2">
        <v>1.9859259259259261E-3</v>
      </c>
      <c r="E2189" s="3">
        <v>2</v>
      </c>
      <c r="F2189" s="3"/>
    </row>
    <row r="2190" spans="1:6">
      <c r="A2190" t="s">
        <v>4190</v>
      </c>
      <c r="B2190" t="s">
        <v>1876</v>
      </c>
      <c r="C2190" t="s">
        <v>4191</v>
      </c>
      <c r="D2190" s="2">
        <v>2.1819675925925926E-3</v>
      </c>
      <c r="E2190" s="3">
        <v>2</v>
      </c>
      <c r="F2190" s="3"/>
    </row>
    <row r="2191" spans="1:6">
      <c r="A2191" t="s">
        <v>4192</v>
      </c>
      <c r="B2191" t="s">
        <v>1876</v>
      </c>
      <c r="C2191" t="s">
        <v>4193</v>
      </c>
      <c r="D2191" s="2">
        <v>1.6666666666666668E-3</v>
      </c>
      <c r="E2191" s="3">
        <v>2</v>
      </c>
      <c r="F2191" s="3"/>
    </row>
    <row r="2192" spans="1:6">
      <c r="A2192" t="s">
        <v>4194</v>
      </c>
      <c r="B2192" t="s">
        <v>1876</v>
      </c>
      <c r="C2192" t="s">
        <v>4195</v>
      </c>
      <c r="D2192" s="2">
        <v>2.9123379629629634E-3</v>
      </c>
      <c r="E2192" s="3">
        <v>2</v>
      </c>
      <c r="F2192" s="3"/>
    </row>
    <row r="2193" spans="1:6">
      <c r="A2193" t="s">
        <v>4196</v>
      </c>
      <c r="B2193" t="s">
        <v>1876</v>
      </c>
      <c r="C2193" t="s">
        <v>4197</v>
      </c>
      <c r="D2193" s="2">
        <v>2.3517245370370372E-3</v>
      </c>
      <c r="E2193" s="3">
        <v>2</v>
      </c>
      <c r="F2193" s="3"/>
    </row>
    <row r="2194" spans="1:6">
      <c r="A2194" t="s">
        <v>4198</v>
      </c>
      <c r="B2194" t="s">
        <v>1876</v>
      </c>
      <c r="C2194" t="s">
        <v>4199</v>
      </c>
      <c r="D2194" s="2">
        <v>1.935300925925926E-3</v>
      </c>
      <c r="E2194" s="3">
        <v>2</v>
      </c>
      <c r="F2194" s="3"/>
    </row>
    <row r="2195" spans="1:6">
      <c r="A2195" t="s">
        <v>4200</v>
      </c>
      <c r="B2195" t="s">
        <v>1876</v>
      </c>
      <c r="C2195" t="s">
        <v>4201</v>
      </c>
      <c r="D2195" s="2">
        <v>1.1545601851851853E-3</v>
      </c>
      <c r="E2195" s="3">
        <v>2</v>
      </c>
      <c r="F2195" s="3"/>
    </row>
    <row r="2196" spans="1:6">
      <c r="A2196" t="s">
        <v>4202</v>
      </c>
      <c r="B2196" t="s">
        <v>1876</v>
      </c>
      <c r="C2196" t="s">
        <v>4203</v>
      </c>
      <c r="D2196" s="2">
        <v>2.0681365740740742E-3</v>
      </c>
      <c r="E2196" s="3">
        <v>2</v>
      </c>
      <c r="F2196" s="3"/>
    </row>
    <row r="2197" spans="1:6">
      <c r="A2197" t="s">
        <v>4204</v>
      </c>
      <c r="B2197" t="s">
        <v>1876</v>
      </c>
      <c r="C2197" t="s">
        <v>4205</v>
      </c>
      <c r="D2197" s="2">
        <v>6.5974537037037043E-4</v>
      </c>
      <c r="E2197" s="3">
        <v>2</v>
      </c>
      <c r="F2197" s="3"/>
    </row>
    <row r="2198" spans="1:6">
      <c r="A2198" t="s">
        <v>4206</v>
      </c>
      <c r="B2198" t="s">
        <v>1876</v>
      </c>
      <c r="C2198" t="s">
        <v>4207</v>
      </c>
      <c r="D2198" s="2">
        <v>2.1875231481481481E-3</v>
      </c>
      <c r="E2198" s="3">
        <v>2</v>
      </c>
      <c r="F2198" s="3"/>
    </row>
    <row r="2199" spans="1:6">
      <c r="A2199" t="s">
        <v>4208</v>
      </c>
      <c r="B2199" t="s">
        <v>1876</v>
      </c>
      <c r="C2199" t="s">
        <v>4209</v>
      </c>
      <c r="D2199" s="2">
        <v>2.7011574074074074E-4</v>
      </c>
      <c r="E2199" s="3">
        <v>2</v>
      </c>
      <c r="F2199" s="3"/>
    </row>
    <row r="2200" spans="1:6">
      <c r="A2200" t="s">
        <v>4210</v>
      </c>
      <c r="B2200" t="s">
        <v>1876</v>
      </c>
      <c r="C2200" t="s">
        <v>4211</v>
      </c>
      <c r="D2200" s="2">
        <v>1.9183912037037036E-3</v>
      </c>
      <c r="E2200" s="3">
        <v>2</v>
      </c>
      <c r="F2200" s="3"/>
    </row>
    <row r="2201" spans="1:6">
      <c r="A2201" t="s">
        <v>4212</v>
      </c>
      <c r="B2201" t="s">
        <v>1876</v>
      </c>
      <c r="C2201" t="s">
        <v>4213</v>
      </c>
      <c r="D2201" s="2">
        <v>3.8394675925925928E-4</v>
      </c>
      <c r="E2201" s="3">
        <v>2</v>
      </c>
      <c r="F2201" s="3"/>
    </row>
    <row r="2202" spans="1:6">
      <c r="A2202" t="s">
        <v>4214</v>
      </c>
      <c r="B2202" t="s">
        <v>1876</v>
      </c>
      <c r="C2202" t="s">
        <v>4215</v>
      </c>
      <c r="D2202" s="2">
        <v>6.9394675925925917E-4</v>
      </c>
      <c r="E2202" s="3">
        <v>2</v>
      </c>
      <c r="F2202" s="3"/>
    </row>
    <row r="2203" spans="1:6">
      <c r="A2203" t="s">
        <v>4216</v>
      </c>
      <c r="B2203" t="s">
        <v>1876</v>
      </c>
      <c r="C2203" t="s">
        <v>4217</v>
      </c>
      <c r="D2203" s="2">
        <v>3.9715277777777774E-4</v>
      </c>
      <c r="E2203" s="3">
        <v>2</v>
      </c>
      <c r="F2203" s="3"/>
    </row>
    <row r="2204" spans="1:6">
      <c r="A2204" t="s">
        <v>4218</v>
      </c>
      <c r="B2204" t="s">
        <v>1876</v>
      </c>
      <c r="C2204" t="s">
        <v>4219</v>
      </c>
      <c r="D2204" s="2">
        <v>5.4283564814814819E-4</v>
      </c>
      <c r="E2204" s="3">
        <v>2</v>
      </c>
      <c r="F2204" s="3"/>
    </row>
    <row r="2205" spans="1:6">
      <c r="A2205" t="s">
        <v>4220</v>
      </c>
      <c r="B2205" t="s">
        <v>1876</v>
      </c>
      <c r="C2205" t="s">
        <v>4221</v>
      </c>
      <c r="D2205" s="2">
        <v>2.0011574074074072E-4</v>
      </c>
      <c r="E2205" s="3">
        <v>2</v>
      </c>
      <c r="F2205" s="3"/>
    </row>
    <row r="2206" spans="1:6">
      <c r="A2206" t="s">
        <v>4222</v>
      </c>
      <c r="B2206" t="s">
        <v>1876</v>
      </c>
      <c r="C2206" t="s">
        <v>4223</v>
      </c>
      <c r="D2206" s="2">
        <v>1.1381365740740742E-3</v>
      </c>
      <c r="E2206" s="3">
        <v>2</v>
      </c>
      <c r="F2206" s="3"/>
    </row>
    <row r="2207" spans="1:6">
      <c r="A2207" t="s">
        <v>4224</v>
      </c>
      <c r="B2207" t="s">
        <v>1876</v>
      </c>
      <c r="C2207" t="s">
        <v>4225</v>
      </c>
      <c r="D2207" s="2">
        <v>2.7857986111111109E-3</v>
      </c>
      <c r="E2207" s="3">
        <v>2</v>
      </c>
      <c r="F2207" s="3"/>
    </row>
    <row r="2208" spans="1:6">
      <c r="A2208" t="s">
        <v>4226</v>
      </c>
      <c r="B2208" t="s">
        <v>1876</v>
      </c>
      <c r="C2208" t="s">
        <v>4227</v>
      </c>
      <c r="D2208" s="2">
        <v>9.2233796296296302E-4</v>
      </c>
      <c r="E2208" s="3">
        <v>2</v>
      </c>
      <c r="F2208" s="3"/>
    </row>
    <row r="2209" spans="1:6">
      <c r="A2209" t="s">
        <v>4228</v>
      </c>
      <c r="B2209" t="s">
        <v>1876</v>
      </c>
      <c r="C2209" t="s">
        <v>4229</v>
      </c>
      <c r="D2209" s="2">
        <v>1.5007291666666667E-3</v>
      </c>
      <c r="E2209" s="3">
        <v>2</v>
      </c>
      <c r="F2209" s="3"/>
    </row>
    <row r="2210" spans="1:6">
      <c r="A2210" t="s">
        <v>4230</v>
      </c>
      <c r="B2210" t="s">
        <v>1876</v>
      </c>
      <c r="C2210" t="s">
        <v>4231</v>
      </c>
      <c r="D2210" s="2">
        <v>4.976909722222222E-3</v>
      </c>
      <c r="E2210" s="3">
        <v>2</v>
      </c>
      <c r="F2210" s="3"/>
    </row>
    <row r="2211" spans="1:6">
      <c r="A2211" t="s">
        <v>4232</v>
      </c>
      <c r="B2211" t="s">
        <v>1876</v>
      </c>
      <c r="C2211" t="s">
        <v>4233</v>
      </c>
      <c r="D2211" s="2">
        <v>9.895023148148148E-4</v>
      </c>
      <c r="E2211" s="3">
        <v>2</v>
      </c>
      <c r="F2211" s="3"/>
    </row>
    <row r="2212" spans="1:6">
      <c r="A2212" t="s">
        <v>4234</v>
      </c>
      <c r="B2212" t="s">
        <v>1876</v>
      </c>
      <c r="C2212" t="s">
        <v>4235</v>
      </c>
      <c r="D2212" s="2">
        <v>2.6690972222222226E-4</v>
      </c>
      <c r="E2212" s="3">
        <v>2</v>
      </c>
      <c r="F2212" s="3"/>
    </row>
    <row r="2213" spans="1:6">
      <c r="A2213" t="s">
        <v>4236</v>
      </c>
      <c r="B2213" t="s">
        <v>1876</v>
      </c>
      <c r="C2213" t="s">
        <v>4237</v>
      </c>
      <c r="D2213" s="2">
        <v>2.2846874999999998E-3</v>
      </c>
      <c r="E2213" s="3">
        <v>2</v>
      </c>
      <c r="F2213" s="3"/>
    </row>
    <row r="2214" spans="1:6">
      <c r="A2214" t="s">
        <v>4238</v>
      </c>
      <c r="B2214" t="s">
        <v>1876</v>
      </c>
      <c r="C2214" t="s">
        <v>4239</v>
      </c>
      <c r="D2214" s="2">
        <v>2.7250578703703703E-3</v>
      </c>
      <c r="E2214" s="3">
        <v>2</v>
      </c>
      <c r="F2214" s="3"/>
    </row>
    <row r="2215" spans="1:6">
      <c r="A2215" t="s">
        <v>4240</v>
      </c>
      <c r="B2215" t="s">
        <v>1876</v>
      </c>
      <c r="C2215" t="s">
        <v>4241</v>
      </c>
      <c r="D2215" s="2">
        <v>7.918402777777777E-4</v>
      </c>
      <c r="E2215" s="3">
        <v>2</v>
      </c>
      <c r="F2215" s="3"/>
    </row>
    <row r="2216" spans="1:6">
      <c r="A2216" t="s">
        <v>4242</v>
      </c>
      <c r="B2216" t="s">
        <v>1876</v>
      </c>
      <c r="C2216" t="s">
        <v>4243</v>
      </c>
      <c r="D2216" s="2">
        <v>5.5728009259259261E-4</v>
      </c>
      <c r="E2216" s="3">
        <v>2</v>
      </c>
      <c r="F2216" s="3"/>
    </row>
    <row r="2217" spans="1:6">
      <c r="A2217" t="s">
        <v>4244</v>
      </c>
      <c r="B2217" t="s">
        <v>1876</v>
      </c>
      <c r="C2217" t="s">
        <v>4245</v>
      </c>
      <c r="D2217" s="2">
        <v>2.8135416666666668E-4</v>
      </c>
      <c r="E2217" s="3">
        <v>2</v>
      </c>
      <c r="F2217" s="3"/>
    </row>
    <row r="2218" spans="1:6">
      <c r="A2218" t="s">
        <v>4246</v>
      </c>
      <c r="B2218" t="s">
        <v>1876</v>
      </c>
      <c r="C2218" t="s">
        <v>4247</v>
      </c>
      <c r="D2218" s="2">
        <v>4.5098379629629633E-4</v>
      </c>
      <c r="E2218" s="3">
        <v>2</v>
      </c>
      <c r="F2218" s="3"/>
    </row>
    <row r="2219" spans="1:6">
      <c r="A2219" t="s">
        <v>4248</v>
      </c>
      <c r="B2219" t="s">
        <v>1876</v>
      </c>
      <c r="C2219" t="s">
        <v>4249</v>
      </c>
      <c r="D2219" s="2">
        <v>8.2924768518518514E-4</v>
      </c>
      <c r="E2219" s="3">
        <v>2</v>
      </c>
      <c r="F2219" s="3"/>
    </row>
    <row r="2220" spans="1:6">
      <c r="A2220" t="s">
        <v>4250</v>
      </c>
      <c r="B2220" t="s">
        <v>1876</v>
      </c>
      <c r="C2220" t="s">
        <v>4251</v>
      </c>
      <c r="D2220" s="2">
        <v>5.7037037037037039E-4</v>
      </c>
      <c r="E2220" s="3">
        <v>2</v>
      </c>
      <c r="F2220" s="3"/>
    </row>
    <row r="2221" spans="1:6">
      <c r="A2221" t="s">
        <v>4252</v>
      </c>
      <c r="B2221" t="s">
        <v>1876</v>
      </c>
      <c r="C2221" t="s">
        <v>4253</v>
      </c>
      <c r="D2221" s="2">
        <v>1.4233796296296295E-4</v>
      </c>
      <c r="E2221" s="3">
        <v>1</v>
      </c>
      <c r="F2221" s="3"/>
    </row>
    <row r="2222" spans="1:6">
      <c r="A2222" t="s">
        <v>4254</v>
      </c>
      <c r="B2222" t="s">
        <v>1876</v>
      </c>
      <c r="C2222" t="s">
        <v>4255</v>
      </c>
      <c r="D2222" s="2">
        <v>1.2481481481481482E-4</v>
      </c>
      <c r="E2222" s="3">
        <v>1</v>
      </c>
      <c r="F2222" s="3"/>
    </row>
    <row r="2223" spans="1:6">
      <c r="A2223" t="s">
        <v>4256</v>
      </c>
      <c r="B2223" t="s">
        <v>1876</v>
      </c>
      <c r="C2223" t="s">
        <v>4257</v>
      </c>
      <c r="D2223" s="2">
        <v>1.7752314814814814E-4</v>
      </c>
      <c r="E2223" s="3">
        <v>1</v>
      </c>
      <c r="F2223" s="3"/>
    </row>
    <row r="2224" spans="1:6">
      <c r="A2224" t="s">
        <v>4258</v>
      </c>
      <c r="B2224" t="s">
        <v>1876</v>
      </c>
      <c r="C2224" t="s">
        <v>4259</v>
      </c>
      <c r="D2224" s="2">
        <v>9.4814814814814827E-5</v>
      </c>
      <c r="E2224" s="3">
        <v>2</v>
      </c>
      <c r="F2224" s="3"/>
    </row>
    <row r="2225" spans="1:6">
      <c r="A2225" t="s">
        <v>4260</v>
      </c>
      <c r="B2225" t="s">
        <v>3615</v>
      </c>
      <c r="C2225" t="s">
        <v>4261</v>
      </c>
      <c r="D2225" s="2">
        <v>1.2303703703703704E-3</v>
      </c>
      <c r="E2225" s="3">
        <v>2</v>
      </c>
      <c r="F2225" s="3"/>
    </row>
    <row r="2226" spans="1:6">
      <c r="A2226" t="s">
        <v>4262</v>
      </c>
      <c r="B2226" t="s">
        <v>3615</v>
      </c>
      <c r="C2226" t="s">
        <v>4261</v>
      </c>
      <c r="D2226" s="2">
        <v>1.219375E-3</v>
      </c>
      <c r="E2226" s="3">
        <v>2</v>
      </c>
      <c r="F2226" s="3"/>
    </row>
    <row r="2227" spans="1:6">
      <c r="A2227" t="s">
        <v>4263</v>
      </c>
      <c r="B2227" t="s">
        <v>4265</v>
      </c>
      <c r="C2227" t="s">
        <v>4264</v>
      </c>
      <c r="D2227" s="2">
        <v>6.4443287037037041E-4</v>
      </c>
      <c r="E2227" s="3">
        <v>2</v>
      </c>
      <c r="F2227" s="3"/>
    </row>
    <row r="2228" spans="1:6">
      <c r="A2228" t="s">
        <v>4266</v>
      </c>
      <c r="B2228" t="s">
        <v>4265</v>
      </c>
      <c r="C2228" t="s">
        <v>4267</v>
      </c>
      <c r="D2228" s="2">
        <v>6.8344907407407406E-4</v>
      </c>
      <c r="E2228" s="3">
        <v>2</v>
      </c>
      <c r="F2228" s="3"/>
    </row>
    <row r="2229" spans="1:6">
      <c r="A2229" t="s">
        <v>4268</v>
      </c>
      <c r="B2229" t="s">
        <v>4270</v>
      </c>
      <c r="C2229" t="s">
        <v>4269</v>
      </c>
      <c r="D2229" s="2">
        <v>3.1665509259259261E-4</v>
      </c>
      <c r="E2229" s="3">
        <v>1</v>
      </c>
      <c r="F2229" s="3"/>
    </row>
    <row r="2230" spans="1:6">
      <c r="A2230" t="s">
        <v>4271</v>
      </c>
      <c r="B2230" t="s">
        <v>2629</v>
      </c>
      <c r="C2230" t="s">
        <v>4272</v>
      </c>
      <c r="D2230" s="2">
        <v>8.1851851851851847E-5</v>
      </c>
      <c r="E2230" s="3">
        <v>1</v>
      </c>
      <c r="F2230" s="3"/>
    </row>
    <row r="2231" spans="1:6">
      <c r="A2231" t="s">
        <v>4273</v>
      </c>
      <c r="B2231" t="s">
        <v>1876</v>
      </c>
      <c r="C2231" t="s">
        <v>4274</v>
      </c>
      <c r="D2231" s="2">
        <v>5.4011574074074064E-4</v>
      </c>
      <c r="E2231" s="3">
        <v>2</v>
      </c>
      <c r="F2231" s="3"/>
    </row>
    <row r="2232" spans="1:6">
      <c r="A2232" t="s">
        <v>4275</v>
      </c>
      <c r="B2232" t="s">
        <v>1611</v>
      </c>
      <c r="C2232" t="s">
        <v>4276</v>
      </c>
      <c r="D2232" s="2">
        <v>1.2061342592592592E-4</v>
      </c>
      <c r="E2232" s="3">
        <v>2</v>
      </c>
      <c r="F2232" s="3"/>
    </row>
    <row r="2233" spans="1:6">
      <c r="A2233" t="s">
        <v>4277</v>
      </c>
      <c r="B2233" t="s">
        <v>1611</v>
      </c>
      <c r="C2233" t="s">
        <v>4278</v>
      </c>
      <c r="D2233" s="2">
        <v>1.2159722222222223E-4</v>
      </c>
      <c r="E2233" s="3">
        <v>2</v>
      </c>
      <c r="F2233" s="3"/>
    </row>
    <row r="2234" spans="1:6">
      <c r="A2234" t="s">
        <v>4279</v>
      </c>
      <c r="B2234" t="s">
        <v>1611</v>
      </c>
      <c r="C2234" t="s">
        <v>4280</v>
      </c>
      <c r="D2234" s="2">
        <v>1.3098379629629631E-4</v>
      </c>
      <c r="E2234" s="3">
        <v>2</v>
      </c>
      <c r="F2234" s="3"/>
    </row>
    <row r="2235" spans="1:6">
      <c r="A2235" t="s">
        <v>4281</v>
      </c>
      <c r="B2235" t="s">
        <v>2011</v>
      </c>
      <c r="C2235" t="s">
        <v>4282</v>
      </c>
      <c r="D2235" s="2">
        <v>2.2443287037037036E-4</v>
      </c>
      <c r="E2235" s="3">
        <v>1</v>
      </c>
      <c r="F2235" s="3"/>
    </row>
    <row r="2236" spans="1:6">
      <c r="A2236" t="s">
        <v>4283</v>
      </c>
      <c r="B2236" t="s">
        <v>2011</v>
      </c>
      <c r="C2236" t="s">
        <v>4284</v>
      </c>
      <c r="D2236" s="2">
        <v>1.7024305555555556E-4</v>
      </c>
      <c r="E2236" s="3">
        <v>2</v>
      </c>
      <c r="F2236" s="3"/>
    </row>
    <row r="2237" spans="1:6">
      <c r="A2237" t="s">
        <v>4285</v>
      </c>
      <c r="B2237" t="s">
        <v>4287</v>
      </c>
      <c r="C2237" t="s">
        <v>4286</v>
      </c>
      <c r="D2237" s="2">
        <v>3.0983796296296294E-5</v>
      </c>
      <c r="E2237" s="3">
        <v>1</v>
      </c>
      <c r="F2237" s="3"/>
    </row>
    <row r="2238" spans="1:6">
      <c r="A2238" t="s">
        <v>4288</v>
      </c>
      <c r="B2238" t="s">
        <v>4290</v>
      </c>
      <c r="C2238" t="s">
        <v>4289</v>
      </c>
      <c r="D2238" s="2">
        <v>5.8263888888888894E-5</v>
      </c>
      <c r="E2238" s="3">
        <v>2</v>
      </c>
      <c r="F2238" s="3"/>
    </row>
    <row r="2239" spans="1:6">
      <c r="A2239" t="s">
        <v>4291</v>
      </c>
      <c r="B2239" t="s">
        <v>4290</v>
      </c>
      <c r="C2239" t="s">
        <v>4292</v>
      </c>
      <c r="D2239" s="2">
        <v>5.9872685185185186E-5</v>
      </c>
      <c r="E2239" s="3">
        <v>2</v>
      </c>
      <c r="F2239" s="3"/>
    </row>
    <row r="2240" spans="1:6">
      <c r="A2240" t="s">
        <v>4293</v>
      </c>
      <c r="B2240" t="s">
        <v>2603</v>
      </c>
      <c r="C2240" t="s">
        <v>4294</v>
      </c>
      <c r="D2240" s="2">
        <v>7.0468750000000002E-4</v>
      </c>
      <c r="E2240" s="3">
        <v>1</v>
      </c>
      <c r="F2240" s="3"/>
    </row>
    <row r="2241" spans="1:6">
      <c r="A2241" t="s">
        <v>4295</v>
      </c>
      <c r="B2241" t="s">
        <v>2603</v>
      </c>
      <c r="C2241" t="s">
        <v>4294</v>
      </c>
      <c r="D2241" s="2">
        <v>5.5863425925925926E-4</v>
      </c>
      <c r="E2241" s="3">
        <v>1</v>
      </c>
      <c r="F2241" s="3"/>
    </row>
    <row r="2242" spans="1:6">
      <c r="A2242" t="s">
        <v>4296</v>
      </c>
      <c r="B2242" t="s">
        <v>2099</v>
      </c>
      <c r="C2242" t="s">
        <v>4297</v>
      </c>
      <c r="D2242" s="2">
        <v>2.8136574074074075E-5</v>
      </c>
      <c r="E2242" s="3">
        <v>1</v>
      </c>
      <c r="F2242" s="3"/>
    </row>
    <row r="2243" spans="1:6">
      <c r="A2243" t="s">
        <v>4298</v>
      </c>
      <c r="B2243" t="s">
        <v>2099</v>
      </c>
      <c r="C2243" t="s">
        <v>4299</v>
      </c>
      <c r="D2243" s="2">
        <v>2.1406250000000003E-4</v>
      </c>
      <c r="E2243" s="3">
        <v>1</v>
      </c>
      <c r="F2243" s="3"/>
    </row>
    <row r="2244" spans="1:6">
      <c r="A2244" t="s">
        <v>4300</v>
      </c>
      <c r="B2244" t="s">
        <v>2099</v>
      </c>
      <c r="C2244" t="s">
        <v>4301</v>
      </c>
      <c r="D2244" s="2">
        <v>6.9259259259259252E-5</v>
      </c>
      <c r="E2244" s="3">
        <v>1</v>
      </c>
      <c r="F2244" s="3"/>
    </row>
    <row r="2245" spans="1:6">
      <c r="A2245" t="s">
        <v>4302</v>
      </c>
      <c r="B2245" t="s">
        <v>2099</v>
      </c>
      <c r="C2245" t="s">
        <v>4303</v>
      </c>
      <c r="D2245" s="2">
        <v>2.8024305555555555E-4</v>
      </c>
      <c r="E2245" s="3">
        <v>2</v>
      </c>
      <c r="F2245" s="3"/>
    </row>
    <row r="2246" spans="1:6">
      <c r="A2246" t="s">
        <v>4304</v>
      </c>
      <c r="B2246" t="s">
        <v>2099</v>
      </c>
      <c r="C2246" t="s">
        <v>4305</v>
      </c>
      <c r="D2246" s="2">
        <v>1.1777777777777778E-4</v>
      </c>
      <c r="E2246" s="3">
        <v>1</v>
      </c>
      <c r="F2246" s="3"/>
    </row>
    <row r="2247" spans="1:6">
      <c r="A2247" t="s">
        <v>4306</v>
      </c>
      <c r="B2247" t="s">
        <v>2099</v>
      </c>
      <c r="C2247" t="s">
        <v>4307</v>
      </c>
      <c r="D2247" s="2">
        <v>3.157986111111111E-4</v>
      </c>
      <c r="E2247" s="3">
        <v>1</v>
      </c>
      <c r="F2247" s="3"/>
    </row>
    <row r="2248" spans="1:6">
      <c r="A2248" t="s">
        <v>4308</v>
      </c>
      <c r="B2248" t="s">
        <v>2099</v>
      </c>
      <c r="C2248" t="s">
        <v>4309</v>
      </c>
      <c r="D2248" s="2">
        <v>5.0863425925925924E-4</v>
      </c>
      <c r="E2248" s="3">
        <v>2</v>
      </c>
      <c r="F2248" s="3"/>
    </row>
    <row r="2249" spans="1:6">
      <c r="A2249" t="s">
        <v>4310</v>
      </c>
      <c r="B2249" t="s">
        <v>2099</v>
      </c>
      <c r="C2249" t="s">
        <v>4309</v>
      </c>
      <c r="D2249" s="2">
        <v>5.8098379629629635E-4</v>
      </c>
      <c r="E2249" s="3">
        <v>2</v>
      </c>
      <c r="F2249" s="3"/>
    </row>
    <row r="2250" spans="1:6">
      <c r="A2250" t="s">
        <v>4311</v>
      </c>
      <c r="B2250" t="s">
        <v>4313</v>
      </c>
      <c r="C2250" t="s">
        <v>4312</v>
      </c>
      <c r="D2250" s="2">
        <v>6.1740740740740744E-4</v>
      </c>
      <c r="E2250" s="3">
        <v>2</v>
      </c>
      <c r="F2250" s="3"/>
    </row>
    <row r="2251" spans="1:6">
      <c r="A2251" t="s">
        <v>4314</v>
      </c>
      <c r="B2251" t="s">
        <v>4313</v>
      </c>
      <c r="C2251" t="s">
        <v>4312</v>
      </c>
      <c r="D2251" s="2">
        <v>4.5900462962962968E-4</v>
      </c>
      <c r="E2251" s="3">
        <v>2</v>
      </c>
      <c r="F2251" s="3"/>
    </row>
    <row r="2252" spans="1:6">
      <c r="A2252" t="s">
        <v>4315</v>
      </c>
      <c r="B2252" t="s">
        <v>4313</v>
      </c>
      <c r="C2252" t="s">
        <v>4316</v>
      </c>
      <c r="D2252" s="2">
        <v>3.6098379629629631E-4</v>
      </c>
      <c r="E2252" s="3">
        <v>2</v>
      </c>
      <c r="F2252" s="3"/>
    </row>
    <row r="2253" spans="1:6">
      <c r="A2253" t="s">
        <v>4317</v>
      </c>
      <c r="B2253" t="s">
        <v>1911</v>
      </c>
      <c r="C2253" t="s">
        <v>4318</v>
      </c>
      <c r="D2253" s="2">
        <v>1.2107407407407407E-3</v>
      </c>
      <c r="E2253" s="3">
        <v>2</v>
      </c>
      <c r="F2253" s="3"/>
    </row>
    <row r="2254" spans="1:6">
      <c r="A2254" t="s">
        <v>4319</v>
      </c>
      <c r="B2254" t="s">
        <v>1911</v>
      </c>
      <c r="C2254" t="s">
        <v>4320</v>
      </c>
      <c r="D2254" s="2">
        <v>3.3925925925925926E-4</v>
      </c>
      <c r="E2254" s="3">
        <v>2</v>
      </c>
      <c r="F2254" s="3"/>
    </row>
    <row r="2255" spans="1:6">
      <c r="A2255" t="s">
        <v>4321</v>
      </c>
      <c r="B2255" t="s">
        <v>1911</v>
      </c>
      <c r="C2255" t="s">
        <v>4322</v>
      </c>
      <c r="D2255" s="2">
        <v>1.641724537037037E-3</v>
      </c>
      <c r="E2255" s="3">
        <v>2</v>
      </c>
      <c r="F2255" s="3"/>
    </row>
    <row r="2256" spans="1:6">
      <c r="A2256" t="s">
        <v>4323</v>
      </c>
      <c r="B2256" t="s">
        <v>1911</v>
      </c>
      <c r="C2256" t="s">
        <v>4324</v>
      </c>
      <c r="D2256" s="2">
        <v>1.7488888888888886E-3</v>
      </c>
      <c r="E2256" s="3">
        <v>2</v>
      </c>
      <c r="F2256" s="3"/>
    </row>
    <row r="2257" spans="1:6">
      <c r="A2257" t="s">
        <v>4325</v>
      </c>
      <c r="B2257" t="s">
        <v>1911</v>
      </c>
      <c r="C2257" t="s">
        <v>4326</v>
      </c>
      <c r="D2257" s="2">
        <v>4.1135416666666664E-4</v>
      </c>
      <c r="E2257" s="3">
        <v>2</v>
      </c>
      <c r="F2257" s="3"/>
    </row>
    <row r="2258" spans="1:6">
      <c r="A2258" t="s">
        <v>4327</v>
      </c>
      <c r="B2258" t="s">
        <v>1911</v>
      </c>
      <c r="C2258" t="s">
        <v>4328</v>
      </c>
      <c r="D2258" s="2">
        <v>7.1900462962962977E-4</v>
      </c>
      <c r="E2258" s="3">
        <v>2</v>
      </c>
      <c r="F2258" s="3"/>
    </row>
    <row r="2259" spans="1:6">
      <c r="A2259" t="s">
        <v>4329</v>
      </c>
      <c r="B2259" t="s">
        <v>1911</v>
      </c>
      <c r="C2259" t="s">
        <v>4330</v>
      </c>
      <c r="D2259" s="2">
        <v>8.9381944444444437E-4</v>
      </c>
      <c r="E2259" s="3">
        <v>2</v>
      </c>
      <c r="F2259" s="3"/>
    </row>
    <row r="2260" spans="1:6">
      <c r="A2260" t="s">
        <v>4331</v>
      </c>
      <c r="B2260" t="s">
        <v>1911</v>
      </c>
      <c r="C2260" t="s">
        <v>4332</v>
      </c>
      <c r="D2260" s="2">
        <v>8.0592592592592597E-4</v>
      </c>
      <c r="E2260" s="3">
        <v>2</v>
      </c>
      <c r="F2260" s="3"/>
    </row>
    <row r="2261" spans="1:6">
      <c r="A2261" t="s">
        <v>4333</v>
      </c>
      <c r="B2261" t="s">
        <v>1911</v>
      </c>
      <c r="C2261" t="s">
        <v>4334</v>
      </c>
      <c r="D2261" s="2">
        <v>9.2259259259259258E-4</v>
      </c>
      <c r="E2261" s="3">
        <v>2</v>
      </c>
      <c r="F2261" s="3"/>
    </row>
    <row r="2262" spans="1:6">
      <c r="A2262" t="s">
        <v>4335</v>
      </c>
      <c r="B2262" t="s">
        <v>2425</v>
      </c>
      <c r="C2262" t="s">
        <v>4336</v>
      </c>
      <c r="D2262" s="2">
        <v>1.1085648148148147E-4</v>
      </c>
      <c r="E2262" s="3">
        <v>2</v>
      </c>
      <c r="F2262" s="3"/>
    </row>
    <row r="2263" spans="1:6">
      <c r="A2263" t="s">
        <v>4337</v>
      </c>
      <c r="B2263" t="s">
        <v>3646</v>
      </c>
      <c r="C2263" t="s">
        <v>4338</v>
      </c>
      <c r="D2263" s="2">
        <v>5.4317129629629617E-5</v>
      </c>
      <c r="E2263" s="3">
        <v>6</v>
      </c>
      <c r="F2263" s="3"/>
    </row>
    <row r="2264" spans="1:6">
      <c r="A2264" t="s">
        <v>4339</v>
      </c>
      <c r="B2264" t="s">
        <v>3584</v>
      </c>
      <c r="C2264" t="s">
        <v>4340</v>
      </c>
      <c r="D2264" s="2">
        <v>1.2719675925925926E-3</v>
      </c>
      <c r="E2264" s="3">
        <v>2</v>
      </c>
      <c r="F2264" s="3"/>
    </row>
    <row r="2265" spans="1:6">
      <c r="A2265" t="s">
        <v>4341</v>
      </c>
      <c r="B2265" t="s">
        <v>3584</v>
      </c>
      <c r="C2265" t="s">
        <v>4342</v>
      </c>
      <c r="D2265" s="2">
        <v>3.6048611111111112E-4</v>
      </c>
      <c r="E2265" s="3">
        <v>2</v>
      </c>
      <c r="F2265" s="3"/>
    </row>
    <row r="2266" spans="1:6">
      <c r="A2266" t="s">
        <v>4343</v>
      </c>
      <c r="B2266" t="s">
        <v>3584</v>
      </c>
      <c r="C2266" t="s">
        <v>4340</v>
      </c>
      <c r="D2266" s="2">
        <v>9.3802083333333335E-4</v>
      </c>
      <c r="E2266" s="3">
        <v>2</v>
      </c>
      <c r="F2266" s="3"/>
    </row>
    <row r="2267" spans="1:6">
      <c r="A2267" t="s">
        <v>4344</v>
      </c>
      <c r="B2267" t="s">
        <v>3646</v>
      </c>
      <c r="C2267" t="s">
        <v>4345</v>
      </c>
      <c r="D2267" s="2">
        <v>7.7766203703703713E-5</v>
      </c>
      <c r="E2267" s="3">
        <v>6</v>
      </c>
      <c r="F2267" s="3"/>
    </row>
    <row r="2268" spans="1:6">
      <c r="A2268" t="s">
        <v>4346</v>
      </c>
      <c r="B2268" t="s">
        <v>3646</v>
      </c>
      <c r="C2268" t="s">
        <v>4347</v>
      </c>
      <c r="D2268" s="2">
        <v>2.9004629629629628E-5</v>
      </c>
      <c r="E2268" s="3">
        <v>6</v>
      </c>
      <c r="F2268" s="3"/>
    </row>
    <row r="2269" spans="1:6">
      <c r="A2269" t="s">
        <v>4348</v>
      </c>
      <c r="B2269" t="s">
        <v>3646</v>
      </c>
      <c r="C2269" t="s">
        <v>4349</v>
      </c>
      <c r="D2269" s="2">
        <v>7.9618055555555554E-5</v>
      </c>
      <c r="E2269" s="3">
        <v>6</v>
      </c>
      <c r="F2269" s="3"/>
    </row>
    <row r="2270" spans="1:6">
      <c r="A2270" t="s">
        <v>4350</v>
      </c>
      <c r="B2270" t="s">
        <v>3646</v>
      </c>
      <c r="C2270" t="s">
        <v>4351</v>
      </c>
      <c r="D2270" s="2">
        <v>8.5185185185185198E-5</v>
      </c>
      <c r="E2270" s="3">
        <v>6</v>
      </c>
      <c r="F2270" s="3"/>
    </row>
    <row r="2271" spans="1:6">
      <c r="A2271" t="s">
        <v>4352</v>
      </c>
      <c r="B2271" t="s">
        <v>3646</v>
      </c>
      <c r="C2271" t="s">
        <v>4353</v>
      </c>
      <c r="D2271" s="2">
        <v>6.9629629629629637E-5</v>
      </c>
      <c r="E2271" s="3">
        <v>6</v>
      </c>
      <c r="F2271" s="3"/>
    </row>
    <row r="2272" spans="1:6">
      <c r="A2272" t="s">
        <v>4354</v>
      </c>
      <c r="B2272" t="s">
        <v>3646</v>
      </c>
      <c r="C2272" t="s">
        <v>4353</v>
      </c>
      <c r="D2272" s="2">
        <v>7.9618055555555554E-5</v>
      </c>
      <c r="E2272" s="3">
        <v>6</v>
      </c>
      <c r="F2272" s="3"/>
    </row>
    <row r="2273" spans="1:6">
      <c r="A2273" t="s">
        <v>4355</v>
      </c>
      <c r="B2273" t="s">
        <v>3646</v>
      </c>
      <c r="C2273" t="s">
        <v>4353</v>
      </c>
      <c r="D2273" s="2">
        <v>7.209490740740741E-5</v>
      </c>
      <c r="E2273" s="3">
        <v>6</v>
      </c>
      <c r="F2273" s="3"/>
    </row>
    <row r="2274" spans="1:6">
      <c r="A2274" t="s">
        <v>4356</v>
      </c>
      <c r="B2274" t="s">
        <v>3646</v>
      </c>
      <c r="C2274" t="s">
        <v>4357</v>
      </c>
      <c r="D2274" s="2">
        <v>8.6296296296296297E-5</v>
      </c>
      <c r="E2274" s="3">
        <v>6</v>
      </c>
      <c r="F2274" s="3"/>
    </row>
    <row r="2275" spans="1:6">
      <c r="A2275" t="s">
        <v>4358</v>
      </c>
      <c r="B2275" t="s">
        <v>3646</v>
      </c>
      <c r="C2275" t="s">
        <v>4353</v>
      </c>
      <c r="D2275" s="2">
        <v>5.8634259259259258E-5</v>
      </c>
      <c r="E2275" s="3">
        <v>6</v>
      </c>
      <c r="F2275" s="3"/>
    </row>
    <row r="2276" spans="1:6">
      <c r="A2276" t="s">
        <v>4359</v>
      </c>
      <c r="B2276" t="s">
        <v>3646</v>
      </c>
      <c r="C2276" t="s">
        <v>4353</v>
      </c>
      <c r="D2276" s="2">
        <v>6.6041666666666655E-5</v>
      </c>
      <c r="E2276" s="3">
        <v>6</v>
      </c>
      <c r="F2276" s="3"/>
    </row>
    <row r="2277" spans="1:6">
      <c r="A2277" t="s">
        <v>4360</v>
      </c>
      <c r="B2277" t="s">
        <v>3646</v>
      </c>
      <c r="C2277" t="s">
        <v>4361</v>
      </c>
      <c r="D2277" s="2">
        <v>1.5715277777777779E-4</v>
      </c>
      <c r="E2277" s="3">
        <v>6</v>
      </c>
      <c r="F2277" s="3"/>
    </row>
    <row r="2278" spans="1:6">
      <c r="A2278" t="s">
        <v>4362</v>
      </c>
      <c r="B2278" t="s">
        <v>3646</v>
      </c>
      <c r="C2278" t="s">
        <v>4363</v>
      </c>
      <c r="D2278" s="2">
        <v>4.3449074074074081E-5</v>
      </c>
      <c r="E2278" s="3">
        <v>6</v>
      </c>
      <c r="F2278" s="3"/>
    </row>
    <row r="2279" spans="1:6">
      <c r="A2279" t="s">
        <v>4364</v>
      </c>
      <c r="B2279" t="s">
        <v>3646</v>
      </c>
      <c r="C2279" t="s">
        <v>4365</v>
      </c>
      <c r="D2279" s="2">
        <v>2.8506944444444445E-5</v>
      </c>
      <c r="E2279" s="3">
        <v>6</v>
      </c>
      <c r="F2279" s="3"/>
    </row>
    <row r="2280" spans="1:6">
      <c r="A2280" t="s">
        <v>4366</v>
      </c>
      <c r="B2280" t="s">
        <v>3646</v>
      </c>
      <c r="C2280" t="s">
        <v>4367</v>
      </c>
      <c r="D2280" s="2">
        <v>4.4930555555555564E-5</v>
      </c>
      <c r="E2280" s="3">
        <v>6</v>
      </c>
      <c r="F2280" s="3"/>
    </row>
    <row r="2281" spans="1:6">
      <c r="A2281" t="s">
        <v>4368</v>
      </c>
      <c r="B2281" t="s">
        <v>3646</v>
      </c>
      <c r="C2281" t="s">
        <v>4369</v>
      </c>
      <c r="D2281" s="2">
        <v>7.0000000000000007E-5</v>
      </c>
      <c r="E2281" s="3">
        <v>5</v>
      </c>
      <c r="F2281" s="3"/>
    </row>
    <row r="2282" spans="1:6">
      <c r="A2282" t="s">
        <v>4370</v>
      </c>
      <c r="B2282" t="s">
        <v>2425</v>
      </c>
      <c r="C2282" t="s">
        <v>4371</v>
      </c>
      <c r="D2282" s="2">
        <v>1.7122685185185188E-4</v>
      </c>
      <c r="E2282" s="3">
        <v>2</v>
      </c>
      <c r="F2282" s="3"/>
    </row>
    <row r="2283" spans="1:6">
      <c r="A2283" t="s">
        <v>4372</v>
      </c>
      <c r="B2283" t="s">
        <v>2425</v>
      </c>
      <c r="C2283" t="s">
        <v>4371</v>
      </c>
      <c r="D2283" s="2">
        <v>1.4814814814814815E-4</v>
      </c>
      <c r="E2283" s="3">
        <v>2</v>
      </c>
      <c r="F2283" s="3"/>
    </row>
    <row r="2284" spans="1:6">
      <c r="A2284" t="s">
        <v>4373</v>
      </c>
      <c r="B2284" t="s">
        <v>2425</v>
      </c>
      <c r="C2284" t="s">
        <v>4374</v>
      </c>
      <c r="D2284" s="2">
        <v>1.9333333333333336E-4</v>
      </c>
      <c r="E2284" s="3">
        <v>2</v>
      </c>
      <c r="F2284" s="3"/>
    </row>
    <row r="2285" spans="1:6">
      <c r="A2285" t="s">
        <v>4375</v>
      </c>
      <c r="B2285" t="s">
        <v>3646</v>
      </c>
      <c r="C2285" t="s">
        <v>4376</v>
      </c>
      <c r="D2285" s="2">
        <v>1.6641203703703704E-4</v>
      </c>
      <c r="E2285" s="3">
        <v>6</v>
      </c>
      <c r="F2285" s="3"/>
    </row>
    <row r="2286" spans="1:6">
      <c r="A2286" t="s">
        <v>4377</v>
      </c>
      <c r="B2286" t="s">
        <v>3646</v>
      </c>
      <c r="C2286" t="s">
        <v>4378</v>
      </c>
      <c r="D2286" s="2">
        <v>1.7850694444444446E-4</v>
      </c>
      <c r="E2286" s="3">
        <v>2</v>
      </c>
      <c r="F2286" s="3"/>
    </row>
    <row r="2287" spans="1:6">
      <c r="A2287" t="s">
        <v>4379</v>
      </c>
      <c r="B2287" t="s">
        <v>3646</v>
      </c>
      <c r="C2287" t="s">
        <v>4380</v>
      </c>
      <c r="D2287" s="2">
        <v>3.0486111111111112E-5</v>
      </c>
      <c r="E2287" s="3">
        <v>6</v>
      </c>
      <c r="F2287" s="3"/>
    </row>
    <row r="2288" spans="1:6">
      <c r="A2288" t="s">
        <v>4381</v>
      </c>
      <c r="B2288" t="s">
        <v>3646</v>
      </c>
      <c r="C2288" t="s">
        <v>4382</v>
      </c>
      <c r="D2288" s="2">
        <v>2.9004629629629628E-5</v>
      </c>
      <c r="E2288" s="3">
        <v>6</v>
      </c>
      <c r="F2288" s="3"/>
    </row>
    <row r="2289" spans="1:6">
      <c r="A2289" t="s">
        <v>4383</v>
      </c>
      <c r="B2289" t="s">
        <v>3646</v>
      </c>
      <c r="C2289" t="s">
        <v>4384</v>
      </c>
      <c r="D2289" s="2">
        <v>7.9618055555555554E-5</v>
      </c>
      <c r="E2289" s="3">
        <v>2</v>
      </c>
      <c r="F2289" s="3"/>
    </row>
    <row r="2290" spans="1:6">
      <c r="A2290" t="s">
        <v>4385</v>
      </c>
      <c r="B2290" t="s">
        <v>3646</v>
      </c>
      <c r="C2290" t="s">
        <v>4386</v>
      </c>
      <c r="D2290" s="2">
        <v>9.5671296296296295E-5</v>
      </c>
      <c r="E2290" s="3">
        <v>2</v>
      </c>
      <c r="F2290" s="3"/>
    </row>
    <row r="2291" spans="1:6">
      <c r="A2291" t="s">
        <v>4387</v>
      </c>
      <c r="B2291" t="s">
        <v>3646</v>
      </c>
      <c r="C2291" t="s">
        <v>4388</v>
      </c>
      <c r="D2291" s="2">
        <v>5.1851851851851857E-5</v>
      </c>
      <c r="E2291" s="3">
        <v>6</v>
      </c>
      <c r="F2291" s="3"/>
    </row>
    <row r="2292" spans="1:6">
      <c r="A2292" t="s">
        <v>4389</v>
      </c>
      <c r="B2292" t="s">
        <v>3646</v>
      </c>
      <c r="C2292" t="s">
        <v>4390</v>
      </c>
      <c r="D2292" s="2">
        <v>4.8518518518518519E-5</v>
      </c>
      <c r="E2292" s="3">
        <v>6</v>
      </c>
      <c r="F2292" s="3"/>
    </row>
    <row r="2293" spans="1:6">
      <c r="A2293" t="s">
        <v>4391</v>
      </c>
      <c r="B2293" t="s">
        <v>3646</v>
      </c>
      <c r="C2293" t="s">
        <v>4392</v>
      </c>
      <c r="D2293" s="2">
        <v>2.0579861111111111E-4</v>
      </c>
      <c r="E2293" s="3">
        <v>6</v>
      </c>
      <c r="F2293" s="3"/>
    </row>
    <row r="2294" spans="1:6">
      <c r="A2294" t="s">
        <v>4393</v>
      </c>
      <c r="B2294" t="s">
        <v>2325</v>
      </c>
      <c r="C2294" t="s">
        <v>4394</v>
      </c>
      <c r="D2294" s="2">
        <v>2.1184027777777778E-4</v>
      </c>
      <c r="E2294" s="3">
        <v>2</v>
      </c>
      <c r="F2294" s="3"/>
    </row>
    <row r="2295" spans="1:6">
      <c r="A2295" t="s">
        <v>4395</v>
      </c>
      <c r="B2295" t="s">
        <v>3646</v>
      </c>
      <c r="C2295" t="s">
        <v>4396</v>
      </c>
      <c r="D2295" s="2">
        <v>3.4317129629629632E-5</v>
      </c>
      <c r="E2295" s="3">
        <v>1</v>
      </c>
      <c r="F2295" s="3"/>
    </row>
    <row r="2296" spans="1:6">
      <c r="A2296" t="s">
        <v>4397</v>
      </c>
      <c r="B2296" t="s">
        <v>3646</v>
      </c>
      <c r="C2296" t="s">
        <v>4398</v>
      </c>
      <c r="D2296" s="2">
        <v>2.6041666666666668E-5</v>
      </c>
      <c r="E2296" s="3">
        <v>1</v>
      </c>
      <c r="F2296" s="3"/>
    </row>
    <row r="2297" spans="1:6">
      <c r="A2297" t="s">
        <v>4399</v>
      </c>
      <c r="B2297" t="s">
        <v>3615</v>
      </c>
      <c r="C2297" t="s">
        <v>4400</v>
      </c>
      <c r="D2297" s="2">
        <v>3.1135416666666665E-4</v>
      </c>
      <c r="E2297" s="3">
        <v>2</v>
      </c>
      <c r="F2297" s="3"/>
    </row>
    <row r="2298" spans="1:6">
      <c r="A2298" t="s">
        <v>4401</v>
      </c>
      <c r="B2298" t="s">
        <v>3615</v>
      </c>
      <c r="C2298" t="s">
        <v>4400</v>
      </c>
      <c r="D2298" s="2">
        <v>7.9900462962962965E-4</v>
      </c>
      <c r="E2298" s="3">
        <v>2</v>
      </c>
      <c r="F2298" s="3"/>
    </row>
    <row r="2299" spans="1:6">
      <c r="A2299" t="s">
        <v>4402</v>
      </c>
      <c r="B2299" t="s">
        <v>3615</v>
      </c>
      <c r="C2299" t="s">
        <v>4403</v>
      </c>
      <c r="D2299" s="2">
        <v>1.008564814814815E-4</v>
      </c>
      <c r="E2299" s="3">
        <v>2</v>
      </c>
      <c r="F2299" s="3"/>
    </row>
    <row r="2300" spans="1:6">
      <c r="A2300" t="s">
        <v>4404</v>
      </c>
      <c r="B2300" t="s">
        <v>3615</v>
      </c>
      <c r="C2300" t="s">
        <v>4403</v>
      </c>
      <c r="D2300" s="2">
        <v>2.5283564814814814E-4</v>
      </c>
      <c r="E2300" s="3">
        <v>2</v>
      </c>
      <c r="F2300" s="3"/>
    </row>
    <row r="2301" spans="1:6">
      <c r="A2301" t="s">
        <v>4405</v>
      </c>
      <c r="B2301" t="s">
        <v>2181</v>
      </c>
      <c r="C2301" t="s">
        <v>4406</v>
      </c>
      <c r="D2301" s="2">
        <v>1.7813657407407408E-4</v>
      </c>
      <c r="E2301" s="3">
        <v>2</v>
      </c>
      <c r="F2301" s="3"/>
    </row>
    <row r="2302" spans="1:6">
      <c r="A2302" t="s">
        <v>4407</v>
      </c>
      <c r="B2302" t="s">
        <v>4409</v>
      </c>
      <c r="C2302" t="s">
        <v>4408</v>
      </c>
      <c r="D2302" s="2">
        <v>2.9307870370370371E-4</v>
      </c>
      <c r="E2302" s="3">
        <v>2</v>
      </c>
      <c r="F2302" s="3"/>
    </row>
    <row r="2303" spans="1:6">
      <c r="A2303" t="s">
        <v>4410</v>
      </c>
      <c r="B2303" t="s">
        <v>2651</v>
      </c>
      <c r="C2303" t="s">
        <v>4411</v>
      </c>
      <c r="D2303" s="2">
        <v>5.6712962962962959E-6</v>
      </c>
      <c r="E2303" s="3">
        <v>1</v>
      </c>
      <c r="F2303" s="3"/>
    </row>
    <row r="2304" spans="1:6">
      <c r="A2304" t="s">
        <v>4412</v>
      </c>
      <c r="B2304" t="s">
        <v>3271</v>
      </c>
      <c r="C2304" t="s">
        <v>4413</v>
      </c>
      <c r="D2304" s="2">
        <v>3.0011574074074071E-4</v>
      </c>
      <c r="E2304" s="3">
        <v>1</v>
      </c>
      <c r="F2304" s="3"/>
    </row>
    <row r="2305" spans="1:6">
      <c r="A2305" t="s">
        <v>4414</v>
      </c>
      <c r="B2305" t="s">
        <v>3271</v>
      </c>
      <c r="C2305" t="s">
        <v>4415</v>
      </c>
      <c r="D2305" s="2">
        <v>3.3370370370370373E-4</v>
      </c>
      <c r="E2305" s="3">
        <v>1</v>
      </c>
      <c r="F2305" s="3"/>
    </row>
    <row r="2306" spans="1:6">
      <c r="A2306" t="s">
        <v>4416</v>
      </c>
      <c r="B2306" t="s">
        <v>3271</v>
      </c>
      <c r="C2306" t="s">
        <v>4417</v>
      </c>
      <c r="D2306" s="2">
        <v>3.441898148148148E-4</v>
      </c>
      <c r="E2306" s="3">
        <v>1</v>
      </c>
      <c r="F2306" s="3"/>
    </row>
    <row r="2307" spans="1:6">
      <c r="A2307" t="s">
        <v>4418</v>
      </c>
      <c r="B2307" t="s">
        <v>3271</v>
      </c>
      <c r="C2307" t="s">
        <v>4419</v>
      </c>
      <c r="D2307" s="2">
        <v>1.3517361111111111E-4</v>
      </c>
      <c r="E2307" s="3">
        <v>1</v>
      </c>
      <c r="F2307" s="3"/>
    </row>
    <row r="2308" spans="1:6">
      <c r="A2308" t="s">
        <v>4420</v>
      </c>
      <c r="B2308" t="s">
        <v>3271</v>
      </c>
      <c r="C2308" t="s">
        <v>4421</v>
      </c>
      <c r="D2308" s="2">
        <v>2.7777777777777778E-4</v>
      </c>
      <c r="E2308" s="3">
        <v>1</v>
      </c>
      <c r="F2308" s="3"/>
    </row>
    <row r="2309" spans="1:6">
      <c r="A2309" t="s">
        <v>4422</v>
      </c>
      <c r="B2309" t="s">
        <v>3271</v>
      </c>
      <c r="C2309" t="s">
        <v>4423</v>
      </c>
      <c r="D2309" s="2">
        <v>1.4542824074074076E-4</v>
      </c>
      <c r="E2309" s="3">
        <v>1</v>
      </c>
      <c r="F2309" s="3"/>
    </row>
    <row r="2310" spans="1:6">
      <c r="A2310" t="s">
        <v>4424</v>
      </c>
      <c r="B2310" t="s">
        <v>3615</v>
      </c>
      <c r="C2310" t="s">
        <v>4425</v>
      </c>
      <c r="D2310" s="2">
        <v>5.4616898148148146E-4</v>
      </c>
      <c r="E2310" s="3">
        <v>2</v>
      </c>
      <c r="F2310" s="3"/>
    </row>
    <row r="2311" spans="1:6">
      <c r="A2311" t="s">
        <v>4426</v>
      </c>
      <c r="B2311" t="s">
        <v>2049</v>
      </c>
      <c r="C2311" t="s">
        <v>4427</v>
      </c>
      <c r="D2311" s="2">
        <v>4.8937500000000001E-4</v>
      </c>
      <c r="E2311" s="3">
        <v>2</v>
      </c>
      <c r="F2311" s="3"/>
    </row>
    <row r="2312" spans="1:6">
      <c r="A2312" t="s">
        <v>4428</v>
      </c>
      <c r="B2312" t="s">
        <v>2099</v>
      </c>
      <c r="C2312" t="s">
        <v>4429</v>
      </c>
      <c r="D2312" s="2">
        <v>4.0115740740740743E-5</v>
      </c>
      <c r="E2312" s="3">
        <v>1</v>
      </c>
      <c r="F2312" s="3"/>
    </row>
    <row r="2313" spans="1:6">
      <c r="A2313" t="s">
        <v>4430</v>
      </c>
      <c r="B2313" t="s">
        <v>4432</v>
      </c>
      <c r="C2313" t="s">
        <v>4431</v>
      </c>
      <c r="D2313" s="2">
        <v>1.1876157407407407E-4</v>
      </c>
      <c r="E2313" s="3">
        <v>1</v>
      </c>
      <c r="F2313" s="3"/>
    </row>
    <row r="2314" spans="1:6">
      <c r="A2314" t="s">
        <v>4433</v>
      </c>
      <c r="B2314" t="s">
        <v>2099</v>
      </c>
      <c r="C2314" t="s">
        <v>4434</v>
      </c>
      <c r="D2314" s="2">
        <v>9.6909722222222202E-5</v>
      </c>
      <c r="E2314" s="3">
        <v>1</v>
      </c>
      <c r="F2314" s="3"/>
    </row>
    <row r="2315" spans="1:6">
      <c r="A2315" t="s">
        <v>4435</v>
      </c>
      <c r="B2315" t="s">
        <v>3271</v>
      </c>
      <c r="C2315" t="s">
        <v>4436</v>
      </c>
      <c r="D2315" s="2">
        <v>7.209490740740741E-5</v>
      </c>
      <c r="E2315" s="3">
        <v>1</v>
      </c>
      <c r="F2315" s="3"/>
    </row>
    <row r="2316" spans="1:6">
      <c r="A2316" t="s">
        <v>4437</v>
      </c>
      <c r="B2316" t="s">
        <v>3271</v>
      </c>
      <c r="C2316" t="s">
        <v>4438</v>
      </c>
      <c r="D2316" s="2">
        <v>4.5300925925925928E-5</v>
      </c>
      <c r="E2316" s="3">
        <v>1</v>
      </c>
      <c r="F2316" s="3"/>
    </row>
    <row r="2317" spans="1:6">
      <c r="A2317" t="s">
        <v>4439</v>
      </c>
      <c r="B2317" t="s">
        <v>4441</v>
      </c>
      <c r="C2317" t="s">
        <v>4440</v>
      </c>
      <c r="D2317" s="2">
        <v>9.1887731481481475E-4</v>
      </c>
      <c r="E2317" s="3">
        <v>2</v>
      </c>
      <c r="F2317" s="3"/>
    </row>
    <row r="2318" spans="1:6">
      <c r="A2318" t="s">
        <v>4442</v>
      </c>
      <c r="B2318" t="s">
        <v>4441</v>
      </c>
      <c r="C2318" t="s">
        <v>4440</v>
      </c>
      <c r="D2318" s="2">
        <v>9.6950231481481486E-4</v>
      </c>
      <c r="E2318" s="3">
        <v>2</v>
      </c>
      <c r="F2318" s="3"/>
    </row>
    <row r="2319" spans="1:6">
      <c r="A2319" t="s">
        <v>4443</v>
      </c>
      <c r="B2319" t="s">
        <v>4441</v>
      </c>
      <c r="C2319" t="s">
        <v>4444</v>
      </c>
      <c r="D2319" s="2">
        <v>1.1049305555555554E-3</v>
      </c>
      <c r="E2319" s="3">
        <v>2</v>
      </c>
      <c r="F2319" s="3"/>
    </row>
    <row r="2320" spans="1:6">
      <c r="A2320" t="s">
        <v>4445</v>
      </c>
      <c r="B2320" t="s">
        <v>4441</v>
      </c>
      <c r="C2320" t="s">
        <v>4444</v>
      </c>
      <c r="D2320" s="2">
        <v>9.2616898148148148E-4</v>
      </c>
      <c r="E2320" s="3">
        <v>2</v>
      </c>
      <c r="F2320" s="3"/>
    </row>
    <row r="2321" spans="1:6">
      <c r="A2321" t="s">
        <v>4446</v>
      </c>
      <c r="B2321" t="s">
        <v>4441</v>
      </c>
      <c r="C2321" t="s">
        <v>4444</v>
      </c>
      <c r="D2321" s="2">
        <v>6.8061342592592598E-4</v>
      </c>
      <c r="E2321" s="3">
        <v>2</v>
      </c>
      <c r="F2321" s="3"/>
    </row>
    <row r="2322" spans="1:6">
      <c r="A2322" t="s">
        <v>4447</v>
      </c>
      <c r="B2322" t="s">
        <v>2011</v>
      </c>
      <c r="C2322" t="s">
        <v>4448</v>
      </c>
      <c r="D2322" s="2">
        <v>3.4307870370370373E-4</v>
      </c>
      <c r="E2322" s="3">
        <v>2</v>
      </c>
      <c r="F2322" s="3"/>
    </row>
    <row r="2323" spans="1:6">
      <c r="A2323" t="s">
        <v>4449</v>
      </c>
      <c r="B2323" t="s">
        <v>2011</v>
      </c>
      <c r="C2323" t="s">
        <v>4450</v>
      </c>
      <c r="D2323" s="2">
        <v>3.9011574074074079E-4</v>
      </c>
      <c r="E2323" s="3">
        <v>2</v>
      </c>
      <c r="F2323" s="3"/>
    </row>
    <row r="2324" spans="1:6">
      <c r="A2324" t="s">
        <v>4451</v>
      </c>
      <c r="B2324" t="s">
        <v>2011</v>
      </c>
      <c r="C2324" t="s">
        <v>4452</v>
      </c>
      <c r="D2324" s="2">
        <v>1.7259259259259259E-4</v>
      </c>
      <c r="E2324" s="3">
        <v>2</v>
      </c>
      <c r="F2324" s="3"/>
    </row>
    <row r="2325" spans="1:6">
      <c r="A2325" t="s">
        <v>4453</v>
      </c>
      <c r="B2325" t="s">
        <v>3875</v>
      </c>
      <c r="C2325" t="s">
        <v>4454</v>
      </c>
      <c r="D2325" s="2">
        <v>3.6184027777777777E-4</v>
      </c>
      <c r="E2325" s="3">
        <v>2</v>
      </c>
      <c r="F2325" s="3"/>
    </row>
    <row r="2326" spans="1:6">
      <c r="A2326" t="s">
        <v>4455</v>
      </c>
      <c r="B2326" t="s">
        <v>3875</v>
      </c>
      <c r="C2326" t="s">
        <v>4454</v>
      </c>
      <c r="D2326" s="2">
        <v>3.3085648148148145E-4</v>
      </c>
      <c r="E2326" s="3">
        <v>2</v>
      </c>
      <c r="F2326" s="3"/>
    </row>
    <row r="2327" spans="1:6">
      <c r="A2327" t="s">
        <v>4456</v>
      </c>
      <c r="B2327" t="s">
        <v>3875</v>
      </c>
      <c r="C2327" t="s">
        <v>4457</v>
      </c>
      <c r="D2327" s="2">
        <v>1.0728009259259259E-4</v>
      </c>
      <c r="E2327" s="3">
        <v>2</v>
      </c>
      <c r="F2327" s="3"/>
    </row>
    <row r="2328" spans="1:6">
      <c r="A2328" t="s">
        <v>4458</v>
      </c>
      <c r="B2328" t="s">
        <v>3875</v>
      </c>
      <c r="C2328" t="s">
        <v>4459</v>
      </c>
      <c r="D2328" s="2">
        <v>3.6172453703703708E-4</v>
      </c>
      <c r="E2328" s="3">
        <v>2</v>
      </c>
      <c r="F2328" s="3"/>
    </row>
    <row r="2329" spans="1:6">
      <c r="A2329" t="s">
        <v>4460</v>
      </c>
      <c r="B2329" t="s">
        <v>3875</v>
      </c>
      <c r="C2329" t="s">
        <v>4459</v>
      </c>
      <c r="D2329" s="2">
        <v>3.2876157407407414E-4</v>
      </c>
      <c r="E2329" s="3">
        <v>2</v>
      </c>
      <c r="F2329" s="3"/>
    </row>
    <row r="2330" spans="1:6">
      <c r="A2330" t="s">
        <v>4461</v>
      </c>
      <c r="B2330" t="s">
        <v>3875</v>
      </c>
      <c r="C2330" t="s">
        <v>4462</v>
      </c>
      <c r="D2330" s="2">
        <v>5.2394675925925927E-4</v>
      </c>
      <c r="E2330" s="3">
        <v>2</v>
      </c>
      <c r="F2330" s="3"/>
    </row>
    <row r="2331" spans="1:6">
      <c r="A2331" t="s">
        <v>4463</v>
      </c>
      <c r="B2331" t="s">
        <v>3607</v>
      </c>
      <c r="C2331" t="s">
        <v>4464</v>
      </c>
      <c r="D2331" s="2">
        <v>1.9653935185185185E-4</v>
      </c>
      <c r="E2331" s="3">
        <v>2</v>
      </c>
      <c r="F2331" s="3"/>
    </row>
    <row r="2332" spans="1:6">
      <c r="A2332" t="s">
        <v>4465</v>
      </c>
      <c r="B2332" t="s">
        <v>2011</v>
      </c>
      <c r="C2332" t="s">
        <v>4466</v>
      </c>
      <c r="D2332" s="2">
        <v>3.8974537037037038E-4</v>
      </c>
      <c r="E2332" s="3">
        <v>2</v>
      </c>
      <c r="F2332" s="3"/>
    </row>
    <row r="2333" spans="1:6">
      <c r="A2333" t="s">
        <v>4467</v>
      </c>
      <c r="B2333" t="s">
        <v>1490</v>
      </c>
      <c r="C2333" t="s">
        <v>4468</v>
      </c>
      <c r="D2333" s="2">
        <v>2.1579861111111108E-4</v>
      </c>
      <c r="E2333" s="3">
        <v>1</v>
      </c>
      <c r="F2333" s="3"/>
    </row>
    <row r="2334" spans="1:6">
      <c r="A2334" t="s">
        <v>4469</v>
      </c>
      <c r="B2334" t="s">
        <v>1490</v>
      </c>
      <c r="C2334" t="s">
        <v>4470</v>
      </c>
      <c r="D2334" s="2">
        <v>1.7961805555555556E-4</v>
      </c>
      <c r="E2334" s="3">
        <v>1</v>
      </c>
      <c r="F2334" s="3"/>
    </row>
    <row r="2335" spans="1:6">
      <c r="A2335" t="s">
        <v>4471</v>
      </c>
      <c r="B2335" t="s">
        <v>1490</v>
      </c>
      <c r="C2335" t="s">
        <v>4468</v>
      </c>
      <c r="D2335" s="2">
        <v>2.7962962962962962E-4</v>
      </c>
      <c r="E2335" s="3">
        <v>1</v>
      </c>
      <c r="F2335" s="3"/>
    </row>
    <row r="2336" spans="1:6">
      <c r="A2336" t="s">
        <v>4472</v>
      </c>
      <c r="B2336" t="s">
        <v>1490</v>
      </c>
      <c r="C2336" t="s">
        <v>4468</v>
      </c>
      <c r="D2336" s="2">
        <v>4.3937500000000004E-4</v>
      </c>
      <c r="E2336" s="3">
        <v>1</v>
      </c>
      <c r="F2336" s="3"/>
    </row>
    <row r="2337" spans="1:6">
      <c r="A2337" t="s">
        <v>4473</v>
      </c>
      <c r="B2337" t="s">
        <v>1490</v>
      </c>
      <c r="C2337" t="s">
        <v>4474</v>
      </c>
      <c r="D2337" s="2">
        <v>2.4962962962962965E-4</v>
      </c>
      <c r="E2337" s="3">
        <v>1</v>
      </c>
      <c r="F2337" s="3"/>
    </row>
    <row r="2338" spans="1:6">
      <c r="A2338" t="s">
        <v>4475</v>
      </c>
      <c r="B2338" t="s">
        <v>1490</v>
      </c>
      <c r="C2338" t="s">
        <v>4474</v>
      </c>
      <c r="D2338" s="2">
        <v>2.2728009259259259E-4</v>
      </c>
      <c r="E2338" s="3">
        <v>1</v>
      </c>
      <c r="F2338" s="3"/>
    </row>
    <row r="2339" spans="1:6">
      <c r="A2339" t="s">
        <v>4476</v>
      </c>
      <c r="B2339" t="s">
        <v>2651</v>
      </c>
      <c r="C2339" t="s">
        <v>4477</v>
      </c>
      <c r="D2339" s="2">
        <v>3.5456018518518524E-4</v>
      </c>
      <c r="E2339" s="3">
        <v>2</v>
      </c>
      <c r="F2339" s="3"/>
    </row>
    <row r="2340" spans="1:6">
      <c r="A2340" t="s">
        <v>4478</v>
      </c>
      <c r="B2340" t="s">
        <v>1670</v>
      </c>
      <c r="C2340" t="s">
        <v>4479</v>
      </c>
      <c r="D2340" s="2">
        <v>2.5653935185185187E-4</v>
      </c>
      <c r="E2340" s="3">
        <v>1</v>
      </c>
      <c r="F2340" s="3"/>
    </row>
    <row r="2341" spans="1:6">
      <c r="A2341" t="s">
        <v>4480</v>
      </c>
      <c r="B2341" t="s">
        <v>1670</v>
      </c>
      <c r="C2341" t="s">
        <v>4481</v>
      </c>
      <c r="D2341" s="2">
        <v>3.8765046296296296E-4</v>
      </c>
      <c r="E2341" s="3">
        <v>1</v>
      </c>
      <c r="F2341" s="3"/>
    </row>
    <row r="2342" spans="1:6">
      <c r="A2342" t="s">
        <v>4482</v>
      </c>
      <c r="B2342" t="s">
        <v>1670</v>
      </c>
      <c r="C2342" t="s">
        <v>4483</v>
      </c>
      <c r="D2342" s="2">
        <v>3.3196759259259252E-4</v>
      </c>
      <c r="E2342" s="3">
        <v>1</v>
      </c>
      <c r="F2342" s="3"/>
    </row>
    <row r="2343" spans="1:6">
      <c r="A2343" t="s">
        <v>4484</v>
      </c>
      <c r="B2343" t="s">
        <v>2099</v>
      </c>
      <c r="C2343" t="s">
        <v>4485</v>
      </c>
      <c r="D2343" s="2">
        <v>3.6381944444444444E-4</v>
      </c>
      <c r="E2343" s="3">
        <v>1</v>
      </c>
      <c r="F2343" s="3"/>
    </row>
    <row r="2344" spans="1:6">
      <c r="A2344" t="s">
        <v>4486</v>
      </c>
      <c r="B2344" t="s">
        <v>2099</v>
      </c>
      <c r="C2344" t="s">
        <v>4487</v>
      </c>
      <c r="D2344" s="2">
        <v>1.4222222222222221E-4</v>
      </c>
      <c r="E2344" s="3">
        <v>1</v>
      </c>
      <c r="F2344" s="3"/>
    </row>
    <row r="2345" spans="1:6">
      <c r="A2345" t="s">
        <v>4488</v>
      </c>
      <c r="B2345" t="s">
        <v>2099</v>
      </c>
      <c r="C2345" t="s">
        <v>4489</v>
      </c>
      <c r="D2345" s="2">
        <v>1.8555555555555556E-4</v>
      </c>
      <c r="E2345" s="3">
        <v>1</v>
      </c>
      <c r="F2345" s="3"/>
    </row>
    <row r="2346" spans="1:6">
      <c r="A2346" t="s">
        <v>4490</v>
      </c>
      <c r="B2346" t="s">
        <v>2099</v>
      </c>
      <c r="C2346" t="s">
        <v>4491</v>
      </c>
      <c r="D2346" s="2">
        <v>1.7542824074074073E-4</v>
      </c>
      <c r="E2346" s="3">
        <v>1</v>
      </c>
      <c r="F2346" s="3"/>
    </row>
    <row r="2347" spans="1:6">
      <c r="A2347" t="s">
        <v>4492</v>
      </c>
      <c r="B2347" t="s">
        <v>3945</v>
      </c>
      <c r="C2347" t="s">
        <v>4493</v>
      </c>
      <c r="D2347" s="2">
        <v>2.5850694444444445E-4</v>
      </c>
      <c r="E2347" s="3">
        <v>1</v>
      </c>
      <c r="F2347" s="3"/>
    </row>
    <row r="2348" spans="1:6">
      <c r="A2348" t="s">
        <v>4494</v>
      </c>
      <c r="B2348" t="s">
        <v>3945</v>
      </c>
      <c r="C2348" t="s">
        <v>4493</v>
      </c>
      <c r="D2348" s="2">
        <v>2.6381944444444445E-4</v>
      </c>
      <c r="E2348" s="3">
        <v>1</v>
      </c>
      <c r="F2348" s="3"/>
    </row>
    <row r="2349" spans="1:6">
      <c r="A2349" t="s">
        <v>4495</v>
      </c>
      <c r="B2349" t="s">
        <v>3945</v>
      </c>
      <c r="C2349" t="s">
        <v>4496</v>
      </c>
      <c r="D2349" s="2">
        <v>1.4481481481481482E-4</v>
      </c>
      <c r="E2349" s="3">
        <v>1</v>
      </c>
      <c r="F2349" s="3"/>
    </row>
    <row r="2350" spans="1:6">
      <c r="A2350" t="s">
        <v>4497</v>
      </c>
      <c r="B2350" t="s">
        <v>3945</v>
      </c>
      <c r="C2350" t="s">
        <v>4498</v>
      </c>
      <c r="D2350" s="2">
        <v>1.4468749999999999E-4</v>
      </c>
      <c r="E2350" s="3">
        <v>1</v>
      </c>
      <c r="F2350" s="3"/>
    </row>
    <row r="2351" spans="1:6">
      <c r="A2351" t="s">
        <v>4499</v>
      </c>
      <c r="B2351" t="s">
        <v>3945</v>
      </c>
      <c r="C2351" t="s">
        <v>4500</v>
      </c>
      <c r="D2351" s="2">
        <v>1.467824074074074E-4</v>
      </c>
      <c r="E2351" s="3">
        <v>1</v>
      </c>
      <c r="F2351" s="3"/>
    </row>
    <row r="2352" spans="1:6">
      <c r="A2352" t="s">
        <v>4501</v>
      </c>
      <c r="B2352" t="s">
        <v>3945</v>
      </c>
      <c r="C2352" t="s">
        <v>4498</v>
      </c>
      <c r="D2352" s="2">
        <v>1.9011574074074072E-4</v>
      </c>
      <c r="E2352" s="3">
        <v>1</v>
      </c>
      <c r="F2352" s="3"/>
    </row>
    <row r="2353" spans="1:6">
      <c r="A2353" t="s">
        <v>4502</v>
      </c>
      <c r="B2353" t="s">
        <v>3945</v>
      </c>
      <c r="C2353" t="s">
        <v>4498</v>
      </c>
      <c r="D2353" s="2">
        <v>2.0456018518518515E-4</v>
      </c>
      <c r="E2353" s="3">
        <v>1</v>
      </c>
      <c r="F2353" s="3"/>
    </row>
    <row r="2354" spans="1:6">
      <c r="A2354" t="s">
        <v>4503</v>
      </c>
      <c r="B2354" t="s">
        <v>3945</v>
      </c>
      <c r="C2354" t="s">
        <v>4498</v>
      </c>
      <c r="D2354" s="2">
        <v>2.1061342592592591E-4</v>
      </c>
      <c r="E2354" s="3">
        <v>1</v>
      </c>
      <c r="F2354" s="3"/>
    </row>
    <row r="2355" spans="1:6">
      <c r="A2355" t="s">
        <v>4504</v>
      </c>
      <c r="B2355" t="s">
        <v>3945</v>
      </c>
      <c r="C2355" t="s">
        <v>4505</v>
      </c>
      <c r="D2355" s="2">
        <v>2.3122685185185185E-4</v>
      </c>
      <c r="E2355" s="3">
        <v>1</v>
      </c>
      <c r="F2355" s="3"/>
    </row>
    <row r="2356" spans="1:6">
      <c r="A2356" t="s">
        <v>4506</v>
      </c>
      <c r="B2356" t="s">
        <v>3945</v>
      </c>
      <c r="C2356" t="s">
        <v>4505</v>
      </c>
      <c r="D2356" s="2">
        <v>2.3913194444444448E-4</v>
      </c>
      <c r="E2356" s="3">
        <v>1</v>
      </c>
      <c r="F2356" s="3"/>
    </row>
    <row r="2357" spans="1:6">
      <c r="A2357" t="s">
        <v>4507</v>
      </c>
      <c r="B2357" t="s">
        <v>3945</v>
      </c>
      <c r="C2357" t="s">
        <v>4505</v>
      </c>
      <c r="D2357" s="2">
        <v>1.7554398148148147E-4</v>
      </c>
      <c r="E2357" s="3">
        <v>1</v>
      </c>
      <c r="F2357" s="3"/>
    </row>
    <row r="2358" spans="1:6">
      <c r="A2358" t="s">
        <v>4508</v>
      </c>
      <c r="B2358" t="s">
        <v>3945</v>
      </c>
      <c r="C2358" t="s">
        <v>4505</v>
      </c>
      <c r="D2358" s="2">
        <v>1.7024305555555556E-4</v>
      </c>
      <c r="E2358" s="3">
        <v>1</v>
      </c>
      <c r="F2358" s="3"/>
    </row>
    <row r="2359" spans="1:6">
      <c r="A2359" t="s">
        <v>4509</v>
      </c>
      <c r="B2359" t="s">
        <v>3945</v>
      </c>
      <c r="C2359" t="s">
        <v>4505</v>
      </c>
      <c r="D2359" s="2">
        <v>1.9172453703703704E-4</v>
      </c>
      <c r="E2359" s="3">
        <v>1</v>
      </c>
      <c r="F2359" s="3"/>
    </row>
    <row r="2360" spans="1:6">
      <c r="A2360" t="s">
        <v>4510</v>
      </c>
      <c r="B2360" t="s">
        <v>3945</v>
      </c>
      <c r="C2360" t="s">
        <v>4511</v>
      </c>
      <c r="D2360" s="2">
        <v>2.1616898148148146E-4</v>
      </c>
      <c r="E2360" s="3">
        <v>1</v>
      </c>
      <c r="F2360" s="3"/>
    </row>
    <row r="2361" spans="1:6">
      <c r="A2361" t="s">
        <v>4512</v>
      </c>
      <c r="B2361" t="s">
        <v>3945</v>
      </c>
      <c r="C2361" t="s">
        <v>4513</v>
      </c>
      <c r="D2361" s="2">
        <v>2.469097222222222E-4</v>
      </c>
      <c r="E2361" s="3">
        <v>1</v>
      </c>
      <c r="F2361" s="3"/>
    </row>
    <row r="2362" spans="1:6">
      <c r="A2362" t="s">
        <v>4514</v>
      </c>
      <c r="B2362" t="s">
        <v>3945</v>
      </c>
      <c r="C2362" t="s">
        <v>4513</v>
      </c>
      <c r="D2362" s="2">
        <v>1.828356481481482E-4</v>
      </c>
      <c r="E2362" s="3">
        <v>1</v>
      </c>
      <c r="F2362" s="3"/>
    </row>
    <row r="2363" spans="1:6">
      <c r="A2363" t="s">
        <v>4515</v>
      </c>
      <c r="B2363" t="s">
        <v>3945</v>
      </c>
      <c r="C2363" t="s">
        <v>4516</v>
      </c>
      <c r="D2363" s="2">
        <v>3.7913194444444436E-4</v>
      </c>
      <c r="E2363" s="3">
        <v>1</v>
      </c>
      <c r="F2363" s="3"/>
    </row>
    <row r="2364" spans="1:6">
      <c r="A2364" t="s">
        <v>4517</v>
      </c>
      <c r="B2364" t="s">
        <v>3945</v>
      </c>
      <c r="C2364" t="s">
        <v>4513</v>
      </c>
      <c r="D2364" s="2">
        <v>3.2085648148148148E-4</v>
      </c>
      <c r="E2364" s="3">
        <v>1</v>
      </c>
      <c r="F2364" s="3"/>
    </row>
    <row r="2365" spans="1:6">
      <c r="A2365" t="s">
        <v>4518</v>
      </c>
      <c r="B2365" t="s">
        <v>3945</v>
      </c>
      <c r="C2365" t="s">
        <v>4513</v>
      </c>
      <c r="D2365" s="2">
        <v>3.0357638888888887E-4</v>
      </c>
      <c r="E2365" s="3">
        <v>1</v>
      </c>
      <c r="F2365" s="3"/>
    </row>
    <row r="2366" spans="1:6">
      <c r="A2366" t="s">
        <v>4519</v>
      </c>
      <c r="B2366" t="s">
        <v>3945</v>
      </c>
      <c r="C2366" t="s">
        <v>4520</v>
      </c>
      <c r="D2366" s="2">
        <v>1.9418981481481479E-4</v>
      </c>
      <c r="E2366" s="3">
        <v>1</v>
      </c>
      <c r="F2366" s="3"/>
    </row>
    <row r="2367" spans="1:6">
      <c r="A2367" t="s">
        <v>4521</v>
      </c>
      <c r="B2367" t="s">
        <v>3945</v>
      </c>
      <c r="C2367" t="s">
        <v>4522</v>
      </c>
      <c r="D2367" s="2">
        <v>1.372800925925926E-4</v>
      </c>
      <c r="E2367" s="3">
        <v>1</v>
      </c>
      <c r="F2367" s="3"/>
    </row>
    <row r="2368" spans="1:6">
      <c r="A2368" t="s">
        <v>4523</v>
      </c>
      <c r="B2368" t="s">
        <v>3945</v>
      </c>
      <c r="C2368" t="s">
        <v>4524</v>
      </c>
      <c r="D2368" s="2">
        <v>2.7283564814814819E-4</v>
      </c>
      <c r="E2368" s="3">
        <v>1</v>
      </c>
      <c r="F2368" s="3"/>
    </row>
    <row r="2369" spans="1:6">
      <c r="A2369" t="s">
        <v>4525</v>
      </c>
      <c r="B2369" t="s">
        <v>3945</v>
      </c>
      <c r="C2369" t="s">
        <v>4524</v>
      </c>
      <c r="D2369" s="2">
        <v>2.1048611111111108E-4</v>
      </c>
      <c r="E2369" s="3">
        <v>1</v>
      </c>
      <c r="F2369" s="3"/>
    </row>
    <row r="2370" spans="1:6">
      <c r="A2370" t="s">
        <v>4526</v>
      </c>
      <c r="B2370" t="s">
        <v>3945</v>
      </c>
      <c r="C2370" t="s">
        <v>4524</v>
      </c>
      <c r="D2370" s="2">
        <v>1.7628472222222223E-4</v>
      </c>
      <c r="E2370" s="3">
        <v>1</v>
      </c>
      <c r="F2370" s="3"/>
    </row>
    <row r="2371" spans="1:6">
      <c r="A2371" t="s">
        <v>4527</v>
      </c>
      <c r="B2371" t="s">
        <v>3945</v>
      </c>
      <c r="C2371" t="s">
        <v>4528</v>
      </c>
      <c r="D2371" s="2">
        <v>1.8814814814814814E-4</v>
      </c>
      <c r="E2371" s="3">
        <v>1</v>
      </c>
      <c r="F2371" s="3"/>
    </row>
    <row r="2372" spans="1:6">
      <c r="A2372" t="s">
        <v>4529</v>
      </c>
      <c r="B2372" t="s">
        <v>3945</v>
      </c>
      <c r="C2372" t="s">
        <v>4530</v>
      </c>
      <c r="D2372" s="2">
        <v>2.6987268518518517E-4</v>
      </c>
      <c r="E2372" s="3">
        <v>1</v>
      </c>
      <c r="F2372" s="3"/>
    </row>
    <row r="2373" spans="1:6">
      <c r="A2373" t="s">
        <v>4531</v>
      </c>
      <c r="B2373" t="s">
        <v>3945</v>
      </c>
      <c r="C2373" t="s">
        <v>4532</v>
      </c>
      <c r="D2373" s="2">
        <v>2.2493055555555558E-4</v>
      </c>
      <c r="E2373" s="3">
        <v>1</v>
      </c>
      <c r="F2373" s="3"/>
    </row>
    <row r="2374" spans="1:6">
      <c r="A2374" t="s">
        <v>4533</v>
      </c>
      <c r="B2374" t="s">
        <v>3945</v>
      </c>
      <c r="C2374" t="s">
        <v>4532</v>
      </c>
      <c r="D2374" s="2">
        <v>3.2184027777777777E-4</v>
      </c>
      <c r="E2374" s="3">
        <v>1</v>
      </c>
      <c r="F2374" s="3"/>
    </row>
    <row r="2375" spans="1:6">
      <c r="A2375" t="s">
        <v>4534</v>
      </c>
      <c r="B2375" t="s">
        <v>3945</v>
      </c>
      <c r="C2375" t="s">
        <v>4532</v>
      </c>
      <c r="D2375" s="2">
        <v>2.6554398148148151E-4</v>
      </c>
      <c r="E2375" s="3">
        <v>1</v>
      </c>
      <c r="F2375" s="3"/>
    </row>
    <row r="2376" spans="1:6">
      <c r="A2376" t="s">
        <v>4535</v>
      </c>
      <c r="B2376" t="s">
        <v>3945</v>
      </c>
      <c r="C2376" t="s">
        <v>4536</v>
      </c>
      <c r="D2376" s="2">
        <v>1.4000000000000001E-4</v>
      </c>
      <c r="E2376" s="3">
        <v>1</v>
      </c>
      <c r="F2376" s="3"/>
    </row>
    <row r="2377" spans="1:6">
      <c r="A2377" t="s">
        <v>4537</v>
      </c>
      <c r="B2377" t="s">
        <v>3945</v>
      </c>
      <c r="C2377" t="s">
        <v>4536</v>
      </c>
      <c r="D2377" s="2">
        <v>1.2604166666666669E-4</v>
      </c>
      <c r="E2377" s="3">
        <v>1</v>
      </c>
      <c r="F2377" s="3"/>
    </row>
    <row r="2378" spans="1:6">
      <c r="A2378" t="s">
        <v>4538</v>
      </c>
      <c r="B2378" t="s">
        <v>3945</v>
      </c>
      <c r="C2378" t="s">
        <v>4536</v>
      </c>
      <c r="D2378" s="2">
        <v>2.1728009259259259E-4</v>
      </c>
      <c r="E2378" s="3">
        <v>1</v>
      </c>
      <c r="F2378" s="3"/>
    </row>
    <row r="2379" spans="1:6">
      <c r="A2379" t="s">
        <v>4539</v>
      </c>
      <c r="B2379" t="s">
        <v>3945</v>
      </c>
      <c r="C2379" t="s">
        <v>4540</v>
      </c>
      <c r="D2379" s="2">
        <v>2.114699074074074E-4</v>
      </c>
      <c r="E2379" s="3">
        <v>1</v>
      </c>
      <c r="F2379" s="3"/>
    </row>
    <row r="2380" spans="1:6">
      <c r="A2380" t="s">
        <v>4541</v>
      </c>
      <c r="B2380" t="s">
        <v>3945</v>
      </c>
      <c r="C2380" t="s">
        <v>4540</v>
      </c>
      <c r="D2380" s="2">
        <v>2.1765046296296297E-4</v>
      </c>
      <c r="E2380" s="3">
        <v>1</v>
      </c>
      <c r="F2380" s="3"/>
    </row>
    <row r="2381" spans="1:6">
      <c r="A2381" t="s">
        <v>4542</v>
      </c>
      <c r="B2381" t="s">
        <v>3945</v>
      </c>
      <c r="C2381" t="s">
        <v>4540</v>
      </c>
      <c r="D2381" s="2">
        <v>2.3135416666666668E-4</v>
      </c>
      <c r="E2381" s="3">
        <v>1</v>
      </c>
      <c r="F2381" s="3"/>
    </row>
    <row r="2382" spans="1:6">
      <c r="A2382" t="s">
        <v>4543</v>
      </c>
      <c r="B2382" t="s">
        <v>3945</v>
      </c>
      <c r="C2382" t="s">
        <v>4540</v>
      </c>
      <c r="D2382" s="2">
        <v>2.3666666666666668E-4</v>
      </c>
      <c r="E2382" s="3">
        <v>1</v>
      </c>
      <c r="F2382" s="3"/>
    </row>
    <row r="2383" spans="1:6">
      <c r="A2383" t="s">
        <v>4544</v>
      </c>
      <c r="B2383" t="s">
        <v>3945</v>
      </c>
      <c r="C2383" t="s">
        <v>4545</v>
      </c>
      <c r="D2383" s="2">
        <v>1.5813657407407408E-4</v>
      </c>
      <c r="E2383" s="3">
        <v>1</v>
      </c>
      <c r="F2383" s="3"/>
    </row>
    <row r="2384" spans="1:6">
      <c r="A2384" t="s">
        <v>4546</v>
      </c>
      <c r="B2384" t="s">
        <v>3945</v>
      </c>
      <c r="C2384" t="s">
        <v>4545</v>
      </c>
      <c r="D2384" s="2">
        <v>1.5887731481481482E-4</v>
      </c>
      <c r="E2384" s="3">
        <v>1</v>
      </c>
      <c r="F2384" s="3"/>
    </row>
    <row r="2385" spans="1:6">
      <c r="A2385" t="s">
        <v>4547</v>
      </c>
      <c r="B2385" t="s">
        <v>3945</v>
      </c>
      <c r="C2385" t="s">
        <v>4548</v>
      </c>
      <c r="D2385" s="2">
        <v>1.8085648148148149E-4</v>
      </c>
      <c r="E2385" s="3">
        <v>1</v>
      </c>
      <c r="F2385" s="3"/>
    </row>
    <row r="2386" spans="1:6">
      <c r="A2386" t="s">
        <v>4549</v>
      </c>
      <c r="B2386" t="s">
        <v>3945</v>
      </c>
      <c r="C2386" t="s">
        <v>4548</v>
      </c>
      <c r="D2386" s="2">
        <v>2.0283564814814814E-4</v>
      </c>
      <c r="E2386" s="3">
        <v>1</v>
      </c>
      <c r="F2386" s="3"/>
    </row>
    <row r="2387" spans="1:6">
      <c r="A2387" t="s">
        <v>4550</v>
      </c>
      <c r="B2387" t="s">
        <v>3945</v>
      </c>
      <c r="C2387" t="s">
        <v>4548</v>
      </c>
      <c r="D2387" s="2">
        <v>1.8456018518518517E-4</v>
      </c>
      <c r="E2387" s="3">
        <v>1</v>
      </c>
      <c r="F2387" s="3"/>
    </row>
    <row r="2388" spans="1:6">
      <c r="A2388" t="s">
        <v>4551</v>
      </c>
      <c r="B2388" t="s">
        <v>3945</v>
      </c>
      <c r="C2388" t="s">
        <v>4548</v>
      </c>
      <c r="D2388" s="2">
        <v>3.0591435185185187E-4</v>
      </c>
      <c r="E2388" s="3">
        <v>1</v>
      </c>
      <c r="F2388" s="3"/>
    </row>
    <row r="2389" spans="1:6">
      <c r="A2389" t="s">
        <v>4552</v>
      </c>
      <c r="B2389" t="s">
        <v>3945</v>
      </c>
      <c r="C2389" t="s">
        <v>4548</v>
      </c>
      <c r="D2389" s="2">
        <v>3.0591435185185187E-4</v>
      </c>
      <c r="E2389" s="3">
        <v>1</v>
      </c>
      <c r="F2389" s="3"/>
    </row>
    <row r="2390" spans="1:6">
      <c r="A2390" t="s">
        <v>4553</v>
      </c>
      <c r="B2390" t="s">
        <v>3945</v>
      </c>
      <c r="C2390" t="s">
        <v>4548</v>
      </c>
      <c r="D2390" s="2">
        <v>1.992592592592593E-4</v>
      </c>
      <c r="E2390" s="3">
        <v>1</v>
      </c>
      <c r="F2390" s="3"/>
    </row>
    <row r="2391" spans="1:6">
      <c r="A2391" t="s">
        <v>4554</v>
      </c>
      <c r="B2391" t="s">
        <v>3945</v>
      </c>
      <c r="C2391" t="s">
        <v>4548</v>
      </c>
      <c r="D2391" s="2">
        <v>2.3518518518518517E-4</v>
      </c>
      <c r="E2391" s="3">
        <v>1</v>
      </c>
      <c r="F2391" s="3"/>
    </row>
    <row r="2392" spans="1:6">
      <c r="A2392" t="s">
        <v>4555</v>
      </c>
      <c r="B2392" t="s">
        <v>3945</v>
      </c>
      <c r="C2392" t="s">
        <v>4548</v>
      </c>
      <c r="D2392" s="2">
        <v>2.5950231481481478E-4</v>
      </c>
      <c r="E2392" s="3">
        <v>1</v>
      </c>
      <c r="F2392" s="3"/>
    </row>
    <row r="2393" spans="1:6">
      <c r="A2393" t="s">
        <v>4556</v>
      </c>
      <c r="B2393" t="s">
        <v>3945</v>
      </c>
      <c r="C2393" t="s">
        <v>4548</v>
      </c>
      <c r="D2393" s="2">
        <v>2.7913194444444448E-4</v>
      </c>
      <c r="E2393" s="3">
        <v>1</v>
      </c>
      <c r="F2393" s="3"/>
    </row>
    <row r="2394" spans="1:6">
      <c r="A2394" t="s">
        <v>4557</v>
      </c>
      <c r="B2394" t="s">
        <v>3945</v>
      </c>
      <c r="C2394" t="s">
        <v>4558</v>
      </c>
      <c r="D2394" s="2">
        <v>1.7961805555555556E-4</v>
      </c>
      <c r="E2394" s="3">
        <v>1</v>
      </c>
      <c r="F2394" s="3"/>
    </row>
    <row r="2395" spans="1:6">
      <c r="A2395" t="s">
        <v>4559</v>
      </c>
      <c r="B2395" t="s">
        <v>3945</v>
      </c>
      <c r="C2395" t="s">
        <v>4558</v>
      </c>
      <c r="D2395" s="2">
        <v>1.9974537037037034E-4</v>
      </c>
      <c r="E2395" s="3">
        <v>1</v>
      </c>
      <c r="F2395" s="3"/>
    </row>
    <row r="2396" spans="1:6">
      <c r="A2396" t="s">
        <v>4560</v>
      </c>
      <c r="B2396" t="s">
        <v>3945</v>
      </c>
      <c r="C2396" t="s">
        <v>4558</v>
      </c>
      <c r="D2396" s="2">
        <v>1.4074074074074073E-4</v>
      </c>
      <c r="E2396" s="3">
        <v>1</v>
      </c>
      <c r="F2396" s="3"/>
    </row>
    <row r="2397" spans="1:6">
      <c r="A2397" t="s">
        <v>4561</v>
      </c>
      <c r="B2397" t="s">
        <v>3945</v>
      </c>
      <c r="C2397" t="s">
        <v>4562</v>
      </c>
      <c r="D2397" s="2">
        <v>2.0579861111111111E-4</v>
      </c>
      <c r="E2397" s="3">
        <v>1</v>
      </c>
      <c r="F2397" s="3"/>
    </row>
    <row r="2398" spans="1:6">
      <c r="A2398" t="s">
        <v>4563</v>
      </c>
      <c r="B2398" t="s">
        <v>3945</v>
      </c>
      <c r="C2398" t="s">
        <v>4564</v>
      </c>
      <c r="D2398" s="2">
        <v>1.556712962962963E-4</v>
      </c>
      <c r="E2398" s="3">
        <v>1</v>
      </c>
      <c r="F2398" s="3"/>
    </row>
    <row r="2399" spans="1:6">
      <c r="A2399" t="s">
        <v>4565</v>
      </c>
      <c r="B2399" t="s">
        <v>3945</v>
      </c>
      <c r="C2399" t="s">
        <v>4566</v>
      </c>
      <c r="D2399" s="2">
        <v>2.5924768518518522E-4</v>
      </c>
      <c r="E2399" s="3">
        <v>1</v>
      </c>
      <c r="F2399" s="3"/>
    </row>
    <row r="2400" spans="1:6">
      <c r="A2400" t="s">
        <v>4567</v>
      </c>
      <c r="B2400" t="s">
        <v>3945</v>
      </c>
      <c r="C2400" t="s">
        <v>4566</v>
      </c>
      <c r="D2400" s="2">
        <v>2.4826388888888885E-4</v>
      </c>
      <c r="E2400" s="3">
        <v>1</v>
      </c>
      <c r="F2400" s="3"/>
    </row>
    <row r="2401" spans="1:6">
      <c r="A2401" t="s">
        <v>4568</v>
      </c>
      <c r="B2401" t="s">
        <v>3945</v>
      </c>
      <c r="C2401" t="s">
        <v>4569</v>
      </c>
      <c r="D2401" s="2">
        <v>3.6098379629629631E-4</v>
      </c>
      <c r="E2401" s="3">
        <v>1</v>
      </c>
      <c r="F2401" s="3"/>
    </row>
    <row r="2402" spans="1:6">
      <c r="A2402" t="s">
        <v>4570</v>
      </c>
      <c r="B2402" t="s">
        <v>3945</v>
      </c>
      <c r="C2402" t="s">
        <v>4571</v>
      </c>
      <c r="D2402" s="2">
        <v>1.5135416666666666E-4</v>
      </c>
      <c r="E2402" s="3">
        <v>1</v>
      </c>
      <c r="F2402" s="3"/>
    </row>
    <row r="2403" spans="1:6">
      <c r="A2403" t="s">
        <v>4572</v>
      </c>
      <c r="B2403" t="s">
        <v>3945</v>
      </c>
      <c r="C2403" t="s">
        <v>4573</v>
      </c>
      <c r="D2403" s="2">
        <v>1.3098379629629631E-4</v>
      </c>
      <c r="E2403" s="3">
        <v>1</v>
      </c>
      <c r="F2403" s="3"/>
    </row>
    <row r="2404" spans="1:6">
      <c r="A2404" t="s">
        <v>4574</v>
      </c>
      <c r="B2404" t="s">
        <v>3945</v>
      </c>
      <c r="C2404" t="s">
        <v>4575</v>
      </c>
      <c r="D2404" s="2">
        <v>9.5925925925925912E-5</v>
      </c>
      <c r="E2404" s="3">
        <v>1</v>
      </c>
      <c r="F2404" s="3"/>
    </row>
    <row r="2405" spans="1:6">
      <c r="A2405" t="s">
        <v>4576</v>
      </c>
      <c r="B2405" t="s">
        <v>3945</v>
      </c>
      <c r="C2405" t="s">
        <v>4575</v>
      </c>
      <c r="D2405" s="2">
        <v>1.1024305555555555E-4</v>
      </c>
      <c r="E2405" s="3">
        <v>1</v>
      </c>
      <c r="F2405" s="3"/>
    </row>
    <row r="2406" spans="1:6">
      <c r="A2406" t="s">
        <v>4577</v>
      </c>
      <c r="B2406" t="s">
        <v>3945</v>
      </c>
      <c r="C2406" t="s">
        <v>4578</v>
      </c>
      <c r="D2406" s="2">
        <v>1.5950231481481482E-4</v>
      </c>
      <c r="E2406" s="3">
        <v>1</v>
      </c>
      <c r="F2406" s="3"/>
    </row>
    <row r="2407" spans="1:6">
      <c r="A2407" t="s">
        <v>4579</v>
      </c>
      <c r="B2407" t="s">
        <v>3945</v>
      </c>
      <c r="C2407" t="s">
        <v>4578</v>
      </c>
      <c r="D2407" s="2">
        <v>1.6444444444444446E-4</v>
      </c>
      <c r="E2407" s="3">
        <v>1</v>
      </c>
      <c r="F2407" s="3"/>
    </row>
    <row r="2408" spans="1:6">
      <c r="A2408" t="s">
        <v>4580</v>
      </c>
      <c r="B2408" t="s">
        <v>3945</v>
      </c>
      <c r="C2408" t="s">
        <v>4575</v>
      </c>
      <c r="D2408" s="2">
        <v>8.5428240740740747E-5</v>
      </c>
      <c r="E2408" s="3">
        <v>1</v>
      </c>
      <c r="F2408" s="3"/>
    </row>
    <row r="2409" spans="1:6">
      <c r="A2409" t="s">
        <v>4581</v>
      </c>
      <c r="B2409" t="s">
        <v>3945</v>
      </c>
      <c r="C2409" t="s">
        <v>4575</v>
      </c>
      <c r="D2409" s="2">
        <v>1.4518518518518518E-4</v>
      </c>
      <c r="E2409" s="3">
        <v>1</v>
      </c>
      <c r="F2409" s="3"/>
    </row>
    <row r="2410" spans="1:6">
      <c r="A2410" t="s">
        <v>4582</v>
      </c>
      <c r="B2410" t="s">
        <v>3945</v>
      </c>
      <c r="C2410" t="s">
        <v>4575</v>
      </c>
      <c r="D2410" s="2">
        <v>1.0443287037037039E-4</v>
      </c>
      <c r="E2410" s="3">
        <v>1</v>
      </c>
      <c r="F2410" s="3"/>
    </row>
    <row r="2411" spans="1:6">
      <c r="A2411" t="s">
        <v>4583</v>
      </c>
      <c r="B2411" t="s">
        <v>3945</v>
      </c>
      <c r="C2411" t="s">
        <v>4584</v>
      </c>
      <c r="D2411" s="2">
        <v>2.2554398148148149E-4</v>
      </c>
      <c r="E2411" s="3">
        <v>1</v>
      </c>
      <c r="F2411" s="3"/>
    </row>
    <row r="2412" spans="1:6">
      <c r="A2412" t="s">
        <v>4585</v>
      </c>
      <c r="B2412" t="s">
        <v>3945</v>
      </c>
      <c r="C2412" t="s">
        <v>4586</v>
      </c>
      <c r="D2412" s="2">
        <v>1.0122685185185186E-4</v>
      </c>
      <c r="E2412" s="3">
        <v>1</v>
      </c>
      <c r="F2412" s="3"/>
    </row>
    <row r="2413" spans="1:6">
      <c r="A2413" t="s">
        <v>4587</v>
      </c>
      <c r="B2413" t="s">
        <v>3945</v>
      </c>
      <c r="C2413" t="s">
        <v>4588</v>
      </c>
      <c r="D2413" s="2">
        <v>3.0998842592592596E-4</v>
      </c>
      <c r="E2413" s="3">
        <v>1</v>
      </c>
      <c r="F2413" s="3"/>
    </row>
    <row r="2414" spans="1:6">
      <c r="A2414" t="s">
        <v>4589</v>
      </c>
      <c r="B2414" t="s">
        <v>3945</v>
      </c>
      <c r="C2414" t="s">
        <v>4590</v>
      </c>
      <c r="D2414" s="2">
        <v>1.7394675925925924E-4</v>
      </c>
      <c r="E2414" s="3">
        <v>1</v>
      </c>
      <c r="F2414" s="3"/>
    </row>
    <row r="2415" spans="1:6">
      <c r="A2415" t="s">
        <v>4591</v>
      </c>
      <c r="B2415" t="s">
        <v>3945</v>
      </c>
      <c r="C2415" t="s">
        <v>4590</v>
      </c>
      <c r="D2415" s="2">
        <v>1.9715277777777776E-4</v>
      </c>
      <c r="E2415" s="3">
        <v>1</v>
      </c>
      <c r="F2415" s="3"/>
    </row>
    <row r="2416" spans="1:6">
      <c r="A2416" t="s">
        <v>4592</v>
      </c>
      <c r="B2416" t="s">
        <v>3945</v>
      </c>
      <c r="C2416" t="s">
        <v>4593</v>
      </c>
      <c r="D2416" s="2">
        <v>2.3493055555555553E-4</v>
      </c>
      <c r="E2416" s="3">
        <v>1</v>
      </c>
      <c r="F2416" s="3"/>
    </row>
    <row r="2417" spans="1:6">
      <c r="A2417" t="s">
        <v>4594</v>
      </c>
      <c r="B2417" t="s">
        <v>3945</v>
      </c>
      <c r="C2417" t="s">
        <v>4593</v>
      </c>
      <c r="D2417" s="2">
        <v>2.3900462962962959E-4</v>
      </c>
      <c r="E2417" s="3">
        <v>1</v>
      </c>
      <c r="F2417" s="3"/>
    </row>
    <row r="2418" spans="1:6">
      <c r="A2418" t="s">
        <v>4595</v>
      </c>
      <c r="B2418" t="s">
        <v>3945</v>
      </c>
      <c r="C2418" t="s">
        <v>4596</v>
      </c>
      <c r="D2418" s="2">
        <v>3.0505787037037036E-4</v>
      </c>
      <c r="E2418" s="3">
        <v>1</v>
      </c>
      <c r="F2418" s="3"/>
    </row>
    <row r="2419" spans="1:6">
      <c r="A2419" t="s">
        <v>4597</v>
      </c>
      <c r="B2419" t="s">
        <v>3945</v>
      </c>
      <c r="C2419" t="s">
        <v>4598</v>
      </c>
      <c r="D2419" s="2">
        <v>1.9037037037037037E-4</v>
      </c>
      <c r="E2419" s="3">
        <v>1</v>
      </c>
      <c r="F2419" s="3"/>
    </row>
    <row r="2420" spans="1:6">
      <c r="A2420" t="s">
        <v>4599</v>
      </c>
      <c r="B2420" t="s">
        <v>3945</v>
      </c>
      <c r="C2420" t="s">
        <v>4600</v>
      </c>
      <c r="D2420" s="2">
        <v>2.0333333333333333E-4</v>
      </c>
      <c r="E2420" s="3">
        <v>1</v>
      </c>
      <c r="F2420" s="3"/>
    </row>
    <row r="2421" spans="1:6">
      <c r="A2421" t="s">
        <v>4601</v>
      </c>
      <c r="B2421" t="s">
        <v>3945</v>
      </c>
      <c r="C2421" t="s">
        <v>4596</v>
      </c>
      <c r="D2421" s="2">
        <v>2.6307870370370368E-4</v>
      </c>
      <c r="E2421" s="3">
        <v>1</v>
      </c>
      <c r="F2421" s="3"/>
    </row>
    <row r="2422" spans="1:6">
      <c r="A2422" t="s">
        <v>4602</v>
      </c>
      <c r="B2422" t="s">
        <v>3945</v>
      </c>
      <c r="C2422" t="s">
        <v>4603</v>
      </c>
      <c r="D2422" s="2">
        <v>2.309837962962963E-4</v>
      </c>
      <c r="E2422" s="3">
        <v>1</v>
      </c>
      <c r="F2422" s="3"/>
    </row>
    <row r="2423" spans="1:6">
      <c r="A2423" t="s">
        <v>4604</v>
      </c>
      <c r="B2423" t="s">
        <v>3945</v>
      </c>
      <c r="C2423" t="s">
        <v>4596</v>
      </c>
      <c r="D2423" s="2">
        <v>2.3024305555555556E-4</v>
      </c>
      <c r="E2423" s="3">
        <v>1</v>
      </c>
      <c r="F2423" s="3"/>
    </row>
    <row r="2424" spans="1:6">
      <c r="A2424" t="s">
        <v>4605</v>
      </c>
      <c r="B2424" t="s">
        <v>3945</v>
      </c>
      <c r="C2424" t="s">
        <v>4606</v>
      </c>
      <c r="D2424" s="2">
        <v>2.1406250000000003E-4</v>
      </c>
      <c r="E2424" s="3">
        <v>1</v>
      </c>
      <c r="F2424" s="3"/>
    </row>
    <row r="2425" spans="1:6">
      <c r="A2425" t="s">
        <v>4607</v>
      </c>
      <c r="B2425" t="s">
        <v>3945</v>
      </c>
      <c r="C2425" t="s">
        <v>4608</v>
      </c>
      <c r="D2425" s="2">
        <v>1.6592592592592592E-4</v>
      </c>
      <c r="E2425" s="3">
        <v>1</v>
      </c>
      <c r="F2425" s="3"/>
    </row>
    <row r="2426" spans="1:6">
      <c r="A2426" t="s">
        <v>4609</v>
      </c>
      <c r="B2426" t="s">
        <v>3945</v>
      </c>
      <c r="C2426" t="s">
        <v>4606</v>
      </c>
      <c r="D2426" s="2">
        <v>2.9740740740740742E-4</v>
      </c>
      <c r="E2426" s="3">
        <v>1</v>
      </c>
      <c r="F2426" s="3"/>
    </row>
    <row r="2427" spans="1:6">
      <c r="A2427" t="s">
        <v>4610</v>
      </c>
      <c r="B2427" t="s">
        <v>3945</v>
      </c>
      <c r="C2427" t="s">
        <v>4606</v>
      </c>
      <c r="D2427" s="2">
        <v>2.9481481481481486E-4</v>
      </c>
      <c r="E2427" s="3">
        <v>1</v>
      </c>
      <c r="F2427" s="3"/>
    </row>
    <row r="2428" spans="1:6">
      <c r="A2428" t="s">
        <v>4611</v>
      </c>
      <c r="B2428" t="s">
        <v>3945</v>
      </c>
      <c r="C2428" t="s">
        <v>4612</v>
      </c>
      <c r="D2428" s="2">
        <v>1.0381944444444447E-4</v>
      </c>
      <c r="E2428" s="3">
        <v>1</v>
      </c>
      <c r="F2428" s="3"/>
    </row>
    <row r="2429" spans="1:6">
      <c r="A2429" t="s">
        <v>4613</v>
      </c>
      <c r="B2429" t="s">
        <v>3098</v>
      </c>
      <c r="C2429" t="s">
        <v>4614</v>
      </c>
      <c r="D2429" s="2">
        <v>1.3937499999999999E-4</v>
      </c>
      <c r="E2429" s="3">
        <v>2</v>
      </c>
      <c r="F2429" s="3"/>
    </row>
    <row r="2430" spans="1:6">
      <c r="A2430" t="s">
        <v>4615</v>
      </c>
      <c r="B2430" t="s">
        <v>4617</v>
      </c>
      <c r="C2430" t="s">
        <v>4616</v>
      </c>
      <c r="D2430" s="2">
        <v>7.2222222222222232E-5</v>
      </c>
      <c r="E2430" s="3">
        <v>1</v>
      </c>
      <c r="F2430" s="3"/>
    </row>
    <row r="2431" spans="1:6">
      <c r="A2431" t="s">
        <v>4618</v>
      </c>
      <c r="B2431" t="s">
        <v>3098</v>
      </c>
      <c r="C2431" t="s">
        <v>4619</v>
      </c>
      <c r="D2431" s="2">
        <v>3.6505787037037041E-4</v>
      </c>
      <c r="E2431" s="3">
        <v>2</v>
      </c>
      <c r="F2431" s="3"/>
    </row>
    <row r="2432" spans="1:6">
      <c r="A2432" t="s">
        <v>4620</v>
      </c>
      <c r="B2432" t="s">
        <v>3098</v>
      </c>
      <c r="C2432" t="s">
        <v>4621</v>
      </c>
      <c r="D2432" s="2">
        <v>5.4247685185185192E-5</v>
      </c>
      <c r="E2432" s="3">
        <v>2</v>
      </c>
      <c r="F2432" s="3"/>
    </row>
    <row r="2433" spans="1:6">
      <c r="A2433" t="s">
        <v>4622</v>
      </c>
      <c r="B2433" t="s">
        <v>3098</v>
      </c>
      <c r="C2433" t="s">
        <v>4623</v>
      </c>
      <c r="D2433" s="2">
        <v>6.7581018518518522E-5</v>
      </c>
      <c r="E2433" s="3">
        <v>2</v>
      </c>
      <c r="F2433" s="3"/>
    </row>
    <row r="2434" spans="1:6">
      <c r="A2434" t="s">
        <v>4624</v>
      </c>
      <c r="B2434" t="s">
        <v>3098</v>
      </c>
      <c r="C2434" t="s">
        <v>4625</v>
      </c>
      <c r="D2434" s="2">
        <v>8.3819444444444455E-5</v>
      </c>
      <c r="E2434" s="3">
        <v>2</v>
      </c>
      <c r="F2434" s="3"/>
    </row>
    <row r="2435" spans="1:6">
      <c r="A2435" t="s">
        <v>4626</v>
      </c>
      <c r="B2435" t="s">
        <v>3098</v>
      </c>
      <c r="C2435" t="s">
        <v>4627</v>
      </c>
      <c r="D2435" s="2">
        <v>8.6539351851851859E-5</v>
      </c>
      <c r="E2435" s="3">
        <v>2</v>
      </c>
      <c r="F2435" s="3"/>
    </row>
    <row r="2436" spans="1:6">
      <c r="A2436" t="s">
        <v>4628</v>
      </c>
      <c r="B2436" t="s">
        <v>3098</v>
      </c>
      <c r="C2436" t="s">
        <v>4629</v>
      </c>
      <c r="D2436" s="2">
        <v>5.7337962962962967E-5</v>
      </c>
      <c r="E2436" s="3">
        <v>2</v>
      </c>
      <c r="F2436" s="3"/>
    </row>
    <row r="2437" spans="1:6">
      <c r="A2437" t="s">
        <v>4630</v>
      </c>
      <c r="B2437" t="s">
        <v>3098</v>
      </c>
      <c r="C2437" t="s">
        <v>4631</v>
      </c>
      <c r="D2437" s="2">
        <v>1.1246527777777779E-4</v>
      </c>
      <c r="E2437" s="3">
        <v>2</v>
      </c>
      <c r="F2437" s="3"/>
    </row>
    <row r="2438" spans="1:6">
      <c r="A2438" t="s">
        <v>4632</v>
      </c>
      <c r="B2438" t="s">
        <v>4617</v>
      </c>
      <c r="C2438" t="s">
        <v>4633</v>
      </c>
      <c r="D2438" s="2">
        <v>2.0937500000000001E-4</v>
      </c>
      <c r="E2438" s="3">
        <v>2</v>
      </c>
      <c r="F2438" s="3"/>
    </row>
    <row r="2439" spans="1:6">
      <c r="A2439" t="s">
        <v>4634</v>
      </c>
      <c r="B2439" t="s">
        <v>1919</v>
      </c>
      <c r="C2439" t="s">
        <v>4635</v>
      </c>
      <c r="D2439" s="2">
        <v>5.1542824074074067E-4</v>
      </c>
      <c r="E2439" s="3">
        <v>1</v>
      </c>
      <c r="F2439" s="3"/>
    </row>
    <row r="2440" spans="1:6">
      <c r="A2440" t="s">
        <v>4636</v>
      </c>
      <c r="B2440" t="s">
        <v>1919</v>
      </c>
      <c r="C2440" t="s">
        <v>4635</v>
      </c>
      <c r="D2440" s="2">
        <v>3.2616898148148148E-4</v>
      </c>
      <c r="E2440" s="3">
        <v>1</v>
      </c>
      <c r="F2440" s="3"/>
    </row>
    <row r="2441" spans="1:6">
      <c r="A2441" t="s">
        <v>4637</v>
      </c>
      <c r="B2441" t="s">
        <v>1879</v>
      </c>
      <c r="C2441" t="s">
        <v>4638</v>
      </c>
      <c r="D2441" s="2">
        <v>1.5184027777777776E-4</v>
      </c>
      <c r="E2441" s="3">
        <v>2</v>
      </c>
      <c r="F2441" s="3"/>
    </row>
    <row r="2442" spans="1:6">
      <c r="A2442" t="s">
        <v>4639</v>
      </c>
      <c r="B2442" t="s">
        <v>1879</v>
      </c>
      <c r="C2442" t="s">
        <v>4638</v>
      </c>
      <c r="D2442" s="2">
        <v>1.0296296296296297E-4</v>
      </c>
      <c r="E2442" s="3">
        <v>2</v>
      </c>
      <c r="F2442" s="3"/>
    </row>
    <row r="2443" spans="1:6">
      <c r="A2443" t="s">
        <v>4640</v>
      </c>
      <c r="B2443" t="s">
        <v>3282</v>
      </c>
      <c r="C2443" t="s">
        <v>4641</v>
      </c>
      <c r="D2443" s="2">
        <v>4.7950231481481482E-4</v>
      </c>
      <c r="E2443" s="3">
        <v>2</v>
      </c>
      <c r="F2443" s="3"/>
    </row>
    <row r="2444" spans="1:6">
      <c r="A2444" t="s">
        <v>4642</v>
      </c>
      <c r="B2444" t="s">
        <v>3282</v>
      </c>
      <c r="C2444" t="s">
        <v>4641</v>
      </c>
      <c r="D2444" s="2">
        <v>4.4665509259259262E-4</v>
      </c>
      <c r="E2444" s="3">
        <v>2</v>
      </c>
      <c r="F2444" s="3"/>
    </row>
    <row r="2445" spans="1:6">
      <c r="A2445" t="s">
        <v>4643</v>
      </c>
      <c r="B2445" t="s">
        <v>4409</v>
      </c>
      <c r="C2445" t="s">
        <v>4644</v>
      </c>
      <c r="D2445" s="2">
        <v>1.5826388888888889E-4</v>
      </c>
      <c r="E2445" s="3">
        <v>1</v>
      </c>
      <c r="F2445" s="3"/>
    </row>
    <row r="2446" spans="1:6">
      <c r="A2446" t="s">
        <v>4645</v>
      </c>
      <c r="B2446" t="s">
        <v>4079</v>
      </c>
      <c r="C2446" t="s">
        <v>4646</v>
      </c>
      <c r="D2446" s="2">
        <v>1.3332175925925927E-4</v>
      </c>
      <c r="E2446" s="3">
        <v>1</v>
      </c>
      <c r="F2446" s="3"/>
    </row>
    <row r="2447" spans="1:6">
      <c r="A2447" t="s">
        <v>4647</v>
      </c>
      <c r="B2447" t="s">
        <v>4079</v>
      </c>
      <c r="C2447" t="s">
        <v>4646</v>
      </c>
      <c r="D2447" s="2">
        <v>2.1406250000000003E-4</v>
      </c>
      <c r="E2447" s="3">
        <v>1</v>
      </c>
      <c r="F2447" s="3"/>
    </row>
    <row r="2448" spans="1:6">
      <c r="A2448" t="s">
        <v>4648</v>
      </c>
      <c r="B2448" t="s">
        <v>1963</v>
      </c>
      <c r="C2448" t="s">
        <v>4649</v>
      </c>
      <c r="D2448" s="2">
        <v>9.876157407407407E-5</v>
      </c>
      <c r="E2448" s="3">
        <v>1</v>
      </c>
      <c r="F2448" s="3"/>
    </row>
    <row r="2449" spans="1:6">
      <c r="A2449" t="s">
        <v>4650</v>
      </c>
      <c r="B2449" t="s">
        <v>1963</v>
      </c>
      <c r="C2449" t="s">
        <v>4651</v>
      </c>
      <c r="D2449" s="2">
        <v>2.9344907407407407E-4</v>
      </c>
      <c r="E2449" s="3">
        <v>6</v>
      </c>
      <c r="F2449" s="3"/>
    </row>
    <row r="2450" spans="1:6">
      <c r="A2450" t="s">
        <v>4652</v>
      </c>
      <c r="B2450" t="s">
        <v>1963</v>
      </c>
      <c r="C2450" t="s">
        <v>4653</v>
      </c>
      <c r="D2450" s="2">
        <v>1.5828356481481481E-3</v>
      </c>
      <c r="E2450" s="3">
        <v>6</v>
      </c>
      <c r="F2450" s="3"/>
    </row>
    <row r="2451" spans="1:6">
      <c r="A2451" t="s">
        <v>4654</v>
      </c>
      <c r="B2451" t="s">
        <v>1963</v>
      </c>
      <c r="C2451" t="s">
        <v>4655</v>
      </c>
      <c r="D2451" s="2">
        <v>6.2465277777777782E-5</v>
      </c>
      <c r="E2451" s="3">
        <v>6</v>
      </c>
      <c r="F2451" s="3"/>
    </row>
    <row r="2452" spans="1:6">
      <c r="A2452" t="s">
        <v>4656</v>
      </c>
      <c r="B2452" t="s">
        <v>1963</v>
      </c>
      <c r="C2452" t="s">
        <v>4657</v>
      </c>
      <c r="D2452" s="2">
        <v>3.5937499999999994E-4</v>
      </c>
      <c r="E2452" s="3">
        <v>6</v>
      </c>
      <c r="F2452" s="3"/>
    </row>
    <row r="2453" spans="1:6">
      <c r="A2453" t="s">
        <v>4658</v>
      </c>
      <c r="B2453" t="s">
        <v>1963</v>
      </c>
      <c r="C2453" t="s">
        <v>4659</v>
      </c>
      <c r="D2453" s="2">
        <v>7.8877314814814812E-5</v>
      </c>
      <c r="E2453" s="3">
        <v>6</v>
      </c>
      <c r="F2453" s="3"/>
    </row>
    <row r="2454" spans="1:6">
      <c r="A2454" t="s">
        <v>4660</v>
      </c>
      <c r="B2454" t="s">
        <v>2338</v>
      </c>
      <c r="C2454" t="s">
        <v>4661</v>
      </c>
      <c r="D2454" s="2">
        <v>7.0369212962962963E-4</v>
      </c>
      <c r="E2454" s="3">
        <v>1</v>
      </c>
      <c r="F2454" s="3"/>
    </row>
    <row r="2455" spans="1:6">
      <c r="A2455" t="s">
        <v>4662</v>
      </c>
      <c r="B2455" t="s">
        <v>1566</v>
      </c>
      <c r="C2455" t="s">
        <v>4663</v>
      </c>
      <c r="D2455" s="2">
        <v>9.0629629629629621E-4</v>
      </c>
      <c r="E2455" s="3">
        <v>1</v>
      </c>
      <c r="F2455" s="3"/>
    </row>
    <row r="2456" spans="1:6">
      <c r="A2456" t="s">
        <v>4664</v>
      </c>
      <c r="B2456" t="s">
        <v>1566</v>
      </c>
      <c r="C2456" t="s">
        <v>4665</v>
      </c>
      <c r="D2456" s="2">
        <v>4.6579861111111106E-4</v>
      </c>
      <c r="E2456" s="3">
        <v>1</v>
      </c>
      <c r="F2456" s="3"/>
    </row>
    <row r="2457" spans="1:6">
      <c r="A2457" t="s">
        <v>4666</v>
      </c>
      <c r="B2457" t="s">
        <v>1566</v>
      </c>
      <c r="C2457" t="s">
        <v>4667</v>
      </c>
      <c r="D2457" s="2">
        <v>3.4653935185185184E-4</v>
      </c>
      <c r="E2457" s="3">
        <v>1</v>
      </c>
      <c r="F2457" s="3"/>
    </row>
    <row r="2458" spans="1:6">
      <c r="A2458" t="s">
        <v>4668</v>
      </c>
      <c r="B2458" t="s">
        <v>1566</v>
      </c>
      <c r="C2458" t="s">
        <v>4669</v>
      </c>
      <c r="D2458" s="2">
        <v>5.524652777777777E-4</v>
      </c>
      <c r="E2458" s="3">
        <v>1</v>
      </c>
      <c r="F2458" s="3"/>
    </row>
    <row r="2459" spans="1:6">
      <c r="A2459" t="s">
        <v>4670</v>
      </c>
      <c r="B2459" t="s">
        <v>1566</v>
      </c>
      <c r="C2459" t="s">
        <v>4671</v>
      </c>
      <c r="D2459" s="2">
        <v>4.0332175925925925E-4</v>
      </c>
      <c r="E2459" s="3">
        <v>1</v>
      </c>
      <c r="F2459" s="3"/>
    </row>
    <row r="2460" spans="1:6">
      <c r="A2460" t="s">
        <v>4672</v>
      </c>
      <c r="B2460" t="s">
        <v>4674</v>
      </c>
      <c r="C2460" t="s">
        <v>4673</v>
      </c>
      <c r="D2460" s="2">
        <v>2.1394675925925924E-4</v>
      </c>
      <c r="E2460" s="3">
        <v>1</v>
      </c>
      <c r="F2460" s="3"/>
    </row>
    <row r="2461" spans="1:6">
      <c r="A2461" t="s">
        <v>4675</v>
      </c>
      <c r="B2461" t="s">
        <v>2099</v>
      </c>
      <c r="C2461" t="s">
        <v>4676</v>
      </c>
      <c r="D2461" s="2">
        <v>6.688888888888889E-4</v>
      </c>
      <c r="E2461" s="3">
        <v>2</v>
      </c>
      <c r="F2461" s="3"/>
    </row>
    <row r="2462" spans="1:6">
      <c r="A2462" t="s">
        <v>4677</v>
      </c>
      <c r="B2462" t="s">
        <v>4679</v>
      </c>
      <c r="C2462" t="s">
        <v>4678</v>
      </c>
      <c r="D2462" s="2">
        <v>8.5863425925925918E-4</v>
      </c>
      <c r="E2462" s="3">
        <v>2</v>
      </c>
      <c r="F2462" s="3"/>
    </row>
    <row r="2463" spans="1:6">
      <c r="A2463" t="s">
        <v>4680</v>
      </c>
      <c r="B2463" t="s">
        <v>4679</v>
      </c>
      <c r="C2463" t="s">
        <v>4678</v>
      </c>
      <c r="D2463" s="2">
        <v>6.5876157407407409E-4</v>
      </c>
      <c r="E2463" s="3">
        <v>2</v>
      </c>
      <c r="F2463" s="3"/>
    </row>
    <row r="2464" spans="1:6">
      <c r="A2464" t="s">
        <v>4681</v>
      </c>
      <c r="B2464" t="s">
        <v>1670</v>
      </c>
      <c r="C2464" t="s">
        <v>4682</v>
      </c>
      <c r="D2464" s="2">
        <v>1.2145601851851851E-3</v>
      </c>
      <c r="E2464" s="3">
        <v>2</v>
      </c>
      <c r="F2464" s="3"/>
    </row>
    <row r="2465" spans="1:6">
      <c r="A2465" t="s">
        <v>4683</v>
      </c>
      <c r="B2465" t="s">
        <v>1670</v>
      </c>
      <c r="C2465" t="s">
        <v>4684</v>
      </c>
      <c r="D2465" s="2">
        <v>6.360416666666667E-4</v>
      </c>
      <c r="E2465" s="3">
        <v>2</v>
      </c>
      <c r="F2465" s="3"/>
    </row>
    <row r="2466" spans="1:6">
      <c r="A2466" t="s">
        <v>4685</v>
      </c>
      <c r="B2466" t="s">
        <v>1670</v>
      </c>
      <c r="C2466" t="s">
        <v>4686</v>
      </c>
      <c r="D2466" s="2">
        <v>8.1307870370370377E-4</v>
      </c>
      <c r="E2466" s="3">
        <v>2</v>
      </c>
      <c r="F2466" s="3"/>
    </row>
    <row r="2467" spans="1:6">
      <c r="A2467" t="s">
        <v>4687</v>
      </c>
      <c r="B2467" t="s">
        <v>1670</v>
      </c>
      <c r="C2467" t="s">
        <v>4688</v>
      </c>
      <c r="D2467" s="2">
        <v>5.343171296296296E-4</v>
      </c>
      <c r="E2467" s="3">
        <v>2</v>
      </c>
      <c r="F2467" s="3"/>
    </row>
    <row r="2468" spans="1:6">
      <c r="A2468" t="s">
        <v>4689</v>
      </c>
      <c r="B2468" t="s">
        <v>1670</v>
      </c>
      <c r="C2468" t="s">
        <v>4690</v>
      </c>
      <c r="D2468" s="2">
        <v>2.6221064814814813E-4</v>
      </c>
      <c r="E2468" s="3">
        <v>2</v>
      </c>
      <c r="F2468" s="3"/>
    </row>
    <row r="2469" spans="1:6">
      <c r="A2469" t="s">
        <v>4691</v>
      </c>
      <c r="B2469" t="s">
        <v>1670</v>
      </c>
      <c r="C2469" t="s">
        <v>4690</v>
      </c>
      <c r="D2469" s="2">
        <v>4.7826388888888897E-4</v>
      </c>
      <c r="E2469" s="3">
        <v>2</v>
      </c>
      <c r="F2469" s="3"/>
    </row>
    <row r="2470" spans="1:6">
      <c r="A2470" t="s">
        <v>4692</v>
      </c>
      <c r="B2470" t="s">
        <v>1670</v>
      </c>
      <c r="C2470" t="s">
        <v>4693</v>
      </c>
      <c r="D2470" s="2">
        <v>7.3283564814814815E-4</v>
      </c>
      <c r="E2470" s="3">
        <v>2</v>
      </c>
      <c r="F2470" s="3"/>
    </row>
    <row r="2471" spans="1:6">
      <c r="A2471" t="s">
        <v>4694</v>
      </c>
      <c r="B2471" t="s">
        <v>2014</v>
      </c>
      <c r="C2471" t="s">
        <v>4695</v>
      </c>
      <c r="D2471" s="2">
        <v>2.882708333333333E-3</v>
      </c>
      <c r="E2471" s="3">
        <v>2</v>
      </c>
      <c r="F2471" s="3"/>
    </row>
    <row r="2472" spans="1:6">
      <c r="A2472" t="s">
        <v>4696</v>
      </c>
      <c r="B2472" t="s">
        <v>3866</v>
      </c>
      <c r="C2472" t="s">
        <v>4697</v>
      </c>
      <c r="D2472" s="2">
        <v>7.0000000000000007E-5</v>
      </c>
      <c r="E2472" s="3">
        <v>2</v>
      </c>
      <c r="F2472" s="3"/>
    </row>
    <row r="2473" spans="1:6">
      <c r="A2473" t="s">
        <v>4698</v>
      </c>
      <c r="B2473" t="s">
        <v>2099</v>
      </c>
      <c r="C2473" t="s">
        <v>4699</v>
      </c>
      <c r="D2473" s="2">
        <v>1.7950231481481482E-4</v>
      </c>
      <c r="E2473" s="3">
        <v>1</v>
      </c>
      <c r="F2473" s="3"/>
    </row>
    <row r="2474" spans="1:6">
      <c r="A2474" t="s">
        <v>4700</v>
      </c>
      <c r="B2474" t="s">
        <v>2099</v>
      </c>
      <c r="C2474" t="s">
        <v>4701</v>
      </c>
      <c r="D2474" s="2">
        <v>1.1480324074074074E-4</v>
      </c>
      <c r="E2474" s="3">
        <v>1</v>
      </c>
      <c r="F2474" s="3"/>
    </row>
    <row r="2475" spans="1:6">
      <c r="A2475" t="s">
        <v>4702</v>
      </c>
      <c r="B2475" t="s">
        <v>3098</v>
      </c>
      <c r="C2475" t="s">
        <v>4703</v>
      </c>
      <c r="D2475" s="2">
        <v>1.820949074074074E-4</v>
      </c>
      <c r="E2475" s="3">
        <v>1</v>
      </c>
      <c r="F2475" s="3"/>
    </row>
    <row r="2476" spans="1:6">
      <c r="A2476" t="s">
        <v>4704</v>
      </c>
      <c r="B2476" t="s">
        <v>3098</v>
      </c>
      <c r="C2476" t="s">
        <v>4705</v>
      </c>
      <c r="D2476" s="2">
        <v>4.3270833333333339E-4</v>
      </c>
      <c r="E2476" s="3">
        <v>1</v>
      </c>
      <c r="F2476" s="3"/>
    </row>
    <row r="2477" spans="1:6">
      <c r="A2477" t="s">
        <v>4706</v>
      </c>
      <c r="B2477" t="s">
        <v>3098</v>
      </c>
      <c r="C2477" t="s">
        <v>4707</v>
      </c>
      <c r="D2477" s="2">
        <v>4.0863425925925919E-4</v>
      </c>
      <c r="E2477" s="3">
        <v>1</v>
      </c>
      <c r="F2477" s="3"/>
    </row>
    <row r="2478" spans="1:6">
      <c r="A2478" t="s">
        <v>4708</v>
      </c>
      <c r="B2478" t="s">
        <v>2011</v>
      </c>
      <c r="C2478" t="s">
        <v>4709</v>
      </c>
      <c r="D2478" s="2">
        <v>7.5480324074074078E-4</v>
      </c>
      <c r="E2478" s="3">
        <v>1</v>
      </c>
      <c r="F2478" s="3"/>
    </row>
    <row r="2479" spans="1:6">
      <c r="A2479" t="s">
        <v>4710</v>
      </c>
      <c r="B2479" t="s">
        <v>3098</v>
      </c>
      <c r="C2479" t="s">
        <v>4711</v>
      </c>
      <c r="D2479" s="2">
        <v>2.5431712962962962E-4</v>
      </c>
      <c r="E2479" s="3">
        <v>2</v>
      </c>
      <c r="F2479" s="3"/>
    </row>
    <row r="2480" spans="1:6">
      <c r="A2480" t="s">
        <v>4712</v>
      </c>
      <c r="B2480" t="s">
        <v>3098</v>
      </c>
      <c r="C2480" t="s">
        <v>4711</v>
      </c>
      <c r="D2480" s="2">
        <v>5.4961805555555558E-4</v>
      </c>
      <c r="E2480" s="3">
        <v>2</v>
      </c>
      <c r="F2480" s="3"/>
    </row>
    <row r="2481" spans="1:6">
      <c r="A2481" t="s">
        <v>4713</v>
      </c>
      <c r="B2481" t="s">
        <v>2011</v>
      </c>
      <c r="C2481" t="s">
        <v>4714</v>
      </c>
      <c r="D2481" s="2">
        <v>5.5428240740740736E-5</v>
      </c>
      <c r="E2481" s="3">
        <v>1</v>
      </c>
      <c r="F2481" s="3"/>
    </row>
    <row r="2482" spans="1:6">
      <c r="A2482" t="s">
        <v>4715</v>
      </c>
      <c r="B2482" t="s">
        <v>3732</v>
      </c>
      <c r="C2482" t="s">
        <v>4716</v>
      </c>
      <c r="D2482" s="2">
        <v>1.2098379629629629E-4</v>
      </c>
      <c r="E2482" s="3">
        <v>1</v>
      </c>
      <c r="F2482" s="3"/>
    </row>
    <row r="2483" spans="1:6">
      <c r="A2483" t="s">
        <v>4717</v>
      </c>
      <c r="B2483" t="s">
        <v>3732</v>
      </c>
      <c r="C2483" t="s">
        <v>4716</v>
      </c>
      <c r="D2483" s="2">
        <v>6.0486111111111112E-5</v>
      </c>
      <c r="E2483" s="3">
        <v>1</v>
      </c>
      <c r="F2483" s="3"/>
    </row>
    <row r="2484" spans="1:6">
      <c r="A2484" t="s">
        <v>4718</v>
      </c>
      <c r="B2484" t="s">
        <v>3732</v>
      </c>
      <c r="C2484" t="s">
        <v>4716</v>
      </c>
      <c r="D2484" s="2">
        <v>1.467824074074074E-4</v>
      </c>
      <c r="E2484" s="3">
        <v>1</v>
      </c>
      <c r="F2484" s="3"/>
    </row>
    <row r="2485" spans="1:6">
      <c r="A2485" t="s">
        <v>4719</v>
      </c>
      <c r="B2485" t="s">
        <v>3732</v>
      </c>
      <c r="C2485" t="s">
        <v>4720</v>
      </c>
      <c r="D2485" s="2">
        <v>2.3851851851851855E-4</v>
      </c>
      <c r="E2485" s="3">
        <v>1</v>
      </c>
      <c r="F2485" s="3"/>
    </row>
    <row r="2486" spans="1:6">
      <c r="A2486" t="s">
        <v>4721</v>
      </c>
      <c r="B2486" t="s">
        <v>3732</v>
      </c>
      <c r="C2486" t="s">
        <v>4722</v>
      </c>
      <c r="D2486" s="2">
        <v>7.5798611111111119E-5</v>
      </c>
      <c r="E2486" s="3">
        <v>1</v>
      </c>
      <c r="F2486" s="3"/>
    </row>
    <row r="2487" spans="1:6">
      <c r="A2487" t="s">
        <v>4723</v>
      </c>
      <c r="B2487" t="s">
        <v>3732</v>
      </c>
      <c r="C2487" t="s">
        <v>4724</v>
      </c>
      <c r="D2487" s="2">
        <v>1.7924768518518517E-4</v>
      </c>
      <c r="E2487" s="3">
        <v>1</v>
      </c>
      <c r="F2487" s="3"/>
    </row>
    <row r="2488" spans="1:6">
      <c r="A2488" t="s">
        <v>4725</v>
      </c>
      <c r="B2488" t="s">
        <v>3732</v>
      </c>
      <c r="C2488" t="s">
        <v>4726</v>
      </c>
      <c r="D2488" s="2">
        <v>3.6307870370370373E-4</v>
      </c>
      <c r="E2488" s="3">
        <v>1</v>
      </c>
      <c r="F2488" s="3"/>
    </row>
    <row r="2489" spans="1:6">
      <c r="A2489" t="s">
        <v>4727</v>
      </c>
      <c r="B2489" t="s">
        <v>3732</v>
      </c>
      <c r="C2489" t="s">
        <v>4726</v>
      </c>
      <c r="D2489" s="2">
        <v>2.256712962962963E-4</v>
      </c>
      <c r="E2489" s="3">
        <v>1</v>
      </c>
      <c r="F2489" s="3"/>
    </row>
    <row r="2490" spans="1:6">
      <c r="A2490" t="s">
        <v>4728</v>
      </c>
      <c r="B2490" t="s">
        <v>3732</v>
      </c>
      <c r="C2490" t="s">
        <v>4729</v>
      </c>
      <c r="D2490" s="2">
        <v>1.4407407407407405E-4</v>
      </c>
      <c r="E2490" s="3">
        <v>1</v>
      </c>
      <c r="F2490" s="3"/>
    </row>
    <row r="2491" spans="1:6">
      <c r="A2491" t="s">
        <v>4730</v>
      </c>
      <c r="B2491" t="s">
        <v>3732</v>
      </c>
      <c r="C2491" t="s">
        <v>4729</v>
      </c>
      <c r="D2491" s="2">
        <v>1.8320601851851853E-4</v>
      </c>
      <c r="E2491" s="3">
        <v>1</v>
      </c>
      <c r="F2491" s="3"/>
    </row>
    <row r="2492" spans="1:6">
      <c r="A2492" t="s">
        <v>4731</v>
      </c>
      <c r="B2492" t="s">
        <v>3732</v>
      </c>
      <c r="C2492" t="s">
        <v>4732</v>
      </c>
      <c r="D2492" s="2">
        <v>1.4283564814814815E-4</v>
      </c>
      <c r="E2492" s="3">
        <v>1</v>
      </c>
      <c r="F2492" s="3"/>
    </row>
    <row r="2493" spans="1:6">
      <c r="A2493" t="s">
        <v>4733</v>
      </c>
      <c r="B2493" t="s">
        <v>3732</v>
      </c>
      <c r="C2493" t="s">
        <v>4732</v>
      </c>
      <c r="D2493" s="2">
        <v>2.0900462962962962E-4</v>
      </c>
      <c r="E2493" s="3">
        <v>1</v>
      </c>
      <c r="F2493" s="3"/>
    </row>
    <row r="2494" spans="1:6">
      <c r="A2494" t="s">
        <v>4734</v>
      </c>
      <c r="B2494" t="s">
        <v>3732</v>
      </c>
      <c r="C2494" t="s">
        <v>4735</v>
      </c>
      <c r="D2494" s="2">
        <v>3.3839120370370365E-4</v>
      </c>
      <c r="E2494" s="3">
        <v>1</v>
      </c>
      <c r="F2494" s="3"/>
    </row>
    <row r="2495" spans="1:6">
      <c r="A2495" t="s">
        <v>4736</v>
      </c>
      <c r="B2495" t="s">
        <v>3732</v>
      </c>
      <c r="C2495" t="s">
        <v>4735</v>
      </c>
      <c r="D2495" s="2">
        <v>1.667824074074074E-4</v>
      </c>
      <c r="E2495" s="3">
        <v>1</v>
      </c>
      <c r="F2495" s="3"/>
    </row>
    <row r="2496" spans="1:6">
      <c r="A2496" t="s">
        <v>4737</v>
      </c>
      <c r="B2496" t="s">
        <v>3732</v>
      </c>
      <c r="C2496" t="s">
        <v>4735</v>
      </c>
      <c r="D2496" s="2">
        <v>1.372800925925926E-4</v>
      </c>
      <c r="E2496" s="3">
        <v>1</v>
      </c>
      <c r="F2496" s="3"/>
    </row>
    <row r="2497" spans="1:6">
      <c r="A2497" t="s">
        <v>4738</v>
      </c>
      <c r="B2497" t="s">
        <v>4265</v>
      </c>
      <c r="C2497" t="s">
        <v>4739</v>
      </c>
      <c r="D2497" s="2">
        <v>7.6653935185185191E-4</v>
      </c>
      <c r="E2497" s="3">
        <v>2</v>
      </c>
      <c r="F2497" s="3"/>
    </row>
    <row r="2498" spans="1:6">
      <c r="A2498" t="s">
        <v>4740</v>
      </c>
      <c r="B2498" t="s">
        <v>4265</v>
      </c>
      <c r="C2498" t="s">
        <v>4739</v>
      </c>
      <c r="D2498" s="2">
        <v>7.8443287037037034E-4</v>
      </c>
      <c r="E2498" s="3">
        <v>2</v>
      </c>
      <c r="F2498" s="3"/>
    </row>
    <row r="2499" spans="1:6">
      <c r="A2499" t="s">
        <v>4741</v>
      </c>
      <c r="B2499" t="s">
        <v>4265</v>
      </c>
      <c r="C2499" t="s">
        <v>4742</v>
      </c>
      <c r="D2499" s="2">
        <v>7.3449074074074071E-5</v>
      </c>
      <c r="E2499" s="3">
        <v>1</v>
      </c>
      <c r="F2499" s="3"/>
    </row>
    <row r="2500" spans="1:6">
      <c r="A2500" t="s">
        <v>4743</v>
      </c>
      <c r="B2500" t="s">
        <v>4265</v>
      </c>
      <c r="C2500" t="s">
        <v>4744</v>
      </c>
      <c r="D2500" s="2">
        <v>1.9872685185185186E-5</v>
      </c>
      <c r="E2500" s="3">
        <v>1</v>
      </c>
      <c r="F2500" s="3"/>
    </row>
    <row r="2501" spans="1:6">
      <c r="A2501" t="s">
        <v>4745</v>
      </c>
      <c r="B2501" t="s">
        <v>4265</v>
      </c>
      <c r="C2501" t="s">
        <v>4746</v>
      </c>
      <c r="D2501" s="2">
        <v>1.7407407407407409E-5</v>
      </c>
      <c r="E2501" s="3">
        <v>1</v>
      </c>
      <c r="F2501" s="3"/>
    </row>
    <row r="2502" spans="1:6">
      <c r="A2502" t="s">
        <v>4747</v>
      </c>
      <c r="B2502" t="s">
        <v>4265</v>
      </c>
      <c r="C2502" t="s">
        <v>4748</v>
      </c>
      <c r="D2502" s="2">
        <v>1.4444444444444444E-5</v>
      </c>
      <c r="E2502" s="3">
        <v>1</v>
      </c>
      <c r="F2502" s="3"/>
    </row>
    <row r="2503" spans="1:6">
      <c r="A2503" t="s">
        <v>4749</v>
      </c>
      <c r="B2503" t="s">
        <v>4265</v>
      </c>
      <c r="C2503" t="s">
        <v>4750</v>
      </c>
      <c r="D2503" s="2">
        <v>8.296296296296296E-5</v>
      </c>
      <c r="E2503" s="3">
        <v>1</v>
      </c>
      <c r="F2503" s="3"/>
    </row>
    <row r="2504" spans="1:6">
      <c r="A2504" t="s">
        <v>4751</v>
      </c>
      <c r="B2504" t="s">
        <v>4265</v>
      </c>
      <c r="C2504" t="s">
        <v>4752</v>
      </c>
      <c r="D2504" s="2">
        <v>5.0567129629629627E-4</v>
      </c>
      <c r="E2504" s="3">
        <v>1</v>
      </c>
      <c r="F2504" s="3"/>
    </row>
    <row r="2505" spans="1:6">
      <c r="A2505" t="s">
        <v>4753</v>
      </c>
      <c r="B2505" t="s">
        <v>4265</v>
      </c>
      <c r="C2505" t="s">
        <v>4754</v>
      </c>
      <c r="D2505" s="2">
        <v>2.2974537037037039E-4</v>
      </c>
      <c r="E2505" s="3">
        <v>1</v>
      </c>
      <c r="F2505" s="3"/>
    </row>
    <row r="2506" spans="1:6">
      <c r="A2506" t="s">
        <v>4755</v>
      </c>
      <c r="B2506" t="s">
        <v>4265</v>
      </c>
      <c r="C2506" t="s">
        <v>4756</v>
      </c>
      <c r="D2506" s="2">
        <v>9.8020833333333328E-5</v>
      </c>
      <c r="E2506" s="3">
        <v>1</v>
      </c>
      <c r="F2506" s="3"/>
    </row>
    <row r="2507" spans="1:6">
      <c r="A2507" t="s">
        <v>4757</v>
      </c>
      <c r="B2507" t="s">
        <v>2043</v>
      </c>
      <c r="C2507" t="s">
        <v>4758</v>
      </c>
      <c r="D2507" s="2">
        <v>6.5802083333333337E-4</v>
      </c>
      <c r="E2507" s="3">
        <v>2</v>
      </c>
      <c r="F2507" s="3"/>
    </row>
    <row r="2508" spans="1:6">
      <c r="A2508" t="s">
        <v>4759</v>
      </c>
      <c r="B2508" t="s">
        <v>2043</v>
      </c>
      <c r="C2508" t="s">
        <v>4760</v>
      </c>
      <c r="D2508" s="2">
        <v>4.6962962962962968E-4</v>
      </c>
      <c r="E2508" s="3">
        <v>2</v>
      </c>
      <c r="F2508" s="3"/>
    </row>
    <row r="2509" spans="1:6">
      <c r="A2509" t="s">
        <v>4761</v>
      </c>
      <c r="B2509" t="s">
        <v>4265</v>
      </c>
      <c r="C2509" t="s">
        <v>4762</v>
      </c>
      <c r="D2509" s="2">
        <v>1.4555555555555556E-4</v>
      </c>
      <c r="E2509" s="3">
        <v>1</v>
      </c>
      <c r="F2509" s="3"/>
    </row>
    <row r="2510" spans="1:6">
      <c r="A2510" t="s">
        <v>4763</v>
      </c>
      <c r="B2510" t="s">
        <v>4265</v>
      </c>
      <c r="C2510" t="s">
        <v>4764</v>
      </c>
      <c r="D2510" s="2">
        <v>2.6412037037037039E-5</v>
      </c>
      <c r="E2510" s="3">
        <v>1</v>
      </c>
      <c r="F2510" s="3"/>
    </row>
    <row r="2511" spans="1:6">
      <c r="A2511" t="s">
        <v>4765</v>
      </c>
      <c r="B2511" t="s">
        <v>4265</v>
      </c>
      <c r="C2511" t="s">
        <v>4766</v>
      </c>
      <c r="D2511" s="2">
        <v>1.7152777777777778E-5</v>
      </c>
      <c r="E2511" s="3">
        <v>1</v>
      </c>
      <c r="F2511" s="3"/>
    </row>
    <row r="2512" spans="1:6">
      <c r="A2512" t="s">
        <v>4767</v>
      </c>
      <c r="B2512" t="s">
        <v>4265</v>
      </c>
      <c r="C2512" t="s">
        <v>4768</v>
      </c>
      <c r="D2512" s="2">
        <v>6.3206018518518524E-5</v>
      </c>
      <c r="E2512" s="3">
        <v>1</v>
      </c>
      <c r="F2512" s="3"/>
    </row>
    <row r="2513" spans="1:6">
      <c r="A2513" t="s">
        <v>4769</v>
      </c>
      <c r="B2513" t="s">
        <v>2040</v>
      </c>
      <c r="C2513" t="s">
        <v>4770</v>
      </c>
      <c r="D2513" s="2">
        <v>4.3320601851851853E-4</v>
      </c>
      <c r="E2513" s="3">
        <v>2</v>
      </c>
      <c r="F2513" s="3"/>
    </row>
    <row r="2514" spans="1:6">
      <c r="A2514" t="s">
        <v>4771</v>
      </c>
      <c r="B2514" t="s">
        <v>2040</v>
      </c>
      <c r="C2514" t="s">
        <v>4770</v>
      </c>
      <c r="D2514" s="2">
        <v>6.0728009259259264E-4</v>
      </c>
      <c r="E2514" s="3">
        <v>2</v>
      </c>
      <c r="F2514" s="3"/>
    </row>
    <row r="2515" spans="1:6">
      <c r="A2515" t="s">
        <v>4772</v>
      </c>
      <c r="B2515" t="s">
        <v>4265</v>
      </c>
      <c r="C2515" t="s">
        <v>4773</v>
      </c>
      <c r="D2515" s="2">
        <v>1.9542824074074078E-4</v>
      </c>
      <c r="E2515" s="3">
        <v>2</v>
      </c>
      <c r="F2515" s="3"/>
    </row>
    <row r="2516" spans="1:6">
      <c r="A2516" t="s">
        <v>4774</v>
      </c>
      <c r="B2516" t="s">
        <v>4265</v>
      </c>
      <c r="C2516" t="s">
        <v>4775</v>
      </c>
      <c r="D2516" s="2">
        <v>2.1826388888888891E-4</v>
      </c>
      <c r="E2516" s="3">
        <v>2</v>
      </c>
      <c r="F2516" s="3"/>
    </row>
    <row r="2517" spans="1:6">
      <c r="A2517" t="s">
        <v>4776</v>
      </c>
      <c r="B2517" t="s">
        <v>4265</v>
      </c>
      <c r="C2517" t="s">
        <v>4777</v>
      </c>
      <c r="D2517" s="2">
        <v>2.3148148148148146E-4</v>
      </c>
      <c r="E2517" s="3">
        <v>2</v>
      </c>
      <c r="F2517" s="3"/>
    </row>
    <row r="2518" spans="1:6">
      <c r="A2518" t="s">
        <v>4778</v>
      </c>
      <c r="B2518" t="s">
        <v>4265</v>
      </c>
      <c r="C2518" t="s">
        <v>4779</v>
      </c>
      <c r="D2518" s="2">
        <v>1.8357638888888891E-4</v>
      </c>
      <c r="E2518" s="3">
        <v>2</v>
      </c>
      <c r="F2518" s="3"/>
    </row>
    <row r="2519" spans="1:6">
      <c r="A2519" t="s">
        <v>4780</v>
      </c>
      <c r="B2519" t="s">
        <v>4265</v>
      </c>
      <c r="C2519" t="s">
        <v>4781</v>
      </c>
      <c r="D2519" s="2">
        <v>2.8728009259259261E-4</v>
      </c>
      <c r="E2519" s="3">
        <v>2</v>
      </c>
      <c r="F2519" s="3"/>
    </row>
    <row r="2520" spans="1:6">
      <c r="A2520" t="s">
        <v>4782</v>
      </c>
      <c r="B2520" t="s">
        <v>4265</v>
      </c>
      <c r="C2520" t="s">
        <v>4783</v>
      </c>
      <c r="D2520" s="2">
        <v>1.4703703703703705E-4</v>
      </c>
      <c r="E2520" s="3">
        <v>1</v>
      </c>
      <c r="F2520" s="3"/>
    </row>
    <row r="2521" spans="1:6">
      <c r="A2521" t="s">
        <v>4784</v>
      </c>
      <c r="B2521" t="s">
        <v>4265</v>
      </c>
      <c r="C2521" t="s">
        <v>4785</v>
      </c>
      <c r="D2521" s="2">
        <v>4.3011574074074068E-4</v>
      </c>
      <c r="E2521" s="3">
        <v>2</v>
      </c>
      <c r="F2521" s="3"/>
    </row>
    <row r="2522" spans="1:6">
      <c r="A2522" t="s">
        <v>4786</v>
      </c>
      <c r="B2522" t="s">
        <v>4265</v>
      </c>
      <c r="C2522" t="s">
        <v>4787</v>
      </c>
      <c r="D2522" s="2">
        <v>3.4752314814814807E-4</v>
      </c>
      <c r="E2522" s="3">
        <v>2</v>
      </c>
      <c r="F2522" s="3"/>
    </row>
    <row r="2523" spans="1:6">
      <c r="A2523" t="s">
        <v>4788</v>
      </c>
      <c r="B2523" t="s">
        <v>4265</v>
      </c>
      <c r="C2523" t="s">
        <v>4789</v>
      </c>
      <c r="D2523" s="2">
        <v>4.8752314814814811E-4</v>
      </c>
      <c r="E2523" s="3">
        <v>1</v>
      </c>
      <c r="F2523" s="3"/>
    </row>
    <row r="2524" spans="1:6">
      <c r="A2524" t="s">
        <v>4790</v>
      </c>
      <c r="B2524" t="s">
        <v>4265</v>
      </c>
      <c r="C2524" t="s">
        <v>4791</v>
      </c>
      <c r="D2524" s="2">
        <v>1.6876157407407408E-4</v>
      </c>
      <c r="E2524" s="3">
        <v>1</v>
      </c>
      <c r="F2524" s="3"/>
    </row>
    <row r="2525" spans="1:6">
      <c r="A2525" t="s">
        <v>4792</v>
      </c>
      <c r="B2525" t="s">
        <v>4265</v>
      </c>
      <c r="C2525" t="s">
        <v>4793</v>
      </c>
      <c r="D2525" s="2">
        <v>5.9004629629629629E-5</v>
      </c>
      <c r="E2525" s="3">
        <v>1</v>
      </c>
      <c r="F2525" s="3"/>
    </row>
    <row r="2526" spans="1:6">
      <c r="A2526" t="s">
        <v>4794</v>
      </c>
      <c r="B2526" t="s">
        <v>4265</v>
      </c>
      <c r="C2526" t="s">
        <v>4795</v>
      </c>
      <c r="D2526" s="2">
        <v>5.7777777777777786E-4</v>
      </c>
      <c r="E2526" s="3">
        <v>1</v>
      </c>
      <c r="F2526" s="3"/>
    </row>
    <row r="2527" spans="1:6">
      <c r="A2527" t="s">
        <v>4796</v>
      </c>
      <c r="B2527" t="s">
        <v>4265</v>
      </c>
      <c r="C2527" t="s">
        <v>4795</v>
      </c>
      <c r="D2527" s="2">
        <v>4.5592592592592598E-4</v>
      </c>
      <c r="E2527" s="3">
        <v>1</v>
      </c>
      <c r="F2527" s="3"/>
    </row>
    <row r="2528" spans="1:6">
      <c r="A2528" t="s">
        <v>4797</v>
      </c>
      <c r="B2528" t="s">
        <v>1566</v>
      </c>
      <c r="C2528" t="s">
        <v>4798</v>
      </c>
      <c r="D2528" s="2">
        <v>5.8493055555555544E-4</v>
      </c>
      <c r="E2528" s="3">
        <v>1</v>
      </c>
      <c r="F2528" s="3"/>
    </row>
    <row r="2529" spans="1:6">
      <c r="A2529" t="s">
        <v>4799</v>
      </c>
      <c r="B2529" t="s">
        <v>4079</v>
      </c>
      <c r="C2529" t="s">
        <v>4800</v>
      </c>
      <c r="D2529" s="2">
        <v>3.3876157407407401E-4</v>
      </c>
      <c r="E2529" s="3">
        <v>1</v>
      </c>
      <c r="F2529" s="3"/>
    </row>
    <row r="2530" spans="1:6">
      <c r="A2530" t="s">
        <v>4801</v>
      </c>
      <c r="B2530" t="s">
        <v>4079</v>
      </c>
      <c r="C2530" t="s">
        <v>4802</v>
      </c>
      <c r="D2530" s="2">
        <v>2.5752314814814816E-4</v>
      </c>
      <c r="E2530" s="3">
        <v>1</v>
      </c>
      <c r="F2530" s="3"/>
    </row>
    <row r="2531" spans="1:6">
      <c r="A2531" t="s">
        <v>4803</v>
      </c>
      <c r="B2531" t="s">
        <v>4805</v>
      </c>
      <c r="C2531" t="s">
        <v>4804</v>
      </c>
      <c r="D2531" s="2">
        <v>9.2381944444444445E-4</v>
      </c>
      <c r="E2531" s="3">
        <v>2</v>
      </c>
      <c r="F2531" s="3"/>
    </row>
    <row r="2532" spans="1:6">
      <c r="A2532" t="s">
        <v>4806</v>
      </c>
      <c r="B2532" t="s">
        <v>4808</v>
      </c>
      <c r="C2532" t="s">
        <v>4807</v>
      </c>
      <c r="D2532" s="2">
        <v>6.0728009259259264E-4</v>
      </c>
      <c r="E2532" s="3">
        <v>2</v>
      </c>
      <c r="F2532" s="3"/>
    </row>
    <row r="2533" spans="1:6">
      <c r="A2533" t="s">
        <v>4809</v>
      </c>
      <c r="B2533" t="s">
        <v>2099</v>
      </c>
      <c r="C2533" t="s">
        <v>4810</v>
      </c>
      <c r="D2533" s="2">
        <v>2.0703703703703704E-4</v>
      </c>
      <c r="E2533" s="3">
        <v>1</v>
      </c>
      <c r="F2533" s="3"/>
    </row>
    <row r="2534" spans="1:6">
      <c r="A2534" t="s">
        <v>4811</v>
      </c>
      <c r="B2534" t="s">
        <v>4813</v>
      </c>
      <c r="C2534" t="s">
        <v>4812</v>
      </c>
      <c r="D2534" s="2">
        <v>2.5259259259259261E-4</v>
      </c>
      <c r="E2534" s="3">
        <v>1</v>
      </c>
      <c r="F2534" s="3"/>
    </row>
    <row r="2535" spans="1:6">
      <c r="A2535" t="s">
        <v>4814</v>
      </c>
      <c r="B2535" t="s">
        <v>4813</v>
      </c>
      <c r="C2535" t="s">
        <v>4812</v>
      </c>
      <c r="D2535" s="2">
        <v>2.2554398148148149E-4</v>
      </c>
      <c r="E2535" s="3">
        <v>1</v>
      </c>
      <c r="F2535" s="3"/>
    </row>
    <row r="2536" spans="1:6">
      <c r="A2536" t="s">
        <v>4815</v>
      </c>
      <c r="B2536" t="s">
        <v>4813</v>
      </c>
      <c r="C2536" t="s">
        <v>4812</v>
      </c>
      <c r="D2536" s="2">
        <v>2.1196759259259262E-4</v>
      </c>
      <c r="E2536" s="3">
        <v>1</v>
      </c>
      <c r="F2536" s="3"/>
    </row>
    <row r="2537" spans="1:6">
      <c r="A2537" t="s">
        <v>4816</v>
      </c>
      <c r="B2537" t="s">
        <v>4813</v>
      </c>
      <c r="C2537" t="s">
        <v>4817</v>
      </c>
      <c r="D2537" s="2">
        <v>3.157986111111111E-4</v>
      </c>
      <c r="E2537" s="3">
        <v>1</v>
      </c>
      <c r="F2537" s="3"/>
    </row>
    <row r="2538" spans="1:6">
      <c r="A2538" t="s">
        <v>4818</v>
      </c>
      <c r="B2538" t="s">
        <v>2134</v>
      </c>
      <c r="C2538" t="s">
        <v>4819</v>
      </c>
      <c r="D2538" s="2">
        <v>1.8678240740740743E-4</v>
      </c>
      <c r="E2538" s="3">
        <v>1</v>
      </c>
      <c r="F2538" s="3"/>
    </row>
    <row r="2539" spans="1:6">
      <c r="A2539" t="s">
        <v>4820</v>
      </c>
      <c r="B2539" t="s">
        <v>2002</v>
      </c>
      <c r="C2539" t="s">
        <v>4821</v>
      </c>
      <c r="D2539" s="2">
        <v>5.1258101851851844E-4</v>
      </c>
      <c r="E2539" s="3">
        <v>2</v>
      </c>
      <c r="F2539" s="3"/>
    </row>
    <row r="2540" spans="1:6">
      <c r="A2540" t="s">
        <v>4822</v>
      </c>
      <c r="B2540" t="s">
        <v>2002</v>
      </c>
      <c r="C2540" t="s">
        <v>4823</v>
      </c>
      <c r="D2540" s="2">
        <v>3.8024305555555554E-4</v>
      </c>
      <c r="E2540" s="3">
        <v>2</v>
      </c>
      <c r="F2540" s="3"/>
    </row>
    <row r="2541" spans="1:6">
      <c r="A2541" t="s">
        <v>4824</v>
      </c>
      <c r="B2541" t="s">
        <v>4826</v>
      </c>
      <c r="C2541" t="s">
        <v>4825</v>
      </c>
      <c r="D2541" s="2">
        <v>9.0925925925925929E-4</v>
      </c>
      <c r="E2541" s="3">
        <v>2</v>
      </c>
      <c r="F2541" s="3"/>
    </row>
    <row r="2542" spans="1:6">
      <c r="A2542" t="s">
        <v>4827</v>
      </c>
      <c r="B2542" t="s">
        <v>4826</v>
      </c>
      <c r="C2542" t="s">
        <v>4828</v>
      </c>
      <c r="D2542" s="2">
        <v>7.3962962962962958E-4</v>
      </c>
      <c r="E2542" s="3">
        <v>2</v>
      </c>
      <c r="F2542" s="3"/>
    </row>
    <row r="2543" spans="1:6">
      <c r="A2543" t="s">
        <v>4829</v>
      </c>
      <c r="B2543" t="s">
        <v>4826</v>
      </c>
      <c r="C2543" t="s">
        <v>4830</v>
      </c>
      <c r="D2543" s="2">
        <v>3.0802083333333332E-4</v>
      </c>
      <c r="E2543" s="3">
        <v>2</v>
      </c>
      <c r="F2543" s="3"/>
    </row>
    <row r="2544" spans="1:6">
      <c r="A2544" t="s">
        <v>4831</v>
      </c>
      <c r="B2544" t="s">
        <v>4826</v>
      </c>
      <c r="C2544" t="s">
        <v>4832</v>
      </c>
      <c r="D2544" s="2">
        <v>2.1776620370370374E-4</v>
      </c>
      <c r="E2544" s="3">
        <v>1</v>
      </c>
      <c r="F2544" s="3"/>
    </row>
    <row r="2545" spans="1:6">
      <c r="A2545" t="s">
        <v>4833</v>
      </c>
      <c r="B2545" t="s">
        <v>4826</v>
      </c>
      <c r="C2545" t="s">
        <v>4834</v>
      </c>
      <c r="D2545" s="2">
        <v>2.966666666666667E-4</v>
      </c>
      <c r="E2545" s="3">
        <v>2</v>
      </c>
      <c r="F2545" s="3"/>
    </row>
    <row r="2546" spans="1:6">
      <c r="A2546" t="s">
        <v>4835</v>
      </c>
      <c r="B2546" t="s">
        <v>4826</v>
      </c>
      <c r="C2546" t="s">
        <v>4836</v>
      </c>
      <c r="D2546" s="2">
        <v>5.7555555555555561E-4</v>
      </c>
      <c r="E2546" s="3">
        <v>2</v>
      </c>
      <c r="F2546" s="3"/>
    </row>
    <row r="2547" spans="1:6">
      <c r="A2547" t="s">
        <v>4837</v>
      </c>
      <c r="B2547" t="s">
        <v>4826</v>
      </c>
      <c r="C2547" t="s">
        <v>4838</v>
      </c>
      <c r="D2547" s="2">
        <v>7.1246527777777768E-4</v>
      </c>
      <c r="E2547" s="3">
        <v>2</v>
      </c>
      <c r="F2547" s="3"/>
    </row>
    <row r="2548" spans="1:6">
      <c r="A2548" t="s">
        <v>4839</v>
      </c>
      <c r="B2548" t="s">
        <v>4826</v>
      </c>
      <c r="C2548" t="s">
        <v>4840</v>
      </c>
      <c r="D2548" s="2">
        <v>4.2196759259259265E-4</v>
      </c>
      <c r="E2548" s="3">
        <v>2</v>
      </c>
      <c r="F2548" s="3"/>
    </row>
    <row r="2549" spans="1:6">
      <c r="A2549" t="s">
        <v>4841</v>
      </c>
      <c r="B2549" t="s">
        <v>4826</v>
      </c>
      <c r="C2549" t="s">
        <v>4842</v>
      </c>
      <c r="D2549" s="2">
        <v>5.6913194444444448E-4</v>
      </c>
      <c r="E2549" s="3">
        <v>2</v>
      </c>
      <c r="F2549" s="3"/>
    </row>
    <row r="2550" spans="1:6">
      <c r="A2550" t="s">
        <v>4843</v>
      </c>
      <c r="B2550" t="s">
        <v>4826</v>
      </c>
      <c r="C2550" t="s">
        <v>4844</v>
      </c>
      <c r="D2550" s="2">
        <v>4.7209490740740746E-4</v>
      </c>
      <c r="E2550" s="3">
        <v>2</v>
      </c>
      <c r="F2550" s="3"/>
    </row>
    <row r="2551" spans="1:6">
      <c r="A2551" t="s">
        <v>4845</v>
      </c>
      <c r="B2551" t="s">
        <v>4826</v>
      </c>
      <c r="C2551" t="s">
        <v>4846</v>
      </c>
      <c r="D2551" s="2">
        <v>4.2320601851851851E-4</v>
      </c>
      <c r="E2551" s="3">
        <v>2</v>
      </c>
      <c r="F2551" s="3"/>
    </row>
    <row r="2552" spans="1:6">
      <c r="A2552" t="s">
        <v>4847</v>
      </c>
      <c r="B2552" t="s">
        <v>4826</v>
      </c>
      <c r="C2552" t="s">
        <v>4848</v>
      </c>
      <c r="D2552" s="2">
        <v>5.4122685185185187E-4</v>
      </c>
      <c r="E2552" s="3">
        <v>2</v>
      </c>
      <c r="F2552" s="3"/>
    </row>
    <row r="2553" spans="1:6">
      <c r="A2553" t="s">
        <v>4849</v>
      </c>
      <c r="B2553" t="s">
        <v>4826</v>
      </c>
      <c r="C2553" t="s">
        <v>4850</v>
      </c>
      <c r="D2553" s="2">
        <v>4.9270833333333339E-4</v>
      </c>
      <c r="E2553" s="3">
        <v>2</v>
      </c>
      <c r="F2553" s="3"/>
    </row>
    <row r="2554" spans="1:6">
      <c r="A2554" t="s">
        <v>4851</v>
      </c>
      <c r="B2554" t="s">
        <v>4826</v>
      </c>
      <c r="C2554" t="s">
        <v>4852</v>
      </c>
      <c r="D2554" s="2">
        <v>9.0406249999999992E-4</v>
      </c>
      <c r="E2554" s="3">
        <v>2</v>
      </c>
      <c r="F2554" s="3"/>
    </row>
    <row r="2555" spans="1:6">
      <c r="A2555" t="s">
        <v>4853</v>
      </c>
      <c r="B2555" t="s">
        <v>4826</v>
      </c>
      <c r="C2555" t="s">
        <v>4854</v>
      </c>
      <c r="D2555" s="2">
        <v>1.0255555555555554E-3</v>
      </c>
      <c r="E2555" s="3">
        <v>2</v>
      </c>
      <c r="F2555" s="3"/>
    </row>
    <row r="2556" spans="1:6">
      <c r="A2556" t="s">
        <v>4855</v>
      </c>
      <c r="B2556" t="s">
        <v>4826</v>
      </c>
      <c r="C2556" t="s">
        <v>4856</v>
      </c>
      <c r="D2556" s="2">
        <v>9.4765046296296296E-4</v>
      </c>
      <c r="E2556" s="3">
        <v>2</v>
      </c>
      <c r="F2556" s="3"/>
    </row>
    <row r="2557" spans="1:6">
      <c r="A2557" t="s">
        <v>4857</v>
      </c>
      <c r="B2557" t="s">
        <v>4826</v>
      </c>
      <c r="C2557" t="s">
        <v>4858</v>
      </c>
      <c r="D2557" s="2">
        <v>7.8209490740740746E-4</v>
      </c>
      <c r="E2557" s="3">
        <v>2</v>
      </c>
      <c r="F2557" s="3"/>
    </row>
    <row r="2558" spans="1:6">
      <c r="A2558" t="s">
        <v>4859</v>
      </c>
      <c r="B2558" t="s">
        <v>4826</v>
      </c>
      <c r="C2558" t="s">
        <v>4860</v>
      </c>
      <c r="D2558" s="2">
        <v>7.9468749999999993E-4</v>
      </c>
      <c r="E2558" s="3">
        <v>2</v>
      </c>
      <c r="F2558" s="3"/>
    </row>
    <row r="2559" spans="1:6">
      <c r="A2559" t="s">
        <v>4861</v>
      </c>
      <c r="B2559" t="s">
        <v>4826</v>
      </c>
      <c r="C2559" t="s">
        <v>4862</v>
      </c>
      <c r="D2559" s="2">
        <v>6.2295138888888893E-4</v>
      </c>
      <c r="E2559" s="3">
        <v>2</v>
      </c>
      <c r="F2559" s="3"/>
    </row>
    <row r="2560" spans="1:6">
      <c r="A2560" t="s">
        <v>4863</v>
      </c>
      <c r="B2560" t="s">
        <v>4865</v>
      </c>
      <c r="C2560" t="s">
        <v>4864</v>
      </c>
      <c r="D2560" s="2">
        <v>2.4431712962962965E-4</v>
      </c>
      <c r="E2560" s="3">
        <v>2</v>
      </c>
      <c r="F2560" s="3"/>
    </row>
    <row r="2561" spans="1:6">
      <c r="A2561" t="s">
        <v>4866</v>
      </c>
      <c r="B2561" t="s">
        <v>4865</v>
      </c>
      <c r="C2561" t="s">
        <v>4867</v>
      </c>
      <c r="D2561" s="2">
        <v>1.8344907407407408E-4</v>
      </c>
      <c r="E2561" s="3">
        <v>2</v>
      </c>
      <c r="F2561" s="3"/>
    </row>
    <row r="2562" spans="1:6">
      <c r="A2562" t="s">
        <v>4868</v>
      </c>
      <c r="B2562" t="s">
        <v>4865</v>
      </c>
      <c r="C2562" t="s">
        <v>4869</v>
      </c>
      <c r="D2562" s="2">
        <v>2.1109953703703701E-4</v>
      </c>
      <c r="E2562" s="3">
        <v>1</v>
      </c>
      <c r="F2562" s="3"/>
    </row>
    <row r="2563" spans="1:6">
      <c r="A2563" t="s">
        <v>4870</v>
      </c>
      <c r="B2563" t="s">
        <v>4865</v>
      </c>
      <c r="C2563" t="s">
        <v>4869</v>
      </c>
      <c r="D2563" s="2">
        <v>1.561689814814815E-4</v>
      </c>
      <c r="E2563" s="3">
        <v>1</v>
      </c>
      <c r="F2563" s="3"/>
    </row>
    <row r="2564" spans="1:6">
      <c r="A2564" t="s">
        <v>4871</v>
      </c>
      <c r="B2564" t="s">
        <v>4865</v>
      </c>
      <c r="C2564" t="s">
        <v>4872</v>
      </c>
      <c r="D2564" s="2">
        <v>8.1354166666666668E-5</v>
      </c>
      <c r="E2564" s="3">
        <v>2</v>
      </c>
      <c r="F2564" s="3"/>
    </row>
    <row r="2565" spans="1:6">
      <c r="A2565" t="s">
        <v>4873</v>
      </c>
      <c r="B2565" t="s">
        <v>4865</v>
      </c>
      <c r="C2565" t="s">
        <v>4872</v>
      </c>
      <c r="D2565" s="2">
        <v>4.4974537037037032E-4</v>
      </c>
      <c r="E2565" s="3">
        <v>2</v>
      </c>
      <c r="F2565" s="3"/>
    </row>
    <row r="2566" spans="1:6">
      <c r="A2566" t="s">
        <v>4874</v>
      </c>
      <c r="B2566" t="s">
        <v>4865</v>
      </c>
      <c r="C2566" t="s">
        <v>4872</v>
      </c>
      <c r="D2566" s="2">
        <v>2.646875E-4</v>
      </c>
      <c r="E2566" s="3">
        <v>2</v>
      </c>
      <c r="F2566" s="3"/>
    </row>
    <row r="2567" spans="1:6">
      <c r="A2567" t="s">
        <v>4875</v>
      </c>
      <c r="B2567" t="s">
        <v>4865</v>
      </c>
      <c r="C2567" t="s">
        <v>4876</v>
      </c>
      <c r="D2567" s="2">
        <v>2.3172453703703704E-4</v>
      </c>
      <c r="E2567" s="3">
        <v>1</v>
      </c>
      <c r="F2567" s="3"/>
    </row>
    <row r="2568" spans="1:6">
      <c r="A2568" t="s">
        <v>4877</v>
      </c>
      <c r="B2568" t="s">
        <v>4865</v>
      </c>
      <c r="C2568" t="s">
        <v>4878</v>
      </c>
      <c r="D2568" s="2">
        <v>1.1196759259259258E-4</v>
      </c>
      <c r="E2568" s="3">
        <v>2</v>
      </c>
      <c r="F2568" s="3"/>
    </row>
    <row r="2569" spans="1:6">
      <c r="A2569" t="s">
        <v>4879</v>
      </c>
      <c r="B2569" t="s">
        <v>4865</v>
      </c>
      <c r="C2569" t="s">
        <v>4880</v>
      </c>
      <c r="D2569" s="2">
        <v>1.3480324074074073E-4</v>
      </c>
      <c r="E2569" s="3">
        <v>2</v>
      </c>
      <c r="F2569" s="3"/>
    </row>
    <row r="2570" spans="1:6">
      <c r="A2570" t="s">
        <v>4881</v>
      </c>
      <c r="B2570" t="s">
        <v>4865</v>
      </c>
      <c r="C2570" t="s">
        <v>4882</v>
      </c>
      <c r="D2570" s="2">
        <v>2.557986111111111E-4</v>
      </c>
      <c r="E2570" s="3">
        <v>2</v>
      </c>
      <c r="F2570" s="3"/>
    </row>
    <row r="2571" spans="1:6">
      <c r="A2571" t="s">
        <v>4883</v>
      </c>
      <c r="B2571" t="s">
        <v>4865</v>
      </c>
      <c r="C2571" t="s">
        <v>4884</v>
      </c>
      <c r="D2571" s="2">
        <v>2.1109953703703701E-4</v>
      </c>
      <c r="E2571" s="3">
        <v>2</v>
      </c>
      <c r="F2571" s="3"/>
    </row>
    <row r="2572" spans="1:6">
      <c r="A2572" t="s">
        <v>4885</v>
      </c>
      <c r="B2572" t="s">
        <v>2425</v>
      </c>
      <c r="C2572" t="s">
        <v>4886</v>
      </c>
      <c r="D2572" s="2">
        <v>7.0740740740740749E-5</v>
      </c>
      <c r="E2572" s="3">
        <v>1</v>
      </c>
      <c r="F2572" s="3"/>
    </row>
    <row r="2573" spans="1:6">
      <c r="A2573" t="s">
        <v>4887</v>
      </c>
      <c r="B2573" t="s">
        <v>4889</v>
      </c>
      <c r="C2573" t="s">
        <v>4888</v>
      </c>
      <c r="D2573" s="2">
        <v>1.7692592592592593E-3</v>
      </c>
      <c r="E2573" s="3">
        <v>2</v>
      </c>
      <c r="F2573" s="3"/>
    </row>
    <row r="2574" spans="1:6">
      <c r="A2574" t="s">
        <v>4890</v>
      </c>
      <c r="B2574" t="s">
        <v>1960</v>
      </c>
      <c r="C2574" t="s">
        <v>4891</v>
      </c>
      <c r="D2574" s="2">
        <v>3.9802083333333334E-4</v>
      </c>
      <c r="E2574" s="3">
        <v>2</v>
      </c>
      <c r="F2574" s="3"/>
    </row>
    <row r="2575" spans="1:6">
      <c r="A2575" t="s">
        <v>4892</v>
      </c>
      <c r="B2575" t="s">
        <v>1960</v>
      </c>
      <c r="C2575" t="s">
        <v>4893</v>
      </c>
      <c r="D2575" s="2">
        <v>3.7185185185185189E-4</v>
      </c>
      <c r="E2575" s="3">
        <v>2</v>
      </c>
      <c r="F2575" s="3"/>
    </row>
    <row r="2576" spans="1:6">
      <c r="A2576" t="s">
        <v>4894</v>
      </c>
      <c r="B2576" t="s">
        <v>1687</v>
      </c>
      <c r="C2576" t="s">
        <v>4895</v>
      </c>
      <c r="D2576" s="2">
        <v>2.67025462962963E-4</v>
      </c>
      <c r="E2576" s="3">
        <v>1</v>
      </c>
      <c r="F2576" s="3"/>
    </row>
    <row r="2577" spans="1:6">
      <c r="A2577" t="s">
        <v>4896</v>
      </c>
      <c r="B2577" t="s">
        <v>1687</v>
      </c>
      <c r="C2577" t="s">
        <v>4897</v>
      </c>
      <c r="D2577" s="2">
        <v>4.1481481481481485E-4</v>
      </c>
      <c r="E2577" s="3">
        <v>1</v>
      </c>
      <c r="F2577" s="3"/>
    </row>
    <row r="2578" spans="1:6">
      <c r="A2578" t="s">
        <v>4898</v>
      </c>
      <c r="B2578" t="s">
        <v>2325</v>
      </c>
      <c r="C2578" t="s">
        <v>4899</v>
      </c>
      <c r="D2578" s="2">
        <v>4.7665509259259259E-4</v>
      </c>
      <c r="E2578" s="3">
        <v>1</v>
      </c>
      <c r="F2578" s="3"/>
    </row>
    <row r="2579" spans="1:6">
      <c r="A2579" t="s">
        <v>4900</v>
      </c>
      <c r="B2579" t="s">
        <v>2325</v>
      </c>
      <c r="C2579" t="s">
        <v>4901</v>
      </c>
      <c r="D2579" s="2">
        <v>6.36412037037037E-4</v>
      </c>
      <c r="E2579" s="3">
        <v>1</v>
      </c>
      <c r="F2579" s="3"/>
    </row>
    <row r="2580" spans="1:6">
      <c r="A2580" t="s">
        <v>4902</v>
      </c>
      <c r="B2580" t="s">
        <v>2325</v>
      </c>
      <c r="C2580" t="s">
        <v>4903</v>
      </c>
      <c r="D2580" s="2">
        <v>4.5148148148148147E-4</v>
      </c>
      <c r="E2580" s="3">
        <v>1</v>
      </c>
      <c r="F2580" s="3"/>
    </row>
    <row r="2581" spans="1:6">
      <c r="A2581" t="s">
        <v>4904</v>
      </c>
      <c r="B2581" t="s">
        <v>2325</v>
      </c>
      <c r="C2581" t="s">
        <v>4905</v>
      </c>
      <c r="D2581" s="2">
        <v>3.2715277777777777E-4</v>
      </c>
      <c r="E2581" s="3">
        <v>1</v>
      </c>
      <c r="F2581" s="3"/>
    </row>
    <row r="2582" spans="1:6">
      <c r="A2582" t="s">
        <v>4906</v>
      </c>
      <c r="B2582" t="s">
        <v>4908</v>
      </c>
      <c r="C2582" t="s">
        <v>4907</v>
      </c>
      <c r="D2582" s="2">
        <v>2.8740740740740739E-4</v>
      </c>
      <c r="E2582" s="3">
        <v>2</v>
      </c>
      <c r="F2582" s="3"/>
    </row>
    <row r="2583" spans="1:6">
      <c r="A2583" t="s">
        <v>4909</v>
      </c>
      <c r="B2583" t="s">
        <v>4908</v>
      </c>
      <c r="C2583" t="s">
        <v>4910</v>
      </c>
      <c r="D2583" s="2">
        <v>4.0826388888888884E-4</v>
      </c>
      <c r="E2583" s="3">
        <v>2</v>
      </c>
      <c r="F2583" s="3"/>
    </row>
    <row r="2584" spans="1:6">
      <c r="A2584" t="s">
        <v>4911</v>
      </c>
      <c r="B2584" t="s">
        <v>4908</v>
      </c>
      <c r="C2584" t="s">
        <v>4912</v>
      </c>
      <c r="D2584" s="2">
        <v>4.5863425925925927E-4</v>
      </c>
      <c r="E2584" s="3">
        <v>2</v>
      </c>
      <c r="F2584" s="3"/>
    </row>
    <row r="2585" spans="1:6">
      <c r="A2585" t="s">
        <v>4913</v>
      </c>
      <c r="B2585" t="s">
        <v>4908</v>
      </c>
      <c r="C2585" t="s">
        <v>4914</v>
      </c>
      <c r="D2585" s="2">
        <v>2.0222222222222223E-4</v>
      </c>
      <c r="E2585" s="3">
        <v>2</v>
      </c>
      <c r="F2585" s="3"/>
    </row>
    <row r="2586" spans="1:6">
      <c r="A2586" t="s">
        <v>4915</v>
      </c>
      <c r="B2586" t="s">
        <v>4908</v>
      </c>
      <c r="C2586" t="s">
        <v>4916</v>
      </c>
      <c r="D2586" s="2">
        <v>1.9048611111111111E-4</v>
      </c>
      <c r="E2586" s="3">
        <v>2</v>
      </c>
      <c r="F2586" s="3"/>
    </row>
    <row r="2587" spans="1:6">
      <c r="A2587" t="s">
        <v>4917</v>
      </c>
      <c r="B2587" t="s">
        <v>4908</v>
      </c>
      <c r="C2587" t="s">
        <v>4916</v>
      </c>
      <c r="D2587" s="2">
        <v>2.6048611111111113E-4</v>
      </c>
      <c r="E2587" s="3">
        <v>2</v>
      </c>
      <c r="F2587" s="3"/>
    </row>
    <row r="2588" spans="1:6">
      <c r="A2588" t="s">
        <v>4918</v>
      </c>
      <c r="B2588" t="s">
        <v>4908</v>
      </c>
      <c r="C2588" t="s">
        <v>4919</v>
      </c>
      <c r="D2588" s="2">
        <v>5.0728009259259259E-4</v>
      </c>
      <c r="E2588" s="3">
        <v>2</v>
      </c>
      <c r="F2588" s="3"/>
    </row>
    <row r="2589" spans="1:6">
      <c r="A2589" t="s">
        <v>4920</v>
      </c>
      <c r="B2589" t="s">
        <v>4908</v>
      </c>
      <c r="C2589" t="s">
        <v>4921</v>
      </c>
      <c r="D2589" s="2">
        <v>8.4122685185185179E-4</v>
      </c>
      <c r="E2589" s="3">
        <v>2</v>
      </c>
      <c r="F2589" s="3"/>
    </row>
    <row r="2590" spans="1:6">
      <c r="A2590" t="s">
        <v>4922</v>
      </c>
      <c r="B2590" t="s">
        <v>4908</v>
      </c>
      <c r="C2590" t="s">
        <v>4923</v>
      </c>
      <c r="D2590" s="2">
        <v>5.3616898148148154E-4</v>
      </c>
      <c r="E2590" s="3">
        <v>2</v>
      </c>
      <c r="F2590" s="3"/>
    </row>
    <row r="2591" spans="1:6">
      <c r="A2591" t="s">
        <v>4924</v>
      </c>
      <c r="B2591" t="s">
        <v>4908</v>
      </c>
      <c r="C2591" t="s">
        <v>4925</v>
      </c>
      <c r="D2591" s="2">
        <v>9.4913194444444439E-4</v>
      </c>
      <c r="E2591" s="3">
        <v>2</v>
      </c>
      <c r="F2591" s="3"/>
    </row>
    <row r="2592" spans="1:6">
      <c r="A2592" t="s">
        <v>4926</v>
      </c>
      <c r="B2592" t="s">
        <v>4908</v>
      </c>
      <c r="C2592" t="s">
        <v>4927</v>
      </c>
      <c r="D2592" s="2">
        <v>2.3555555555555556E-4</v>
      </c>
      <c r="E2592" s="3">
        <v>2</v>
      </c>
      <c r="F2592" s="3"/>
    </row>
    <row r="2593" spans="1:6">
      <c r="A2593" t="s">
        <v>4928</v>
      </c>
      <c r="B2593" t="s">
        <v>4908</v>
      </c>
      <c r="C2593" t="s">
        <v>4929</v>
      </c>
      <c r="D2593" s="2">
        <v>5.8740740740740737E-4</v>
      </c>
      <c r="E2593" s="3">
        <v>2</v>
      </c>
      <c r="F2593" s="3"/>
    </row>
    <row r="2594" spans="1:6">
      <c r="A2594" t="s">
        <v>4930</v>
      </c>
      <c r="B2594" t="s">
        <v>4908</v>
      </c>
      <c r="C2594" t="s">
        <v>4929</v>
      </c>
      <c r="D2594" s="2">
        <v>7.5715277777777771E-4</v>
      </c>
      <c r="E2594" s="3">
        <v>2</v>
      </c>
      <c r="F2594" s="3"/>
    </row>
    <row r="2595" spans="1:6">
      <c r="A2595" t="s">
        <v>4931</v>
      </c>
      <c r="B2595" t="s">
        <v>4908</v>
      </c>
      <c r="C2595" t="s">
        <v>4932</v>
      </c>
      <c r="D2595" s="2">
        <v>6.1098379629629632E-4</v>
      </c>
      <c r="E2595" s="3">
        <v>2</v>
      </c>
      <c r="F2595" s="3"/>
    </row>
    <row r="2596" spans="1:6">
      <c r="A2596" t="s">
        <v>4933</v>
      </c>
      <c r="B2596" t="s">
        <v>4908</v>
      </c>
      <c r="C2596" t="s">
        <v>4932</v>
      </c>
      <c r="D2596" s="2">
        <v>4.8616898148148152E-4</v>
      </c>
      <c r="E2596" s="3">
        <v>2</v>
      </c>
      <c r="F2596" s="3"/>
    </row>
    <row r="2597" spans="1:6">
      <c r="A2597" t="s">
        <v>4934</v>
      </c>
      <c r="B2597" t="s">
        <v>4908</v>
      </c>
      <c r="C2597" t="s">
        <v>4932</v>
      </c>
      <c r="D2597" s="2">
        <v>5.485185185185186E-4</v>
      </c>
      <c r="E2597" s="3">
        <v>2</v>
      </c>
      <c r="F2597" s="3"/>
    </row>
    <row r="2598" spans="1:6">
      <c r="A2598" t="s">
        <v>4935</v>
      </c>
      <c r="B2598" t="s">
        <v>4908</v>
      </c>
      <c r="C2598" t="s">
        <v>4932</v>
      </c>
      <c r="D2598" s="2">
        <v>1.0178935185185185E-3</v>
      </c>
      <c r="E2598" s="3">
        <v>2</v>
      </c>
      <c r="F2598" s="3"/>
    </row>
    <row r="2599" spans="1:6">
      <c r="A2599" t="s">
        <v>4936</v>
      </c>
      <c r="B2599" t="s">
        <v>4908</v>
      </c>
      <c r="C2599" t="s">
        <v>4937</v>
      </c>
      <c r="D2599" s="2">
        <v>7.6851851851851853E-4</v>
      </c>
      <c r="E2599" s="3">
        <v>2</v>
      </c>
      <c r="F2599" s="3"/>
    </row>
    <row r="2600" spans="1:6">
      <c r="A2600" t="s">
        <v>4938</v>
      </c>
      <c r="B2600" t="s">
        <v>4908</v>
      </c>
      <c r="C2600" t="s">
        <v>4937</v>
      </c>
      <c r="D2600" s="2">
        <v>7.1678240740740741E-4</v>
      </c>
      <c r="E2600" s="3">
        <v>2</v>
      </c>
      <c r="F2600" s="3"/>
    </row>
    <row r="2601" spans="1:6">
      <c r="A2601" t="s">
        <v>4939</v>
      </c>
      <c r="B2601" t="s">
        <v>4908</v>
      </c>
      <c r="C2601" t="s">
        <v>4940</v>
      </c>
      <c r="D2601" s="2">
        <v>4.9146990740740737E-4</v>
      </c>
      <c r="E2601" s="3">
        <v>2</v>
      </c>
      <c r="F2601" s="3"/>
    </row>
    <row r="2602" spans="1:6">
      <c r="A2602" t="s">
        <v>4941</v>
      </c>
      <c r="B2602" t="s">
        <v>4908</v>
      </c>
      <c r="C2602" t="s">
        <v>4942</v>
      </c>
      <c r="D2602" s="2">
        <v>4.7579861111111114E-4</v>
      </c>
      <c r="E2602" s="3">
        <v>2</v>
      </c>
      <c r="F2602" s="3"/>
    </row>
    <row r="2603" spans="1:6">
      <c r="A2603" t="s">
        <v>4943</v>
      </c>
      <c r="B2603" t="s">
        <v>4908</v>
      </c>
      <c r="C2603" t="s">
        <v>4944</v>
      </c>
      <c r="D2603" s="2">
        <v>9.0913194444444451E-4</v>
      </c>
      <c r="E2603" s="3">
        <v>2</v>
      </c>
      <c r="F2603" s="3"/>
    </row>
    <row r="2604" spans="1:6">
      <c r="A2604" t="s">
        <v>4945</v>
      </c>
      <c r="B2604" t="s">
        <v>4908</v>
      </c>
      <c r="C2604" t="s">
        <v>4946</v>
      </c>
      <c r="D2604" s="2">
        <v>2.8579861111111113E-4</v>
      </c>
      <c r="E2604" s="3">
        <v>2</v>
      </c>
      <c r="F2604" s="3"/>
    </row>
    <row r="2605" spans="1:6">
      <c r="A2605" t="s">
        <v>4947</v>
      </c>
      <c r="B2605" t="s">
        <v>4908</v>
      </c>
      <c r="C2605" t="s">
        <v>4946</v>
      </c>
      <c r="D2605" s="2">
        <v>5.787615740740741E-4</v>
      </c>
      <c r="E2605" s="3">
        <v>2</v>
      </c>
      <c r="F2605" s="3"/>
    </row>
    <row r="2606" spans="1:6">
      <c r="A2606" t="s">
        <v>4948</v>
      </c>
      <c r="B2606" t="s">
        <v>4908</v>
      </c>
      <c r="C2606" t="s">
        <v>4946</v>
      </c>
      <c r="D2606" s="2">
        <v>2.3381944444444448E-4</v>
      </c>
      <c r="E2606" s="3">
        <v>2</v>
      </c>
      <c r="F2606" s="3"/>
    </row>
    <row r="2607" spans="1:6">
      <c r="A2607" t="s">
        <v>4949</v>
      </c>
      <c r="B2607" t="s">
        <v>4908</v>
      </c>
      <c r="C2607" t="s">
        <v>4950</v>
      </c>
      <c r="D2607" s="2">
        <v>8.1591435185185185E-4</v>
      </c>
      <c r="E2607" s="3">
        <v>2</v>
      </c>
      <c r="F2607" s="3"/>
    </row>
    <row r="2608" spans="1:6">
      <c r="A2608" t="s">
        <v>4951</v>
      </c>
      <c r="B2608" t="s">
        <v>4908</v>
      </c>
      <c r="C2608" t="s">
        <v>4952</v>
      </c>
      <c r="D2608" s="2">
        <v>5.880208333333333E-4</v>
      </c>
      <c r="E2608" s="3">
        <v>2</v>
      </c>
      <c r="F2608" s="3"/>
    </row>
    <row r="2609" spans="1:6">
      <c r="A2609" t="s">
        <v>4953</v>
      </c>
      <c r="B2609" t="s">
        <v>4908</v>
      </c>
      <c r="C2609" t="s">
        <v>4954</v>
      </c>
      <c r="D2609" s="2">
        <v>5.440740740740741E-4</v>
      </c>
      <c r="E2609" s="3">
        <v>2</v>
      </c>
      <c r="F2609" s="3"/>
    </row>
    <row r="2610" spans="1:6">
      <c r="A2610" t="s">
        <v>4955</v>
      </c>
      <c r="B2610" t="s">
        <v>4908</v>
      </c>
      <c r="C2610" t="s">
        <v>4956</v>
      </c>
      <c r="D2610" s="2">
        <v>1.2571527777777778E-3</v>
      </c>
      <c r="E2610" s="3">
        <v>2</v>
      </c>
      <c r="F2610" s="3"/>
    </row>
    <row r="2611" spans="1:6">
      <c r="A2611" t="s">
        <v>4957</v>
      </c>
      <c r="B2611" t="s">
        <v>4908</v>
      </c>
      <c r="C2611" t="s">
        <v>4958</v>
      </c>
      <c r="D2611" s="2">
        <v>4.1666666666666669E-4</v>
      </c>
      <c r="E2611" s="3">
        <v>2</v>
      </c>
      <c r="F2611" s="3"/>
    </row>
    <row r="2612" spans="1:6">
      <c r="A2612" t="s">
        <v>4959</v>
      </c>
      <c r="B2612" t="s">
        <v>4908</v>
      </c>
      <c r="C2612" t="s">
        <v>4960</v>
      </c>
      <c r="D2612" s="2">
        <v>5.4530092592592597E-4</v>
      </c>
      <c r="E2612" s="3">
        <v>2</v>
      </c>
      <c r="F2612" s="3"/>
    </row>
    <row r="2613" spans="1:6">
      <c r="A2613" t="s">
        <v>4961</v>
      </c>
      <c r="B2613" t="s">
        <v>4908</v>
      </c>
      <c r="C2613" t="s">
        <v>4962</v>
      </c>
      <c r="D2613" s="2">
        <v>4.2629629629629631E-4</v>
      </c>
      <c r="E2613" s="3">
        <v>2</v>
      </c>
      <c r="F2613" s="3"/>
    </row>
    <row r="2614" spans="1:6">
      <c r="A2614" t="s">
        <v>4963</v>
      </c>
      <c r="B2614" t="s">
        <v>4908</v>
      </c>
      <c r="C2614" t="s">
        <v>4964</v>
      </c>
      <c r="D2614" s="2">
        <v>1.2998842592592595E-4</v>
      </c>
      <c r="E2614" s="3">
        <v>2</v>
      </c>
      <c r="F2614" s="3"/>
    </row>
    <row r="2615" spans="1:6">
      <c r="A2615" t="s">
        <v>4965</v>
      </c>
      <c r="B2615" t="s">
        <v>4908</v>
      </c>
      <c r="C2615" t="s">
        <v>4966</v>
      </c>
      <c r="D2615" s="2">
        <v>4.6296296296296293E-4</v>
      </c>
      <c r="E2615" s="3">
        <v>2</v>
      </c>
      <c r="F2615" s="3"/>
    </row>
    <row r="2616" spans="1:6">
      <c r="A2616" t="s">
        <v>4967</v>
      </c>
      <c r="B2616" t="s">
        <v>4908</v>
      </c>
      <c r="C2616" t="s">
        <v>4968</v>
      </c>
      <c r="D2616" s="2">
        <v>2.3148148148148146E-4</v>
      </c>
      <c r="E2616" s="3">
        <v>2</v>
      </c>
      <c r="F2616" s="3"/>
    </row>
    <row r="2617" spans="1:6">
      <c r="A2617" t="s">
        <v>4969</v>
      </c>
      <c r="B2617" t="s">
        <v>4908</v>
      </c>
      <c r="C2617" t="s">
        <v>4970</v>
      </c>
      <c r="D2617" s="2">
        <v>4.4283564814814815E-4</v>
      </c>
      <c r="E2617" s="3">
        <v>2</v>
      </c>
      <c r="F2617" s="3"/>
    </row>
    <row r="2618" spans="1:6">
      <c r="A2618" t="s">
        <v>4971</v>
      </c>
      <c r="B2618" t="s">
        <v>4908</v>
      </c>
      <c r="C2618" t="s">
        <v>4972</v>
      </c>
      <c r="D2618" s="2">
        <v>6.7135416666666656E-4</v>
      </c>
      <c r="E2618" s="3">
        <v>2</v>
      </c>
      <c r="F2618" s="3"/>
    </row>
    <row r="2619" spans="1:6">
      <c r="A2619" t="s">
        <v>4973</v>
      </c>
      <c r="B2619" t="s">
        <v>4908</v>
      </c>
      <c r="C2619" t="s">
        <v>4974</v>
      </c>
      <c r="D2619" s="2">
        <v>1.0918402777777777E-3</v>
      </c>
      <c r="E2619" s="3">
        <v>2</v>
      </c>
      <c r="F2619" s="3"/>
    </row>
    <row r="2620" spans="1:6">
      <c r="A2620" t="s">
        <v>4975</v>
      </c>
      <c r="B2620" t="s">
        <v>4908</v>
      </c>
      <c r="C2620" t="s">
        <v>4976</v>
      </c>
      <c r="D2620" s="2">
        <v>5.8518518518518518E-5</v>
      </c>
      <c r="E2620" s="3">
        <v>2</v>
      </c>
      <c r="F2620" s="3"/>
    </row>
    <row r="2621" spans="1:6">
      <c r="A2621" t="s">
        <v>4977</v>
      </c>
      <c r="B2621" t="s">
        <v>4908</v>
      </c>
      <c r="C2621" t="s">
        <v>4978</v>
      </c>
      <c r="D2621" s="2">
        <v>4.6554398148148149E-4</v>
      </c>
      <c r="E2621" s="3">
        <v>2</v>
      </c>
      <c r="F2621" s="3"/>
    </row>
    <row r="2622" spans="1:6">
      <c r="A2622" t="s">
        <v>4979</v>
      </c>
      <c r="B2622" t="s">
        <v>4908</v>
      </c>
      <c r="C2622" t="s">
        <v>4980</v>
      </c>
      <c r="D2622" s="2">
        <v>6.7887731481481488E-4</v>
      </c>
      <c r="E2622" s="3">
        <v>2</v>
      </c>
      <c r="F2622" s="3"/>
    </row>
    <row r="2623" spans="1:6">
      <c r="A2623" t="s">
        <v>4981</v>
      </c>
      <c r="B2623" t="s">
        <v>2099</v>
      </c>
      <c r="C2623" t="s">
        <v>4982</v>
      </c>
      <c r="D2623" s="2">
        <v>1.3946759259259261E-5</v>
      </c>
      <c r="E2623" s="3">
        <v>1</v>
      </c>
      <c r="F2623" s="3"/>
    </row>
    <row r="2624" spans="1:6">
      <c r="A2624" t="s">
        <v>4983</v>
      </c>
      <c r="B2624" t="s">
        <v>4985</v>
      </c>
      <c r="C2624" t="s">
        <v>4984</v>
      </c>
      <c r="D2624" s="2">
        <v>5.9456018518518517E-4</v>
      </c>
      <c r="E2624" s="3">
        <v>2</v>
      </c>
      <c r="F2624" s="3"/>
    </row>
    <row r="2625" spans="1:6">
      <c r="A2625" t="s">
        <v>4986</v>
      </c>
      <c r="B2625" t="s">
        <v>4985</v>
      </c>
      <c r="C2625" t="s">
        <v>4987</v>
      </c>
      <c r="D2625" s="2">
        <v>6.2048611111111104E-4</v>
      </c>
      <c r="E2625" s="3">
        <v>2</v>
      </c>
      <c r="F2625" s="3"/>
    </row>
    <row r="2626" spans="1:6">
      <c r="A2626" t="s">
        <v>4988</v>
      </c>
      <c r="B2626" t="s">
        <v>4985</v>
      </c>
      <c r="C2626" t="s">
        <v>4989</v>
      </c>
      <c r="D2626" s="2">
        <v>6.3913194444444434E-4</v>
      </c>
      <c r="E2626" s="3">
        <v>2</v>
      </c>
      <c r="F2626" s="3"/>
    </row>
    <row r="2627" spans="1:6">
      <c r="A2627" t="s">
        <v>4990</v>
      </c>
      <c r="B2627" t="s">
        <v>2054</v>
      </c>
      <c r="C2627" t="s">
        <v>4991</v>
      </c>
      <c r="D2627" s="2">
        <v>2.0115740740740742E-5</v>
      </c>
      <c r="E2627" s="3">
        <v>1</v>
      </c>
      <c r="F2627" s="3"/>
    </row>
    <row r="2628" spans="1:6">
      <c r="A2628" t="s">
        <v>4992</v>
      </c>
      <c r="B2628" t="s">
        <v>4985</v>
      </c>
      <c r="C2628" t="s">
        <v>4993</v>
      </c>
      <c r="D2628" s="2">
        <v>1.0135416666666665E-4</v>
      </c>
      <c r="E2628" s="3">
        <v>2</v>
      </c>
      <c r="F2628" s="3"/>
    </row>
    <row r="2629" spans="1:6">
      <c r="A2629" t="s">
        <v>4994</v>
      </c>
      <c r="B2629" t="s">
        <v>3945</v>
      </c>
      <c r="C2629" t="s">
        <v>4995</v>
      </c>
      <c r="D2629" s="2">
        <v>6.1481481481481492E-5</v>
      </c>
      <c r="E2629" s="3">
        <v>1</v>
      </c>
      <c r="F2629" s="3"/>
    </row>
    <row r="2630" spans="1:6">
      <c r="A2630" t="s">
        <v>4996</v>
      </c>
      <c r="B2630" t="s">
        <v>2054</v>
      </c>
      <c r="C2630" t="s">
        <v>4997</v>
      </c>
      <c r="D2630" s="2">
        <v>2.5671296296296297E-5</v>
      </c>
      <c r="E2630" s="3">
        <v>1</v>
      </c>
      <c r="F2630" s="3"/>
    </row>
    <row r="2631" spans="1:6">
      <c r="A2631" t="s">
        <v>4998</v>
      </c>
      <c r="B2631" t="s">
        <v>4985</v>
      </c>
      <c r="C2631" t="s">
        <v>4999</v>
      </c>
      <c r="D2631" s="2">
        <v>3.3122685185185186E-4</v>
      </c>
      <c r="E2631" s="3">
        <v>2</v>
      </c>
      <c r="F2631" s="3"/>
    </row>
    <row r="2632" spans="1:6">
      <c r="A2632" t="s">
        <v>5000</v>
      </c>
      <c r="B2632" t="s">
        <v>5002</v>
      </c>
      <c r="C2632" t="s">
        <v>5001</v>
      </c>
      <c r="D2632" s="2">
        <v>5.1839120370370374E-4</v>
      </c>
      <c r="E2632" s="3">
        <v>2</v>
      </c>
      <c r="F2632" s="3"/>
    </row>
    <row r="2633" spans="1:6">
      <c r="A2633" t="s">
        <v>5003</v>
      </c>
      <c r="B2633" t="s">
        <v>5002</v>
      </c>
      <c r="C2633" t="s">
        <v>5004</v>
      </c>
      <c r="D2633" s="2">
        <v>5.1850694444444448E-4</v>
      </c>
      <c r="E2633" s="3">
        <v>2</v>
      </c>
      <c r="F2633" s="3"/>
    </row>
    <row r="2634" spans="1:6">
      <c r="A2634" t="s">
        <v>5005</v>
      </c>
      <c r="B2634" t="s">
        <v>5002</v>
      </c>
      <c r="C2634" t="s">
        <v>5004</v>
      </c>
      <c r="D2634" s="2">
        <v>3.2913194444444445E-4</v>
      </c>
      <c r="E2634" s="3">
        <v>2</v>
      </c>
      <c r="F2634" s="3"/>
    </row>
    <row r="2635" spans="1:6">
      <c r="A2635" t="s">
        <v>5006</v>
      </c>
      <c r="B2635" t="s">
        <v>5002</v>
      </c>
      <c r="C2635" t="s">
        <v>5007</v>
      </c>
      <c r="D2635" s="2">
        <v>2.5196759259259259E-4</v>
      </c>
      <c r="E2635" s="3">
        <v>1</v>
      </c>
      <c r="F2635" s="3"/>
    </row>
    <row r="2636" spans="1:6">
      <c r="A2636" t="s">
        <v>5008</v>
      </c>
      <c r="B2636" t="s">
        <v>5002</v>
      </c>
      <c r="C2636" t="s">
        <v>5007</v>
      </c>
      <c r="D2636" s="2">
        <v>2.1554398148148149E-4</v>
      </c>
      <c r="E2636" s="3">
        <v>1</v>
      </c>
      <c r="F2636" s="3"/>
    </row>
    <row r="2637" spans="1:6">
      <c r="A2637" t="s">
        <v>5009</v>
      </c>
      <c r="B2637" t="s">
        <v>5002</v>
      </c>
      <c r="C2637" t="s">
        <v>5007</v>
      </c>
      <c r="D2637" s="2">
        <v>4.4616898148148147E-4</v>
      </c>
      <c r="E2637" s="3">
        <v>2</v>
      </c>
      <c r="F2637" s="3"/>
    </row>
    <row r="2638" spans="1:6">
      <c r="A2638" t="s">
        <v>5010</v>
      </c>
      <c r="B2638" t="s">
        <v>5002</v>
      </c>
      <c r="C2638" t="s">
        <v>5011</v>
      </c>
      <c r="D2638" s="2">
        <v>5.2789351851851858E-4</v>
      </c>
      <c r="E2638" s="3">
        <v>1</v>
      </c>
      <c r="F2638" s="3"/>
    </row>
    <row r="2639" spans="1:6">
      <c r="A2639" t="s">
        <v>5012</v>
      </c>
      <c r="B2639" t="s">
        <v>2054</v>
      </c>
      <c r="C2639" t="s">
        <v>5013</v>
      </c>
      <c r="D2639" s="2">
        <v>1.556712962962963E-4</v>
      </c>
      <c r="E2639" s="3">
        <v>1</v>
      </c>
      <c r="F2639" s="3"/>
    </row>
    <row r="2640" spans="1:6">
      <c r="A2640" t="s">
        <v>5014</v>
      </c>
      <c r="B2640" t="s">
        <v>2054</v>
      </c>
      <c r="C2640" t="s">
        <v>5015</v>
      </c>
      <c r="D2640" s="2">
        <v>5.6715277777777786E-4</v>
      </c>
      <c r="E2640" s="3">
        <v>2</v>
      </c>
      <c r="F2640" s="3"/>
    </row>
    <row r="2641" spans="1:6">
      <c r="A2641" t="s">
        <v>5016</v>
      </c>
      <c r="B2641" t="s">
        <v>2054</v>
      </c>
      <c r="C2641" t="s">
        <v>5017</v>
      </c>
      <c r="D2641" s="2">
        <v>6.6E-4</v>
      </c>
      <c r="E2641" s="3">
        <v>2</v>
      </c>
      <c r="F2641" s="3"/>
    </row>
    <row r="2642" spans="1:6">
      <c r="A2642" t="s">
        <v>5018</v>
      </c>
      <c r="B2642" t="s">
        <v>2054</v>
      </c>
      <c r="C2642" t="s">
        <v>5019</v>
      </c>
      <c r="D2642" s="2">
        <v>1.7443287037037037E-4</v>
      </c>
      <c r="E2642" s="3">
        <v>2</v>
      </c>
      <c r="F2642" s="3"/>
    </row>
    <row r="2643" spans="1:6">
      <c r="A2643" t="s">
        <v>5020</v>
      </c>
      <c r="B2643" t="s">
        <v>2102</v>
      </c>
      <c r="C2643" t="s">
        <v>5021</v>
      </c>
      <c r="D2643" s="2">
        <v>4.6850694444444441E-4</v>
      </c>
      <c r="E2643" s="3">
        <v>2</v>
      </c>
      <c r="F2643" s="3"/>
    </row>
    <row r="2644" spans="1:6">
      <c r="A2644" t="s">
        <v>5022</v>
      </c>
      <c r="B2644" t="s">
        <v>2102</v>
      </c>
      <c r="C2644" t="s">
        <v>5021</v>
      </c>
      <c r="D2644" s="2">
        <v>3.891319444444445E-4</v>
      </c>
      <c r="E2644" s="3">
        <v>2</v>
      </c>
      <c r="F2644" s="3"/>
    </row>
    <row r="2645" spans="1:6">
      <c r="A2645" t="s">
        <v>5023</v>
      </c>
      <c r="B2645" t="s">
        <v>2102</v>
      </c>
      <c r="C2645" t="s">
        <v>5021</v>
      </c>
      <c r="D2645" s="2">
        <v>4.4209490740740749E-4</v>
      </c>
      <c r="E2645" s="3">
        <v>2</v>
      </c>
      <c r="F2645" s="3"/>
    </row>
    <row r="2646" spans="1:6">
      <c r="A2646" t="s">
        <v>5024</v>
      </c>
      <c r="B2646" t="s">
        <v>2102</v>
      </c>
      <c r="C2646" t="s">
        <v>5021</v>
      </c>
      <c r="D2646" s="2">
        <v>4.3196759259259257E-4</v>
      </c>
      <c r="E2646" s="3">
        <v>2</v>
      </c>
      <c r="F2646" s="3"/>
    </row>
    <row r="2647" spans="1:6">
      <c r="A2647" t="s">
        <v>5025</v>
      </c>
      <c r="B2647" t="s">
        <v>2102</v>
      </c>
      <c r="C2647" t="s">
        <v>5021</v>
      </c>
      <c r="D2647" s="2">
        <v>4.2925925925925922E-4</v>
      </c>
      <c r="E2647" s="3">
        <v>2</v>
      </c>
      <c r="F2647" s="3"/>
    </row>
    <row r="2648" spans="1:6">
      <c r="A2648" t="s">
        <v>5026</v>
      </c>
      <c r="B2648" t="s">
        <v>2102</v>
      </c>
      <c r="C2648" t="s">
        <v>5027</v>
      </c>
      <c r="D2648" s="2">
        <v>5.0863425925925924E-4</v>
      </c>
      <c r="E2648" s="3">
        <v>2</v>
      </c>
      <c r="F2648" s="3"/>
    </row>
    <row r="2649" spans="1:6">
      <c r="A2649" t="s">
        <v>5028</v>
      </c>
      <c r="B2649" t="s">
        <v>2054</v>
      </c>
      <c r="C2649" t="s">
        <v>5029</v>
      </c>
      <c r="D2649" s="2">
        <v>1.7887731481481479E-4</v>
      </c>
      <c r="E2649" s="3">
        <v>1</v>
      </c>
      <c r="F2649" s="3"/>
    </row>
    <row r="2650" spans="1:6">
      <c r="A2650" t="s">
        <v>5030</v>
      </c>
      <c r="B2650" t="s">
        <v>4985</v>
      </c>
      <c r="C2650" t="s">
        <v>5031</v>
      </c>
      <c r="D2650" s="2">
        <v>2.0856481481481483E-5</v>
      </c>
      <c r="E2650" s="3">
        <v>2</v>
      </c>
      <c r="F2650" s="3"/>
    </row>
    <row r="2651" spans="1:6">
      <c r="A2651" t="s">
        <v>5032</v>
      </c>
      <c r="B2651" t="s">
        <v>4985</v>
      </c>
      <c r="C2651" t="s">
        <v>5033</v>
      </c>
      <c r="D2651" s="2">
        <v>1.4950231481481479E-4</v>
      </c>
      <c r="E2651" s="3">
        <v>2</v>
      </c>
      <c r="F2651" s="3"/>
    </row>
    <row r="2652" spans="1:6">
      <c r="A2652" t="s">
        <v>5034</v>
      </c>
      <c r="B2652" t="s">
        <v>4985</v>
      </c>
      <c r="C2652" t="s">
        <v>5035</v>
      </c>
      <c r="D2652" s="2">
        <v>2.5839120370370371E-4</v>
      </c>
      <c r="E2652" s="3">
        <v>2</v>
      </c>
      <c r="F2652" s="3"/>
    </row>
    <row r="2653" spans="1:6">
      <c r="A2653" t="s">
        <v>5036</v>
      </c>
      <c r="B2653" t="s">
        <v>4985</v>
      </c>
      <c r="C2653" t="s">
        <v>5037</v>
      </c>
      <c r="D2653" s="2">
        <v>2.2270833333333336E-4</v>
      </c>
      <c r="E2653" s="3">
        <v>2</v>
      </c>
      <c r="F2653" s="3"/>
    </row>
    <row r="2654" spans="1:6">
      <c r="A2654" t="s">
        <v>5038</v>
      </c>
      <c r="B2654" t="s">
        <v>4985</v>
      </c>
      <c r="C2654" t="s">
        <v>5039</v>
      </c>
      <c r="D2654" s="2">
        <v>4.802083333333334E-5</v>
      </c>
      <c r="E2654" s="3">
        <v>2</v>
      </c>
      <c r="F2654" s="3"/>
    </row>
    <row r="2655" spans="1:6">
      <c r="A2655" t="s">
        <v>5040</v>
      </c>
      <c r="B2655" t="s">
        <v>4985</v>
      </c>
      <c r="C2655" t="s">
        <v>5041</v>
      </c>
      <c r="D2655" s="2">
        <v>2.309837962962963E-4</v>
      </c>
      <c r="E2655" s="3">
        <v>1</v>
      </c>
      <c r="F2655" s="3"/>
    </row>
    <row r="2656" spans="1:6">
      <c r="A2656" t="s">
        <v>5042</v>
      </c>
      <c r="B2656" t="s">
        <v>4985</v>
      </c>
      <c r="C2656" t="s">
        <v>5043</v>
      </c>
      <c r="D2656" s="2">
        <v>8.1111111111111106E-5</v>
      </c>
      <c r="E2656" s="3">
        <v>1</v>
      </c>
      <c r="F2656" s="3"/>
    </row>
    <row r="2657" spans="1:6">
      <c r="A2657" t="s">
        <v>5044</v>
      </c>
      <c r="B2657" t="s">
        <v>4985</v>
      </c>
      <c r="C2657" t="s">
        <v>5045</v>
      </c>
      <c r="D2657" s="2">
        <v>2.6406250000000003E-4</v>
      </c>
      <c r="E2657" s="3">
        <v>1</v>
      </c>
      <c r="F2657" s="3"/>
    </row>
    <row r="2658" spans="1:6">
      <c r="A2658" t="s">
        <v>5046</v>
      </c>
      <c r="B2658" t="s">
        <v>4985</v>
      </c>
      <c r="C2658" t="s">
        <v>5047</v>
      </c>
      <c r="D2658" s="2">
        <v>1.2296296296296298E-4</v>
      </c>
      <c r="E2658" s="3">
        <v>1</v>
      </c>
      <c r="F2658" s="3"/>
    </row>
    <row r="2659" spans="1:6">
      <c r="A2659" t="s">
        <v>5048</v>
      </c>
      <c r="B2659" t="s">
        <v>4985</v>
      </c>
      <c r="C2659" t="s">
        <v>5047</v>
      </c>
      <c r="D2659" s="2">
        <v>8.0613425925925926E-5</v>
      </c>
      <c r="E2659" s="3">
        <v>1</v>
      </c>
      <c r="F2659" s="3"/>
    </row>
    <row r="2660" spans="1:6">
      <c r="A2660" t="s">
        <v>5049</v>
      </c>
      <c r="B2660" t="s">
        <v>2143</v>
      </c>
      <c r="C2660" t="s">
        <v>5050</v>
      </c>
      <c r="D2660" s="2">
        <v>3.3431712962962967E-4</v>
      </c>
      <c r="E2660" s="3">
        <v>1</v>
      </c>
      <c r="F2660" s="3"/>
    </row>
    <row r="2661" spans="1:6">
      <c r="A2661" t="s">
        <v>5051</v>
      </c>
      <c r="B2661" t="s">
        <v>2143</v>
      </c>
      <c r="C2661" t="s">
        <v>5050</v>
      </c>
      <c r="D2661" s="2">
        <v>3.2826388888888884E-4</v>
      </c>
      <c r="E2661" s="3">
        <v>1</v>
      </c>
      <c r="F2661" s="3"/>
    </row>
    <row r="2662" spans="1:6">
      <c r="A2662" t="s">
        <v>5052</v>
      </c>
      <c r="B2662" t="s">
        <v>5054</v>
      </c>
      <c r="C2662" t="s">
        <v>5053</v>
      </c>
      <c r="D2662" s="2">
        <v>4.5702546296296295E-4</v>
      </c>
      <c r="E2662" s="3">
        <v>1</v>
      </c>
      <c r="F2662" s="3"/>
    </row>
    <row r="2663" spans="1:6">
      <c r="A2663" t="s">
        <v>5055</v>
      </c>
      <c r="B2663" t="s">
        <v>2011</v>
      </c>
      <c r="C2663" t="s">
        <v>5056</v>
      </c>
      <c r="D2663" s="2">
        <v>3.5098379629629629E-4</v>
      </c>
      <c r="E2663" s="3">
        <v>1</v>
      </c>
      <c r="F2663" s="3"/>
    </row>
    <row r="2664" spans="1:6">
      <c r="A2664" t="s">
        <v>5057</v>
      </c>
      <c r="B2664" t="s">
        <v>2049</v>
      </c>
      <c r="C2664" t="s">
        <v>5058</v>
      </c>
      <c r="D2664" s="2">
        <v>9.2592592592592588E-5</v>
      </c>
      <c r="E2664" s="3">
        <v>1</v>
      </c>
      <c r="F2664" s="3"/>
    </row>
    <row r="2665" spans="1:6">
      <c r="A2665" t="s">
        <v>5059</v>
      </c>
      <c r="B2665" t="s">
        <v>2011</v>
      </c>
      <c r="C2665" t="s">
        <v>5060</v>
      </c>
      <c r="D2665" s="2">
        <v>2.3407407407407407E-4</v>
      </c>
      <c r="E2665" s="3">
        <v>1</v>
      </c>
      <c r="F2665" s="3"/>
    </row>
    <row r="2666" spans="1:6">
      <c r="A2666" t="s">
        <v>5061</v>
      </c>
      <c r="B2666" t="s">
        <v>2099</v>
      </c>
      <c r="C2666" t="s">
        <v>5062</v>
      </c>
      <c r="D2666" s="2">
        <v>4.0370370370370374E-5</v>
      </c>
      <c r="E2666" s="3">
        <v>1</v>
      </c>
      <c r="F2666" s="3"/>
    </row>
    <row r="2667" spans="1:6">
      <c r="A2667" t="s">
        <v>5063</v>
      </c>
      <c r="B2667" t="s">
        <v>5065</v>
      </c>
      <c r="C2667" t="s">
        <v>5064</v>
      </c>
      <c r="D2667" s="2">
        <v>6.1035879629629624E-4</v>
      </c>
      <c r="E2667" s="3">
        <v>1</v>
      </c>
      <c r="F2667" s="3"/>
    </row>
    <row r="2668" spans="1:6">
      <c r="A2668" t="s">
        <v>5066</v>
      </c>
      <c r="B2668" t="s">
        <v>5068</v>
      </c>
      <c r="C2668" t="s">
        <v>5067</v>
      </c>
      <c r="D2668" s="2">
        <v>8.5798611111111104E-5</v>
      </c>
      <c r="E2668" s="3">
        <v>1</v>
      </c>
      <c r="F2668" s="3"/>
    </row>
    <row r="2669" spans="1:6">
      <c r="A2669" t="s">
        <v>5069</v>
      </c>
      <c r="B2669" t="s">
        <v>5068</v>
      </c>
      <c r="C2669" t="s">
        <v>5070</v>
      </c>
      <c r="D2669" s="2">
        <v>1.9037037037037037E-4</v>
      </c>
      <c r="E2669" s="3">
        <v>1</v>
      </c>
      <c r="F2669" s="3"/>
    </row>
    <row r="2670" spans="1:6">
      <c r="A2670" t="s">
        <v>5071</v>
      </c>
      <c r="B2670" t="s">
        <v>5068</v>
      </c>
      <c r="C2670" t="s">
        <v>5072</v>
      </c>
      <c r="D2670" s="2">
        <v>1.1246527777777779E-4</v>
      </c>
      <c r="E2670" s="3">
        <v>1</v>
      </c>
      <c r="F2670" s="3"/>
    </row>
    <row r="2671" spans="1:6">
      <c r="A2671" t="s">
        <v>5073</v>
      </c>
      <c r="B2671" t="s">
        <v>5068</v>
      </c>
      <c r="C2671" t="s">
        <v>5074</v>
      </c>
      <c r="D2671" s="2">
        <v>5.1159722222222221E-4</v>
      </c>
      <c r="E2671" s="3">
        <v>1</v>
      </c>
      <c r="F2671" s="3"/>
    </row>
    <row r="2672" spans="1:6">
      <c r="A2672" t="s">
        <v>5075</v>
      </c>
      <c r="B2672" t="s">
        <v>2011</v>
      </c>
      <c r="C2672" t="s">
        <v>5076</v>
      </c>
      <c r="D2672" s="2">
        <v>3.4653935185185184E-4</v>
      </c>
      <c r="E2672" s="3">
        <v>1</v>
      </c>
      <c r="F2672" s="3"/>
    </row>
    <row r="2673" spans="1:6">
      <c r="A2673" t="s">
        <v>5077</v>
      </c>
      <c r="B2673" t="s">
        <v>2011</v>
      </c>
      <c r="C2673" t="s">
        <v>5076</v>
      </c>
      <c r="D2673" s="2">
        <v>2.9962962962962967E-4</v>
      </c>
      <c r="E2673" s="3">
        <v>1</v>
      </c>
      <c r="F2673" s="3"/>
    </row>
    <row r="2674" spans="1:6">
      <c r="A2674" t="s">
        <v>5078</v>
      </c>
      <c r="B2674" t="s">
        <v>2011</v>
      </c>
      <c r="C2674" t="s">
        <v>5076</v>
      </c>
      <c r="D2674" s="2">
        <v>2.4777777777777781E-4</v>
      </c>
      <c r="E2674" s="3">
        <v>1</v>
      </c>
      <c r="F2674" s="3"/>
    </row>
    <row r="2675" spans="1:6">
      <c r="A2675" t="s">
        <v>5079</v>
      </c>
      <c r="B2675" t="s">
        <v>2011</v>
      </c>
      <c r="C2675" t="s">
        <v>5076</v>
      </c>
      <c r="D2675" s="2">
        <v>2.3974537037037039E-4</v>
      </c>
      <c r="E2675" s="3">
        <v>1</v>
      </c>
      <c r="F2675" s="3"/>
    </row>
    <row r="2676" spans="1:6">
      <c r="A2676" t="s">
        <v>5080</v>
      </c>
      <c r="B2676" t="s">
        <v>5082</v>
      </c>
      <c r="C2676" t="s">
        <v>5081</v>
      </c>
      <c r="D2676" s="2">
        <v>4.8135416666666661E-4</v>
      </c>
      <c r="E2676" s="3">
        <v>1</v>
      </c>
      <c r="F2676" s="3"/>
    </row>
    <row r="2677" spans="1:6">
      <c r="A2677" t="s">
        <v>5083</v>
      </c>
      <c r="B2677" t="s">
        <v>5082</v>
      </c>
      <c r="C2677" t="s">
        <v>5084</v>
      </c>
      <c r="D2677" s="2">
        <v>1.645601851851852E-4</v>
      </c>
      <c r="E2677" s="3">
        <v>1</v>
      </c>
      <c r="F2677" s="3"/>
    </row>
    <row r="2678" spans="1:6">
      <c r="A2678" t="s">
        <v>5085</v>
      </c>
      <c r="B2678" t="s">
        <v>5082</v>
      </c>
      <c r="C2678" t="s">
        <v>5086</v>
      </c>
      <c r="D2678" s="2">
        <v>4.0554398148148155E-4</v>
      </c>
      <c r="E2678" s="3">
        <v>1</v>
      </c>
      <c r="F2678" s="3"/>
    </row>
    <row r="2679" spans="1:6">
      <c r="A2679" t="s">
        <v>5087</v>
      </c>
      <c r="B2679" t="s">
        <v>5082</v>
      </c>
      <c r="C2679" t="s">
        <v>5088</v>
      </c>
      <c r="D2679" s="2">
        <v>2.9159722222222223E-4</v>
      </c>
      <c r="E2679" s="3">
        <v>1</v>
      </c>
      <c r="F2679" s="3"/>
    </row>
    <row r="2680" spans="1:6">
      <c r="A2680" t="s">
        <v>5089</v>
      </c>
      <c r="B2680" t="s">
        <v>5082</v>
      </c>
      <c r="C2680" t="s">
        <v>5088</v>
      </c>
      <c r="D2680" s="2">
        <v>2.292476851851852E-4</v>
      </c>
      <c r="E2680" s="3">
        <v>1</v>
      </c>
      <c r="F2680" s="3"/>
    </row>
    <row r="2681" spans="1:6">
      <c r="A2681" t="s">
        <v>5090</v>
      </c>
      <c r="B2681" t="s">
        <v>5082</v>
      </c>
      <c r="C2681" t="s">
        <v>5088</v>
      </c>
      <c r="D2681" s="2">
        <v>1.9407407407407408E-4</v>
      </c>
      <c r="E2681" s="3">
        <v>1</v>
      </c>
      <c r="F2681" s="3"/>
    </row>
    <row r="2682" spans="1:6">
      <c r="A2682" t="s">
        <v>5091</v>
      </c>
      <c r="B2682" t="s">
        <v>5082</v>
      </c>
      <c r="C2682" t="s">
        <v>5092</v>
      </c>
      <c r="D2682" s="2">
        <v>7.4189814814814813E-5</v>
      </c>
      <c r="E2682" s="3">
        <v>1</v>
      </c>
      <c r="F2682" s="3"/>
    </row>
    <row r="2683" spans="1:6">
      <c r="A2683" t="s">
        <v>5093</v>
      </c>
      <c r="B2683" t="s">
        <v>5082</v>
      </c>
      <c r="C2683" t="s">
        <v>5094</v>
      </c>
      <c r="D2683" s="2">
        <v>3.2542824074074077E-4</v>
      </c>
      <c r="E2683" s="3">
        <v>1</v>
      </c>
      <c r="F2683" s="3"/>
    </row>
    <row r="2684" spans="1:6">
      <c r="A2684" t="s">
        <v>5095</v>
      </c>
      <c r="B2684" t="s">
        <v>5082</v>
      </c>
      <c r="C2684" t="s">
        <v>5096</v>
      </c>
      <c r="D2684" s="2">
        <v>1.1579861111111112E-4</v>
      </c>
      <c r="E2684" s="3">
        <v>1</v>
      </c>
      <c r="F2684" s="3"/>
    </row>
    <row r="2685" spans="1:6">
      <c r="A2685" t="s">
        <v>5097</v>
      </c>
      <c r="B2685" t="s">
        <v>5082</v>
      </c>
      <c r="C2685" t="s">
        <v>5098</v>
      </c>
      <c r="D2685" s="2">
        <v>3.4000000000000002E-4</v>
      </c>
      <c r="E2685" s="3">
        <v>1</v>
      </c>
      <c r="F2685" s="3"/>
    </row>
    <row r="2686" spans="1:6">
      <c r="A2686" t="s">
        <v>5099</v>
      </c>
      <c r="B2686" t="s">
        <v>3118</v>
      </c>
      <c r="C2686" t="s">
        <v>5100</v>
      </c>
      <c r="D2686" s="2">
        <v>1.1085069444444443E-3</v>
      </c>
      <c r="E2686" s="3">
        <v>1</v>
      </c>
      <c r="F2686" s="3"/>
    </row>
    <row r="2687" spans="1:6">
      <c r="A2687" t="s">
        <v>5101</v>
      </c>
      <c r="B2687" t="s">
        <v>3118</v>
      </c>
      <c r="C2687" t="s">
        <v>5100</v>
      </c>
      <c r="D2687" s="2">
        <v>5.9381944444444445E-4</v>
      </c>
      <c r="E2687" s="3">
        <v>1</v>
      </c>
      <c r="F2687" s="3"/>
    </row>
    <row r="2688" spans="1:6">
      <c r="A2688" t="s">
        <v>5102</v>
      </c>
      <c r="B2688" t="s">
        <v>3118</v>
      </c>
      <c r="C2688" t="s">
        <v>5100</v>
      </c>
      <c r="D2688" s="2">
        <v>5.7456018518518522E-4</v>
      </c>
      <c r="E2688" s="3">
        <v>1</v>
      </c>
      <c r="F2688" s="3"/>
    </row>
    <row r="2689" spans="1:6">
      <c r="A2689" t="s">
        <v>5103</v>
      </c>
      <c r="B2689" t="s">
        <v>5105</v>
      </c>
      <c r="C2689" t="s">
        <v>5104</v>
      </c>
      <c r="D2689" s="2">
        <v>6.0370370370370372E-5</v>
      </c>
      <c r="E2689" s="3">
        <v>2</v>
      </c>
      <c r="F2689" s="3"/>
    </row>
    <row r="2690" spans="1:6">
      <c r="A2690" t="s">
        <v>5106</v>
      </c>
      <c r="B2690" t="s">
        <v>3321</v>
      </c>
      <c r="C2690" t="s">
        <v>5107</v>
      </c>
      <c r="D2690" s="2">
        <v>1.0613425925925927E-5</v>
      </c>
      <c r="E2690" s="3">
        <v>1</v>
      </c>
      <c r="F2690" s="3"/>
    </row>
    <row r="2691" spans="1:6">
      <c r="A2691" t="s">
        <v>5108</v>
      </c>
      <c r="B2691" t="s">
        <v>3321</v>
      </c>
      <c r="C2691" t="s">
        <v>5109</v>
      </c>
      <c r="D2691" s="2">
        <v>1.1597222222222223E-5</v>
      </c>
      <c r="E2691" s="3">
        <v>1</v>
      </c>
      <c r="F2691" s="3"/>
    </row>
    <row r="2692" spans="1:6">
      <c r="A2692" t="s">
        <v>5110</v>
      </c>
      <c r="B2692" t="s">
        <v>3321</v>
      </c>
      <c r="C2692" t="s">
        <v>5111</v>
      </c>
      <c r="D2692" s="2">
        <v>2.431712962962963E-5</v>
      </c>
      <c r="E2692" s="3">
        <v>1</v>
      </c>
      <c r="F2692" s="3"/>
    </row>
    <row r="2693" spans="1:6">
      <c r="A2693" t="s">
        <v>5112</v>
      </c>
      <c r="B2693" t="s">
        <v>3321</v>
      </c>
      <c r="C2693" t="s">
        <v>5113</v>
      </c>
      <c r="D2693" s="2">
        <v>1.9004629629629629E-5</v>
      </c>
      <c r="E2693" s="3">
        <v>1</v>
      </c>
      <c r="F2693" s="3"/>
    </row>
    <row r="2694" spans="1:6">
      <c r="A2694" t="s">
        <v>5114</v>
      </c>
      <c r="B2694" t="s">
        <v>3321</v>
      </c>
      <c r="C2694" t="s">
        <v>5115</v>
      </c>
      <c r="D2694" s="2">
        <v>1.3078703703703701E-5</v>
      </c>
      <c r="E2694" s="3">
        <v>1</v>
      </c>
      <c r="F2694" s="3"/>
    </row>
    <row r="2695" spans="1:6">
      <c r="A2695" t="s">
        <v>5116</v>
      </c>
      <c r="B2695" t="s">
        <v>3321</v>
      </c>
      <c r="C2695" t="s">
        <v>5117</v>
      </c>
      <c r="D2695" s="2">
        <v>4.3078703703703703E-5</v>
      </c>
      <c r="E2695" s="3">
        <v>1</v>
      </c>
      <c r="F2695" s="3"/>
    </row>
    <row r="2696" spans="1:6">
      <c r="A2696" t="s">
        <v>5118</v>
      </c>
      <c r="B2696" t="s">
        <v>3321</v>
      </c>
      <c r="C2696" t="s">
        <v>5119</v>
      </c>
      <c r="D2696" s="2">
        <v>1.579861111111111E-5</v>
      </c>
      <c r="E2696" s="3">
        <v>1</v>
      </c>
      <c r="F2696" s="3"/>
    </row>
    <row r="2697" spans="1:6">
      <c r="A2697" t="s">
        <v>5120</v>
      </c>
      <c r="B2697" t="s">
        <v>3321</v>
      </c>
      <c r="C2697" t="s">
        <v>5121</v>
      </c>
      <c r="D2697" s="2">
        <v>1.1597222222222223E-5</v>
      </c>
      <c r="E2697" s="3">
        <v>1</v>
      </c>
      <c r="F2697" s="3"/>
    </row>
    <row r="2698" spans="1:6">
      <c r="A2698" t="s">
        <v>5122</v>
      </c>
      <c r="B2698" t="s">
        <v>3321</v>
      </c>
      <c r="C2698" t="s">
        <v>5123</v>
      </c>
      <c r="D2698" s="2">
        <v>8.3912037037037038E-6</v>
      </c>
      <c r="E2698" s="3">
        <v>1</v>
      </c>
      <c r="F2698" s="3"/>
    </row>
    <row r="2699" spans="1:6">
      <c r="A2699" t="s">
        <v>5124</v>
      </c>
      <c r="B2699" t="s">
        <v>3321</v>
      </c>
      <c r="C2699" t="s">
        <v>5125</v>
      </c>
      <c r="D2699" s="2">
        <v>1.1967592592592593E-5</v>
      </c>
      <c r="E2699" s="3">
        <v>1</v>
      </c>
      <c r="F2699" s="3"/>
    </row>
    <row r="2700" spans="1:6">
      <c r="A2700" t="s">
        <v>5126</v>
      </c>
      <c r="B2700" t="s">
        <v>3321</v>
      </c>
      <c r="C2700" t="s">
        <v>5127</v>
      </c>
      <c r="D2700" s="2">
        <v>8.3912037037037038E-6</v>
      </c>
      <c r="E2700" s="3">
        <v>1</v>
      </c>
      <c r="F2700" s="3"/>
    </row>
    <row r="2701" spans="1:6">
      <c r="A2701" t="s">
        <v>5128</v>
      </c>
      <c r="B2701" t="s">
        <v>3321</v>
      </c>
      <c r="C2701" t="s">
        <v>5129</v>
      </c>
      <c r="D2701" s="2">
        <v>1.0486111111111112E-5</v>
      </c>
      <c r="E2701" s="3">
        <v>1</v>
      </c>
      <c r="F2701" s="3"/>
    </row>
    <row r="2702" spans="1:6">
      <c r="A2702" t="s">
        <v>5130</v>
      </c>
      <c r="B2702" t="s">
        <v>2011</v>
      </c>
      <c r="C2702" t="s">
        <v>5131</v>
      </c>
      <c r="D2702" s="2">
        <v>5.7320601851851857E-4</v>
      </c>
      <c r="E2702" s="3">
        <v>1</v>
      </c>
      <c r="F2702" s="3"/>
    </row>
    <row r="2703" spans="1:6">
      <c r="A2703" t="s">
        <v>5132</v>
      </c>
      <c r="B2703" t="s">
        <v>5134</v>
      </c>
      <c r="C2703" t="s">
        <v>5133</v>
      </c>
      <c r="D2703" s="2">
        <v>1.1004861111111111E-3</v>
      </c>
      <c r="E2703" s="3">
        <v>1</v>
      </c>
      <c r="F2703" s="3"/>
    </row>
    <row r="2704" spans="1:6">
      <c r="A2704" t="s">
        <v>5135</v>
      </c>
      <c r="B2704" t="s">
        <v>5134</v>
      </c>
      <c r="C2704" t="s">
        <v>5136</v>
      </c>
      <c r="D2704" s="2">
        <v>7.0295138888888892E-4</v>
      </c>
      <c r="E2704" s="3">
        <v>2</v>
      </c>
      <c r="F2704" s="3"/>
    </row>
    <row r="2705" spans="1:6">
      <c r="A2705" t="s">
        <v>5137</v>
      </c>
      <c r="B2705" t="s">
        <v>5134</v>
      </c>
      <c r="C2705" t="s">
        <v>5138</v>
      </c>
      <c r="D2705" s="2">
        <v>3.7394675925925925E-4</v>
      </c>
      <c r="E2705" s="3">
        <v>2</v>
      </c>
      <c r="F2705" s="3"/>
    </row>
    <row r="2706" spans="1:6">
      <c r="A2706" t="s">
        <v>5139</v>
      </c>
      <c r="B2706" t="s">
        <v>5134</v>
      </c>
      <c r="C2706" t="s">
        <v>5140</v>
      </c>
      <c r="D2706" s="2">
        <v>7.8950231481481482E-4</v>
      </c>
      <c r="E2706" s="3">
        <v>1</v>
      </c>
      <c r="F2706" s="3"/>
    </row>
    <row r="2707" spans="1:6">
      <c r="A2707" t="s">
        <v>5141</v>
      </c>
      <c r="B2707" t="s">
        <v>5134</v>
      </c>
      <c r="C2707" t="s">
        <v>5142</v>
      </c>
      <c r="D2707" s="2">
        <v>8.2035879629629614E-4</v>
      </c>
      <c r="E2707" s="3">
        <v>2</v>
      </c>
      <c r="F2707" s="3"/>
    </row>
    <row r="2708" spans="1:6">
      <c r="A2708" t="s">
        <v>5143</v>
      </c>
      <c r="B2708" t="s">
        <v>5134</v>
      </c>
      <c r="C2708" t="s">
        <v>5142</v>
      </c>
      <c r="D2708" s="2">
        <v>2.1124652777777778E-3</v>
      </c>
      <c r="E2708" s="3">
        <v>2</v>
      </c>
      <c r="F2708" s="3"/>
    </row>
    <row r="2709" spans="1:6">
      <c r="A2709" t="s">
        <v>5144</v>
      </c>
      <c r="B2709" t="s">
        <v>2099</v>
      </c>
      <c r="C2709" t="s">
        <v>5145</v>
      </c>
      <c r="D2709" s="2">
        <v>4.7650462962962969E-5</v>
      </c>
      <c r="E2709" s="3">
        <v>1</v>
      </c>
      <c r="F2709" s="3"/>
    </row>
    <row r="2710" spans="1:6">
      <c r="A2710" t="s">
        <v>5146</v>
      </c>
      <c r="B2710" t="s">
        <v>5148</v>
      </c>
      <c r="C2710" t="s">
        <v>5147</v>
      </c>
      <c r="D2710" s="2">
        <v>2.1265393518518517E-3</v>
      </c>
      <c r="E2710" s="3">
        <v>2</v>
      </c>
      <c r="F2710" s="3"/>
    </row>
    <row r="2711" spans="1:6">
      <c r="A2711" t="s">
        <v>5149</v>
      </c>
      <c r="B2711" t="s">
        <v>3029</v>
      </c>
      <c r="C2711" t="s">
        <v>5150</v>
      </c>
      <c r="D2711" s="2">
        <v>3.1950231481481483E-4</v>
      </c>
      <c r="E2711" s="3">
        <v>1</v>
      </c>
      <c r="F2711" s="3"/>
    </row>
    <row r="2712" spans="1:6">
      <c r="A2712" t="s">
        <v>5151</v>
      </c>
      <c r="B2712" t="s">
        <v>3598</v>
      </c>
      <c r="C2712" t="s">
        <v>5152</v>
      </c>
      <c r="D2712" s="2">
        <v>3.4344907407407409E-4</v>
      </c>
      <c r="E2712" s="3">
        <v>2</v>
      </c>
      <c r="F2712" s="3"/>
    </row>
    <row r="2713" spans="1:6">
      <c r="A2713" t="s">
        <v>5153</v>
      </c>
      <c r="B2713" t="s">
        <v>3598</v>
      </c>
      <c r="C2713" t="s">
        <v>5154</v>
      </c>
      <c r="D2713" s="2">
        <v>4.4122685185185188E-4</v>
      </c>
      <c r="E2713" s="3">
        <v>2</v>
      </c>
      <c r="F2713" s="3"/>
    </row>
    <row r="2714" spans="1:6">
      <c r="A2714" t="s">
        <v>5155</v>
      </c>
      <c r="B2714" t="s">
        <v>5157</v>
      </c>
      <c r="C2714" t="s">
        <v>5156</v>
      </c>
      <c r="D2714" s="2">
        <v>4.8567129629629633E-4</v>
      </c>
      <c r="E2714" s="3">
        <v>1</v>
      </c>
      <c r="F2714" s="3"/>
    </row>
    <row r="2715" spans="1:6">
      <c r="A2715" t="s">
        <v>5158</v>
      </c>
      <c r="B2715" t="s">
        <v>5157</v>
      </c>
      <c r="C2715" t="s">
        <v>5159</v>
      </c>
      <c r="D2715" s="2">
        <v>3.9937500000000004E-4</v>
      </c>
      <c r="E2715" s="3">
        <v>1</v>
      </c>
      <c r="F2715" s="3"/>
    </row>
    <row r="2716" spans="1:6">
      <c r="A2716" t="s">
        <v>5160</v>
      </c>
      <c r="B2716" t="s">
        <v>2099</v>
      </c>
      <c r="C2716" t="s">
        <v>5161</v>
      </c>
      <c r="D2716" s="2">
        <v>4.9987268518518512E-4</v>
      </c>
      <c r="E2716" s="3">
        <v>1</v>
      </c>
      <c r="F2716" s="3"/>
    </row>
    <row r="2717" spans="1:6">
      <c r="A2717" t="s">
        <v>5162</v>
      </c>
      <c r="B2717" t="s">
        <v>2002</v>
      </c>
      <c r="C2717" t="s">
        <v>5163</v>
      </c>
      <c r="D2717" s="2">
        <v>2.0771527777777776E-3</v>
      </c>
      <c r="E2717" s="3">
        <v>1</v>
      </c>
      <c r="F2717" s="3"/>
    </row>
    <row r="2718" spans="1:6">
      <c r="A2718" t="s">
        <v>5164</v>
      </c>
      <c r="B2718" t="s">
        <v>2425</v>
      </c>
      <c r="C2718" t="s">
        <v>5165</v>
      </c>
      <c r="D2718" s="2">
        <v>8.3333333333333339E-4</v>
      </c>
      <c r="E2718" s="3">
        <v>2</v>
      </c>
      <c r="F2718" s="3"/>
    </row>
    <row r="2719" spans="1:6">
      <c r="A2719" t="s">
        <v>5166</v>
      </c>
      <c r="B2719" t="s">
        <v>5168</v>
      </c>
      <c r="C2719" t="s">
        <v>5167</v>
      </c>
      <c r="D2719" s="2">
        <v>7.718518518518518E-4</v>
      </c>
      <c r="E2719" s="3">
        <v>1</v>
      </c>
      <c r="F2719" s="3"/>
    </row>
    <row r="2720" spans="1:6">
      <c r="A2720" t="s">
        <v>5169</v>
      </c>
      <c r="B2720" t="s">
        <v>5168</v>
      </c>
      <c r="C2720" t="s">
        <v>5167</v>
      </c>
      <c r="D2720" s="2">
        <v>3.8702546296296298E-4</v>
      </c>
      <c r="E2720" s="3">
        <v>1</v>
      </c>
      <c r="F2720" s="3"/>
    </row>
    <row r="2721" spans="1:6">
      <c r="A2721" t="s">
        <v>5170</v>
      </c>
      <c r="B2721" t="s">
        <v>5168</v>
      </c>
      <c r="C2721" t="s">
        <v>5171</v>
      </c>
      <c r="D2721" s="2">
        <v>9.1024305555555563E-4</v>
      </c>
      <c r="E2721" s="3">
        <v>1</v>
      </c>
      <c r="F2721" s="3"/>
    </row>
    <row r="2722" spans="1:6">
      <c r="A2722" t="s">
        <v>5172</v>
      </c>
      <c r="B2722" t="s">
        <v>5168</v>
      </c>
      <c r="C2722" t="s">
        <v>5173</v>
      </c>
      <c r="D2722" s="2">
        <v>3.6085648148148153E-4</v>
      </c>
      <c r="E2722" s="3">
        <v>1</v>
      </c>
      <c r="F2722" s="3"/>
    </row>
    <row r="2723" spans="1:6">
      <c r="A2723" t="s">
        <v>5174</v>
      </c>
      <c r="B2723" t="s">
        <v>5176</v>
      </c>
      <c r="C2723" t="s">
        <v>5175</v>
      </c>
      <c r="D2723" s="2">
        <v>4.322222222222223E-4</v>
      </c>
      <c r="E2723" s="3">
        <v>1</v>
      </c>
      <c r="F2723" s="3"/>
    </row>
    <row r="2724" spans="1:6">
      <c r="A2724" t="s">
        <v>5177</v>
      </c>
      <c r="B2724" t="s">
        <v>5176</v>
      </c>
      <c r="C2724" t="s">
        <v>5178</v>
      </c>
      <c r="D2724" s="2">
        <v>2.8888888888888893E-4</v>
      </c>
      <c r="E2724" s="3">
        <v>2</v>
      </c>
      <c r="F2724" s="3"/>
    </row>
    <row r="2725" spans="1:6">
      <c r="A2725" t="s">
        <v>5179</v>
      </c>
      <c r="B2725" t="s">
        <v>5176</v>
      </c>
      <c r="C2725" t="s">
        <v>5180</v>
      </c>
      <c r="D2725" s="2">
        <v>1.7320601851851853E-4</v>
      </c>
      <c r="E2725" s="3">
        <v>2</v>
      </c>
      <c r="F2725" s="3"/>
    </row>
    <row r="2726" spans="1:6">
      <c r="A2726" t="s">
        <v>5181</v>
      </c>
      <c r="B2726" t="s">
        <v>1574</v>
      </c>
      <c r="C2726" t="s">
        <v>5182</v>
      </c>
      <c r="D2726" s="2">
        <v>1.8220949074074075E-3</v>
      </c>
      <c r="E2726" s="3">
        <v>2</v>
      </c>
      <c r="F2726" s="3"/>
    </row>
    <row r="2727" spans="1:6">
      <c r="A2727" t="s">
        <v>5183</v>
      </c>
      <c r="B2727" t="s">
        <v>4805</v>
      </c>
      <c r="C2727" t="s">
        <v>5184</v>
      </c>
      <c r="D2727" s="2">
        <v>1.497025462962963E-3</v>
      </c>
      <c r="E2727" s="3">
        <v>1</v>
      </c>
      <c r="F2727" s="3"/>
    </row>
    <row r="2728" spans="1:6">
      <c r="A2728" t="s">
        <v>5185</v>
      </c>
      <c r="B2728" t="s">
        <v>4805</v>
      </c>
      <c r="C2728" t="s">
        <v>5186</v>
      </c>
      <c r="D2728" s="2">
        <v>1.5866550925925926E-3</v>
      </c>
      <c r="E2728" s="3">
        <v>1</v>
      </c>
      <c r="F2728" s="3"/>
    </row>
    <row r="2729" spans="1:6">
      <c r="A2729" t="s">
        <v>5187</v>
      </c>
      <c r="B2729" t="s">
        <v>5168</v>
      </c>
      <c r="C2729" t="s">
        <v>5188</v>
      </c>
      <c r="D2729" s="2">
        <v>1.3550578703703702E-3</v>
      </c>
      <c r="E2729" s="3">
        <v>2</v>
      </c>
      <c r="F2729" s="3"/>
    </row>
    <row r="2730" spans="1:6">
      <c r="A2730" t="s">
        <v>5189</v>
      </c>
      <c r="B2730" t="s">
        <v>29</v>
      </c>
      <c r="C2730" t="s">
        <v>5190</v>
      </c>
      <c r="D2730" s="2">
        <v>7.2307870370370364E-4</v>
      </c>
      <c r="E2730" s="3">
        <v>2</v>
      </c>
      <c r="F2730" s="3"/>
    </row>
    <row r="2731" spans="1:6">
      <c r="A2731" t="s">
        <v>5191</v>
      </c>
      <c r="B2731" t="s">
        <v>1574</v>
      </c>
      <c r="C2731" t="s">
        <v>5192</v>
      </c>
      <c r="D2731" s="2">
        <v>1.8324652777777777E-3</v>
      </c>
      <c r="E2731" s="3">
        <v>1</v>
      </c>
      <c r="F2731" s="3"/>
    </row>
    <row r="2732" spans="1:6">
      <c r="A2732" t="s">
        <v>5193</v>
      </c>
      <c r="B2732" t="s">
        <v>4805</v>
      </c>
      <c r="C2732" t="s">
        <v>5194</v>
      </c>
      <c r="D2732" s="2">
        <v>1.4317245370370369E-3</v>
      </c>
      <c r="E2732" s="3">
        <v>1</v>
      </c>
      <c r="F2732" s="3"/>
    </row>
    <row r="2733" spans="1:6">
      <c r="A2733" t="s">
        <v>5195</v>
      </c>
      <c r="B2733" t="s">
        <v>1960</v>
      </c>
      <c r="C2733" t="s">
        <v>5196</v>
      </c>
      <c r="D2733" s="2">
        <v>8.3394675925925921E-4</v>
      </c>
      <c r="E2733" s="3">
        <v>1</v>
      </c>
      <c r="F2733" s="3"/>
    </row>
    <row r="2734" spans="1:6">
      <c r="A2734" t="s">
        <v>5197</v>
      </c>
      <c r="B2734" t="s">
        <v>4805</v>
      </c>
      <c r="C2734" t="s">
        <v>5198</v>
      </c>
      <c r="D2734" s="2">
        <v>5.1913194444444446E-4</v>
      </c>
      <c r="E2734" s="3">
        <v>1</v>
      </c>
      <c r="F2734" s="3"/>
    </row>
    <row r="2735" spans="1:6">
      <c r="A2735" t="s">
        <v>5199</v>
      </c>
      <c r="B2735" t="s">
        <v>1960</v>
      </c>
      <c r="C2735" t="s">
        <v>5200</v>
      </c>
      <c r="D2735" s="2">
        <v>1.1614814814814814E-3</v>
      </c>
      <c r="E2735" s="3">
        <v>1</v>
      </c>
      <c r="F2735" s="3"/>
    </row>
    <row r="2736" spans="1:6">
      <c r="A2736" t="s">
        <v>5201</v>
      </c>
      <c r="B2736" t="s">
        <v>4805</v>
      </c>
      <c r="C2736" t="s">
        <v>5202</v>
      </c>
      <c r="D2736" s="2">
        <v>1.1221064814814813E-4</v>
      </c>
      <c r="E2736" s="3">
        <v>1</v>
      </c>
      <c r="F2736" s="3"/>
    </row>
    <row r="2737" spans="1:6">
      <c r="A2737" t="s">
        <v>5203</v>
      </c>
      <c r="B2737" t="s">
        <v>1876</v>
      </c>
      <c r="C2737" t="s">
        <v>5204</v>
      </c>
      <c r="D2737" s="2">
        <v>7.2024305555555557E-4</v>
      </c>
      <c r="E2737" s="3">
        <v>2</v>
      </c>
      <c r="F2737" s="3"/>
    </row>
    <row r="2738" spans="1:6">
      <c r="A2738" t="s">
        <v>5205</v>
      </c>
      <c r="B2738" t="s">
        <v>1876</v>
      </c>
      <c r="C2738" t="s">
        <v>5206</v>
      </c>
      <c r="D2738" s="2">
        <v>2.3765046296296297E-4</v>
      </c>
      <c r="E2738" s="3">
        <v>2</v>
      </c>
      <c r="F2738" s="3"/>
    </row>
    <row r="2739" spans="1:6">
      <c r="A2739" t="s">
        <v>5207</v>
      </c>
      <c r="B2739" t="s">
        <v>1876</v>
      </c>
      <c r="C2739" t="s">
        <v>5208</v>
      </c>
      <c r="D2739" s="2">
        <v>9.2307870370370363E-4</v>
      </c>
      <c r="E2739" s="3">
        <v>2</v>
      </c>
      <c r="F2739" s="3"/>
    </row>
    <row r="2740" spans="1:6">
      <c r="A2740" t="s">
        <v>5209</v>
      </c>
      <c r="B2740" t="s">
        <v>1933</v>
      </c>
      <c r="C2740" t="s">
        <v>5210</v>
      </c>
      <c r="D2740" s="2">
        <v>4.1839120370370375E-4</v>
      </c>
      <c r="E2740" s="3">
        <v>1</v>
      </c>
      <c r="F2740" s="3"/>
    </row>
    <row r="2741" spans="1:6">
      <c r="A2741" t="s">
        <v>5211</v>
      </c>
      <c r="B2741" t="s">
        <v>1933</v>
      </c>
      <c r="C2741" t="s">
        <v>5212</v>
      </c>
      <c r="D2741" s="2">
        <v>7.9122685185185188E-4</v>
      </c>
      <c r="E2741" s="3">
        <v>1</v>
      </c>
      <c r="F2741" s="3"/>
    </row>
    <row r="2742" spans="1:6">
      <c r="A2742" t="s">
        <v>5213</v>
      </c>
      <c r="B2742" t="s">
        <v>1933</v>
      </c>
      <c r="C2742" t="s">
        <v>5212</v>
      </c>
      <c r="D2742" s="2">
        <v>6.3567129629629629E-4</v>
      </c>
      <c r="E2742" s="3">
        <v>1</v>
      </c>
      <c r="F2742" s="3"/>
    </row>
    <row r="2743" spans="1:6">
      <c r="A2743" t="s">
        <v>5214</v>
      </c>
      <c r="B2743" t="s">
        <v>1933</v>
      </c>
      <c r="C2743" t="s">
        <v>5215</v>
      </c>
      <c r="D2743" s="2">
        <v>1.4703703703703705E-4</v>
      </c>
      <c r="E2743" s="3">
        <v>1</v>
      </c>
      <c r="F2743" s="3"/>
    </row>
    <row r="2744" spans="1:6">
      <c r="A2744" t="s">
        <v>5216</v>
      </c>
      <c r="B2744" t="s">
        <v>1933</v>
      </c>
      <c r="C2744" t="s">
        <v>5217</v>
      </c>
      <c r="D2744" s="2">
        <v>9.6412037037037036E-5</v>
      </c>
      <c r="E2744" s="3">
        <v>1</v>
      </c>
      <c r="F2744" s="3"/>
    </row>
    <row r="2745" spans="1:6">
      <c r="A2745" t="s">
        <v>5218</v>
      </c>
      <c r="B2745" t="s">
        <v>1933</v>
      </c>
      <c r="C2745" t="s">
        <v>5219</v>
      </c>
      <c r="D2745" s="2">
        <v>1.8159722222222223E-4</v>
      </c>
      <c r="E2745" s="3">
        <v>1</v>
      </c>
      <c r="F2745" s="3"/>
    </row>
    <row r="2746" spans="1:6">
      <c r="A2746" t="s">
        <v>5220</v>
      </c>
      <c r="B2746" t="s">
        <v>1933</v>
      </c>
      <c r="C2746" t="s">
        <v>5217</v>
      </c>
      <c r="D2746" s="2">
        <v>1.5357638888888889E-4</v>
      </c>
      <c r="E2746" s="3">
        <v>1</v>
      </c>
      <c r="F2746" s="3"/>
    </row>
    <row r="2747" spans="1:6">
      <c r="A2747" t="s">
        <v>5221</v>
      </c>
      <c r="B2747" t="s">
        <v>1933</v>
      </c>
      <c r="C2747" t="s">
        <v>5217</v>
      </c>
      <c r="D2747" s="2">
        <v>4.2233796296296306E-4</v>
      </c>
      <c r="E2747" s="3">
        <v>1</v>
      </c>
      <c r="F2747" s="3"/>
    </row>
    <row r="2748" spans="1:6">
      <c r="A2748" t="s">
        <v>5222</v>
      </c>
      <c r="B2748" t="s">
        <v>1933</v>
      </c>
      <c r="C2748" t="s">
        <v>5217</v>
      </c>
      <c r="D2748" s="2">
        <v>5.1900462962962957E-4</v>
      </c>
      <c r="E2748" s="3">
        <v>1</v>
      </c>
      <c r="F2748" s="3"/>
    </row>
    <row r="2749" spans="1:6">
      <c r="A2749" t="s">
        <v>5223</v>
      </c>
      <c r="B2749" t="s">
        <v>1933</v>
      </c>
      <c r="C2749" t="s">
        <v>5224</v>
      </c>
      <c r="D2749" s="2">
        <v>1.0648148148148147E-3</v>
      </c>
      <c r="E2749" s="3">
        <v>1</v>
      </c>
      <c r="F2749" s="3"/>
    </row>
    <row r="2750" spans="1:6">
      <c r="A2750" t="s">
        <v>5225</v>
      </c>
      <c r="B2750" t="s">
        <v>1933</v>
      </c>
      <c r="C2750" t="s">
        <v>5226</v>
      </c>
      <c r="D2750" s="2">
        <v>6.7715277777777782E-4</v>
      </c>
      <c r="E2750" s="3">
        <v>1</v>
      </c>
      <c r="F2750" s="3"/>
    </row>
    <row r="2751" spans="1:6">
      <c r="A2751" t="s">
        <v>5227</v>
      </c>
      <c r="B2751" t="s">
        <v>3098</v>
      </c>
      <c r="C2751" t="s">
        <v>5228</v>
      </c>
      <c r="D2751" s="2">
        <v>7.4561342592592594E-4</v>
      </c>
      <c r="E2751" s="3">
        <v>2</v>
      </c>
      <c r="F2751" s="3"/>
    </row>
    <row r="2752" spans="1:6">
      <c r="A2752" t="s">
        <v>5229</v>
      </c>
      <c r="B2752" t="s">
        <v>3098</v>
      </c>
      <c r="C2752" t="s">
        <v>5230</v>
      </c>
      <c r="D2752" s="2">
        <v>4.4011574074074076E-4</v>
      </c>
      <c r="E2752" s="3">
        <v>2</v>
      </c>
      <c r="F2752" s="3"/>
    </row>
    <row r="2753" spans="1:6">
      <c r="A2753" t="s">
        <v>5231</v>
      </c>
      <c r="B2753" t="s">
        <v>3098</v>
      </c>
      <c r="C2753" t="s">
        <v>5232</v>
      </c>
      <c r="D2753" s="2">
        <v>7.4024305555555551E-4</v>
      </c>
      <c r="E2753" s="3">
        <v>2</v>
      </c>
      <c r="F2753" s="3"/>
    </row>
    <row r="2754" spans="1:6">
      <c r="A2754" t="s">
        <v>5233</v>
      </c>
      <c r="B2754" t="s">
        <v>3098</v>
      </c>
      <c r="C2754" t="s">
        <v>5234</v>
      </c>
      <c r="D2754" s="2">
        <v>4.4011574074074076E-4</v>
      </c>
      <c r="E2754" s="3">
        <v>2</v>
      </c>
      <c r="F2754" s="3"/>
    </row>
    <row r="2755" spans="1:6">
      <c r="A2755" t="s">
        <v>5235</v>
      </c>
      <c r="B2755" t="s">
        <v>3098</v>
      </c>
      <c r="C2755" t="s">
        <v>5236</v>
      </c>
      <c r="D2755" s="2">
        <v>1.938773148148148E-4</v>
      </c>
      <c r="E2755" s="3">
        <v>2</v>
      </c>
      <c r="F2755" s="3"/>
    </row>
    <row r="2756" spans="1:6">
      <c r="A2756" t="s">
        <v>5237</v>
      </c>
      <c r="B2756" t="s">
        <v>3098</v>
      </c>
      <c r="C2756" t="s">
        <v>5238</v>
      </c>
      <c r="D2756" s="2">
        <v>1.938773148148148E-4</v>
      </c>
      <c r="E2756" s="3">
        <v>2</v>
      </c>
      <c r="F2756" s="3"/>
    </row>
    <row r="2757" spans="1:6">
      <c r="A2757" t="s">
        <v>5239</v>
      </c>
      <c r="B2757" t="s">
        <v>3098</v>
      </c>
      <c r="C2757" t="s">
        <v>5240</v>
      </c>
      <c r="D2757" s="2">
        <v>7.432638888888889E-4</v>
      </c>
      <c r="E2757" s="3">
        <v>1</v>
      </c>
      <c r="F2757" s="3"/>
    </row>
    <row r="2758" spans="1:6">
      <c r="A2758" t="s">
        <v>5241</v>
      </c>
      <c r="B2758" t="s">
        <v>3098</v>
      </c>
      <c r="C2758" t="s">
        <v>5242</v>
      </c>
      <c r="D2758" s="2">
        <v>4.4011574074074076E-4</v>
      </c>
      <c r="E2758" s="3">
        <v>1</v>
      </c>
      <c r="F2758" s="3"/>
    </row>
    <row r="2759" spans="1:6">
      <c r="A2759" t="s">
        <v>5243</v>
      </c>
      <c r="B2759" t="s">
        <v>3098</v>
      </c>
      <c r="C2759" t="s">
        <v>5244</v>
      </c>
      <c r="D2759" s="2">
        <v>1.938773148148148E-4</v>
      </c>
      <c r="E2759" s="3">
        <v>1</v>
      </c>
      <c r="F2759" s="3"/>
    </row>
    <row r="2760" spans="1:6">
      <c r="A2760" t="s">
        <v>5245</v>
      </c>
      <c r="B2760" t="s">
        <v>3098</v>
      </c>
      <c r="C2760" t="s">
        <v>5246</v>
      </c>
      <c r="D2760" s="2">
        <v>7.471527777777779E-4</v>
      </c>
      <c r="E2760" s="3">
        <v>1</v>
      </c>
      <c r="F2760" s="3"/>
    </row>
    <row r="2761" spans="1:6">
      <c r="A2761" t="s">
        <v>5247</v>
      </c>
      <c r="B2761" t="s">
        <v>3098</v>
      </c>
      <c r="C2761" t="s">
        <v>5248</v>
      </c>
      <c r="D2761" s="2">
        <v>4.2826388888888889E-4</v>
      </c>
      <c r="E2761" s="3">
        <v>1</v>
      </c>
      <c r="F2761" s="3"/>
    </row>
    <row r="2762" spans="1:6">
      <c r="A2762" t="s">
        <v>5249</v>
      </c>
      <c r="B2762" t="s">
        <v>3098</v>
      </c>
      <c r="C2762" t="s">
        <v>5250</v>
      </c>
      <c r="D2762" s="2">
        <v>1.938773148148148E-4</v>
      </c>
      <c r="E2762" s="3">
        <v>1</v>
      </c>
      <c r="F2762" s="3"/>
    </row>
    <row r="2763" spans="1:6">
      <c r="A2763" t="s">
        <v>5251</v>
      </c>
      <c r="B2763" t="s">
        <v>3098</v>
      </c>
      <c r="C2763" t="s">
        <v>5252</v>
      </c>
      <c r="D2763" s="2">
        <v>3.6839120370370368E-4</v>
      </c>
      <c r="E2763" s="3">
        <v>2</v>
      </c>
      <c r="F2763" s="3"/>
    </row>
    <row r="2764" spans="1:6">
      <c r="A2764" t="s">
        <v>5253</v>
      </c>
      <c r="B2764" t="s">
        <v>3098</v>
      </c>
      <c r="C2764" t="s">
        <v>5254</v>
      </c>
      <c r="D2764" s="2">
        <v>3.6839120370370368E-4</v>
      </c>
      <c r="E2764" s="3">
        <v>2</v>
      </c>
      <c r="F2764" s="3"/>
    </row>
    <row r="2765" spans="1:6">
      <c r="A2765" t="s">
        <v>5255</v>
      </c>
      <c r="B2765" t="s">
        <v>3098</v>
      </c>
      <c r="C2765" t="s">
        <v>5252</v>
      </c>
      <c r="D2765" s="2">
        <v>3.6839120370370368E-4</v>
      </c>
      <c r="E2765" s="3">
        <v>1</v>
      </c>
      <c r="F2765" s="3"/>
    </row>
    <row r="2766" spans="1:6">
      <c r="A2766" t="s">
        <v>5256</v>
      </c>
      <c r="B2766" t="s">
        <v>3098</v>
      </c>
      <c r="C2766" t="s">
        <v>5257</v>
      </c>
      <c r="D2766" s="2">
        <v>3.6839120370370368E-4</v>
      </c>
      <c r="E2766" s="3">
        <v>1</v>
      </c>
      <c r="F2766" s="3"/>
    </row>
    <row r="2767" spans="1:6">
      <c r="A2767" t="s">
        <v>5258</v>
      </c>
      <c r="B2767" t="s">
        <v>3098</v>
      </c>
      <c r="C2767" t="s">
        <v>5259</v>
      </c>
      <c r="D2767" s="2">
        <v>6.8807870370370377E-4</v>
      </c>
      <c r="E2767" s="3">
        <v>2</v>
      </c>
      <c r="F2767" s="3"/>
    </row>
    <row r="2768" spans="1:6">
      <c r="A2768" t="s">
        <v>5260</v>
      </c>
      <c r="B2768" t="s">
        <v>3098</v>
      </c>
      <c r="C2768" t="s">
        <v>5261</v>
      </c>
      <c r="D2768" s="2">
        <v>6.9814814814814826E-4</v>
      </c>
      <c r="E2768" s="3">
        <v>2</v>
      </c>
      <c r="F2768" s="3"/>
    </row>
    <row r="2769" spans="1:6">
      <c r="A2769" t="s">
        <v>5262</v>
      </c>
      <c r="B2769" t="s">
        <v>3098</v>
      </c>
      <c r="C2769" t="s">
        <v>5263</v>
      </c>
      <c r="D2769" s="2">
        <v>6.9567129629629634E-4</v>
      </c>
      <c r="E2769" s="3">
        <v>1</v>
      </c>
      <c r="F2769" s="3"/>
    </row>
    <row r="2770" spans="1:6">
      <c r="A2770" t="s">
        <v>5264</v>
      </c>
      <c r="B2770" t="s">
        <v>3098</v>
      </c>
      <c r="C2770" t="s">
        <v>5265</v>
      </c>
      <c r="D2770" s="2">
        <v>6.9641203703703694E-4</v>
      </c>
      <c r="E2770" s="3">
        <v>1</v>
      </c>
      <c r="F2770" s="3"/>
    </row>
    <row r="2771" spans="1:6">
      <c r="A2771" t="s">
        <v>5266</v>
      </c>
      <c r="B2771" t="s">
        <v>4079</v>
      </c>
      <c r="C2771" t="s">
        <v>5267</v>
      </c>
      <c r="D2771" s="2">
        <v>1.3702546296296295E-4</v>
      </c>
      <c r="E2771" s="3">
        <v>1</v>
      </c>
      <c r="F2771" s="3"/>
    </row>
    <row r="2772" spans="1:6">
      <c r="A2772" t="s">
        <v>5268</v>
      </c>
      <c r="B2772" t="s">
        <v>2011</v>
      </c>
      <c r="C2772" t="s">
        <v>5269</v>
      </c>
      <c r="D2772" s="2">
        <v>3.819675925925926E-4</v>
      </c>
      <c r="E2772" s="3">
        <v>1</v>
      </c>
      <c r="F2772" s="3"/>
    </row>
    <row r="2773" spans="1:6">
      <c r="A2773" t="s">
        <v>5270</v>
      </c>
      <c r="B2773" t="s">
        <v>2543</v>
      </c>
      <c r="C2773" t="s">
        <v>5271</v>
      </c>
      <c r="D2773" s="2">
        <v>1.9721064814814818E-4</v>
      </c>
      <c r="E2773" s="3">
        <v>2</v>
      </c>
      <c r="F2773" s="3"/>
    </row>
    <row r="2774" spans="1:6">
      <c r="A2774" t="s">
        <v>5272</v>
      </c>
      <c r="B2774" t="s">
        <v>2049</v>
      </c>
      <c r="C2774" t="s">
        <v>5273</v>
      </c>
      <c r="D2774" s="2">
        <v>2.6332175925925931E-4</v>
      </c>
      <c r="E2774" s="3">
        <v>1</v>
      </c>
      <c r="F2774" s="3"/>
    </row>
    <row r="2775" spans="1:6">
      <c r="A2775" t="s">
        <v>5274</v>
      </c>
      <c r="B2775" t="s">
        <v>3007</v>
      </c>
      <c r="C2775" t="s">
        <v>5275</v>
      </c>
      <c r="D2775" s="2">
        <v>2.3962962962962965E-4</v>
      </c>
      <c r="E2775" s="3">
        <v>1</v>
      </c>
      <c r="F2775" s="3"/>
    </row>
    <row r="2776" spans="1:6">
      <c r="A2776" t="s">
        <v>5276</v>
      </c>
      <c r="B2776" t="s">
        <v>3007</v>
      </c>
      <c r="C2776" t="s">
        <v>5277</v>
      </c>
      <c r="D2776" s="2">
        <v>9.838194444444445E-4</v>
      </c>
      <c r="E2776" s="3">
        <v>1</v>
      </c>
      <c r="F2776" s="3"/>
    </row>
    <row r="2777" spans="1:6">
      <c r="A2777" t="s">
        <v>5278</v>
      </c>
      <c r="B2777" t="s">
        <v>3007</v>
      </c>
      <c r="C2777" t="s">
        <v>5279</v>
      </c>
      <c r="D2777" s="2">
        <v>1.9270833333333333E-4</v>
      </c>
      <c r="E2777" s="3">
        <v>1</v>
      </c>
      <c r="F2777" s="3"/>
    </row>
    <row r="2778" spans="1:6">
      <c r="A2778" t="s">
        <v>5280</v>
      </c>
      <c r="B2778" t="s">
        <v>3007</v>
      </c>
      <c r="C2778" t="s">
        <v>5281</v>
      </c>
      <c r="D2778" s="2">
        <v>2.2085648148148149E-4</v>
      </c>
      <c r="E2778" s="3">
        <v>1</v>
      </c>
      <c r="F2778" s="3"/>
    </row>
    <row r="2779" spans="1:6">
      <c r="A2779" t="s">
        <v>5282</v>
      </c>
      <c r="B2779" t="s">
        <v>2543</v>
      </c>
      <c r="C2779" t="s">
        <v>5283</v>
      </c>
      <c r="D2779" s="2">
        <v>2.9555555555555558E-4</v>
      </c>
      <c r="E2779" s="3">
        <v>2</v>
      </c>
      <c r="F2779" s="3"/>
    </row>
    <row r="2780" spans="1:6">
      <c r="A2780" t="s">
        <v>5284</v>
      </c>
      <c r="B2780" t="s">
        <v>2543</v>
      </c>
      <c r="C2780" t="s">
        <v>5283</v>
      </c>
      <c r="D2780" s="2">
        <v>2.7530092592592596E-4</v>
      </c>
      <c r="E2780" s="3">
        <v>2</v>
      </c>
      <c r="F2780" s="3"/>
    </row>
    <row r="2781" spans="1:6">
      <c r="A2781" t="s">
        <v>5285</v>
      </c>
      <c r="B2781" t="s">
        <v>2543</v>
      </c>
      <c r="C2781" t="s">
        <v>5283</v>
      </c>
      <c r="D2781" s="2">
        <v>2.6665509259259258E-4</v>
      </c>
      <c r="E2781" s="3">
        <v>2</v>
      </c>
      <c r="F2781" s="3"/>
    </row>
    <row r="2782" spans="1:6">
      <c r="A2782" t="s">
        <v>5286</v>
      </c>
      <c r="B2782" t="s">
        <v>2543</v>
      </c>
      <c r="C2782" t="s">
        <v>5283</v>
      </c>
      <c r="D2782" s="2">
        <v>2.2468749999999998E-4</v>
      </c>
      <c r="E2782" s="3">
        <v>2</v>
      </c>
      <c r="F2782" s="3"/>
    </row>
    <row r="2783" spans="1:6">
      <c r="A2783" t="s">
        <v>5287</v>
      </c>
      <c r="B2783" t="s">
        <v>3007</v>
      </c>
      <c r="C2783" t="s">
        <v>5288</v>
      </c>
      <c r="D2783" s="2">
        <v>2.9185185185185184E-4</v>
      </c>
      <c r="E2783" s="3">
        <v>1</v>
      </c>
      <c r="F2783" s="3"/>
    </row>
    <row r="2784" spans="1:6">
      <c r="A2784" t="s">
        <v>5289</v>
      </c>
      <c r="B2784" t="s">
        <v>3007</v>
      </c>
      <c r="C2784" t="s">
        <v>5290</v>
      </c>
      <c r="D2784" s="2">
        <v>1.0900462962962962E-4</v>
      </c>
      <c r="E2784" s="3">
        <v>1</v>
      </c>
      <c r="F2784" s="3"/>
    </row>
    <row r="2785" spans="1:6">
      <c r="A2785" t="s">
        <v>5291</v>
      </c>
      <c r="B2785" t="s">
        <v>3007</v>
      </c>
      <c r="C2785" t="s">
        <v>5292</v>
      </c>
      <c r="D2785" s="2">
        <v>1.828356481481482E-4</v>
      </c>
      <c r="E2785" s="3">
        <v>1</v>
      </c>
      <c r="F2785" s="3"/>
    </row>
    <row r="2786" spans="1:6">
      <c r="A2786" t="s">
        <v>5293</v>
      </c>
      <c r="B2786" t="s">
        <v>3007</v>
      </c>
      <c r="C2786" t="s">
        <v>5294</v>
      </c>
      <c r="D2786" s="2">
        <v>3.7037037037037035E-4</v>
      </c>
      <c r="E2786" s="3">
        <v>1</v>
      </c>
      <c r="F2786" s="3"/>
    </row>
    <row r="2787" spans="1:6">
      <c r="A2787" t="s">
        <v>5295</v>
      </c>
      <c r="B2787" t="s">
        <v>3007</v>
      </c>
      <c r="C2787" t="s">
        <v>5296</v>
      </c>
      <c r="D2787" s="2">
        <v>3.4481481481481489E-4</v>
      </c>
      <c r="E2787" s="3">
        <v>1</v>
      </c>
      <c r="F2787" s="3"/>
    </row>
    <row r="2788" spans="1:6">
      <c r="A2788" t="s">
        <v>5297</v>
      </c>
      <c r="B2788" t="s">
        <v>2543</v>
      </c>
      <c r="C2788" t="s">
        <v>5298</v>
      </c>
      <c r="D2788" s="2">
        <v>9.3206018518518521E-5</v>
      </c>
      <c r="E2788" s="3">
        <v>1</v>
      </c>
      <c r="F2788" s="3"/>
    </row>
    <row r="2789" spans="1:6">
      <c r="A2789" t="s">
        <v>5299</v>
      </c>
      <c r="B2789" t="s">
        <v>2543</v>
      </c>
      <c r="C2789" t="s">
        <v>5300</v>
      </c>
      <c r="D2789" s="2">
        <v>2.8135416666666668E-4</v>
      </c>
      <c r="E2789" s="3">
        <v>1</v>
      </c>
      <c r="F2789" s="3"/>
    </row>
    <row r="2790" spans="1:6">
      <c r="A2790" t="s">
        <v>5301</v>
      </c>
      <c r="B2790" t="s">
        <v>2049</v>
      </c>
      <c r="C2790" t="s">
        <v>5302</v>
      </c>
      <c r="D2790" s="2">
        <v>6.950578703703703E-4</v>
      </c>
      <c r="E2790" s="3">
        <v>1</v>
      </c>
      <c r="F2790" s="3"/>
    </row>
    <row r="2791" spans="1:6">
      <c r="A2791" t="s">
        <v>5303</v>
      </c>
      <c r="B2791" t="s">
        <v>2049</v>
      </c>
      <c r="C2791" t="s">
        <v>5304</v>
      </c>
      <c r="D2791" s="2">
        <v>1.2653935185185186E-4</v>
      </c>
      <c r="E2791" s="3">
        <v>2</v>
      </c>
      <c r="F2791" s="3"/>
    </row>
    <row r="2792" spans="1:6">
      <c r="A2792" t="s">
        <v>5305</v>
      </c>
      <c r="B2792" t="s">
        <v>3004</v>
      </c>
      <c r="C2792" t="s">
        <v>5306</v>
      </c>
      <c r="D2792" s="2">
        <v>1.2431712962962963E-4</v>
      </c>
      <c r="E2792" s="3">
        <v>1</v>
      </c>
      <c r="F2792" s="3"/>
    </row>
    <row r="2793" spans="1:6">
      <c r="A2793" t="s">
        <v>5307</v>
      </c>
      <c r="B2793" t="s">
        <v>1879</v>
      </c>
      <c r="C2793" t="s">
        <v>5308</v>
      </c>
      <c r="D2793" s="2">
        <v>1.3591435185185185E-4</v>
      </c>
      <c r="E2793" s="3">
        <v>1</v>
      </c>
      <c r="F2793" s="3"/>
    </row>
    <row r="2794" spans="1:6">
      <c r="A2794" t="s">
        <v>5309</v>
      </c>
      <c r="B2794" t="s">
        <v>1879</v>
      </c>
      <c r="C2794" t="s">
        <v>5310</v>
      </c>
      <c r="D2794" s="2">
        <v>2.4802083333333333E-4</v>
      </c>
      <c r="E2794" s="3">
        <v>2</v>
      </c>
      <c r="F2794" s="3"/>
    </row>
    <row r="2795" spans="1:6">
      <c r="A2795" t="s">
        <v>5311</v>
      </c>
      <c r="B2795" t="s">
        <v>5313</v>
      </c>
      <c r="C2795" t="s">
        <v>5312</v>
      </c>
      <c r="D2795" s="2">
        <v>1.9678240740740743E-4</v>
      </c>
      <c r="E2795" s="3">
        <v>1</v>
      </c>
      <c r="F2795" s="3"/>
    </row>
    <row r="2796" spans="1:6">
      <c r="A2796" t="s">
        <v>5314</v>
      </c>
      <c r="B2796" t="s">
        <v>5313</v>
      </c>
      <c r="C2796" t="s">
        <v>5315</v>
      </c>
      <c r="D2796" s="2">
        <v>4.4443287037037037E-4</v>
      </c>
      <c r="E2796" s="3">
        <v>1</v>
      </c>
      <c r="F2796" s="3"/>
    </row>
    <row r="2797" spans="1:6">
      <c r="A2797" t="s">
        <v>5316</v>
      </c>
      <c r="B2797" t="s">
        <v>5313</v>
      </c>
      <c r="C2797" t="s">
        <v>5317</v>
      </c>
      <c r="D2797" s="2">
        <v>3.6098379629629631E-4</v>
      </c>
      <c r="E2797" s="3">
        <v>1</v>
      </c>
      <c r="F2797" s="3"/>
    </row>
    <row r="2798" spans="1:6">
      <c r="A2798" t="s">
        <v>5318</v>
      </c>
      <c r="B2798" t="s">
        <v>29</v>
      </c>
      <c r="C2798" t="s">
        <v>5319</v>
      </c>
      <c r="D2798" s="2">
        <v>2.8925925925925929E-4</v>
      </c>
      <c r="E2798" s="3">
        <v>2</v>
      </c>
      <c r="F2798" s="3"/>
    </row>
    <row r="2799" spans="1:6">
      <c r="A2799" t="s">
        <v>5320</v>
      </c>
      <c r="B2799" t="s">
        <v>29</v>
      </c>
      <c r="C2799" t="s">
        <v>5319</v>
      </c>
      <c r="D2799" s="2">
        <v>2.5357638888888885E-4</v>
      </c>
      <c r="E2799" s="3">
        <v>2</v>
      </c>
      <c r="F2799" s="3"/>
    </row>
    <row r="2800" spans="1:6">
      <c r="A2800" t="s">
        <v>5321</v>
      </c>
      <c r="B2800" t="s">
        <v>29</v>
      </c>
      <c r="C2800" t="s">
        <v>5322</v>
      </c>
      <c r="D2800" s="2">
        <v>2.8752314814814813E-4</v>
      </c>
      <c r="E2800" s="3">
        <v>2</v>
      </c>
      <c r="F2800" s="3"/>
    </row>
    <row r="2801" spans="1:6">
      <c r="A2801" t="s">
        <v>5323</v>
      </c>
      <c r="B2801" t="s">
        <v>2043</v>
      </c>
      <c r="C2801" t="s">
        <v>5324</v>
      </c>
      <c r="D2801" s="2">
        <v>3.9789351851851851E-4</v>
      </c>
      <c r="E2801" s="3">
        <v>1</v>
      </c>
      <c r="F2801" s="3"/>
    </row>
    <row r="2802" spans="1:6">
      <c r="A2802" t="s">
        <v>5325</v>
      </c>
      <c r="B2802" t="s">
        <v>5313</v>
      </c>
      <c r="C2802" t="s">
        <v>5326</v>
      </c>
      <c r="D2802" s="2">
        <v>9.1777777777777788E-4</v>
      </c>
      <c r="E2802" s="3">
        <v>2</v>
      </c>
      <c r="F2802" s="3"/>
    </row>
    <row r="2803" spans="1:6">
      <c r="A2803" t="s">
        <v>5327</v>
      </c>
      <c r="B2803" t="s">
        <v>5329</v>
      </c>
      <c r="C2803" t="s">
        <v>5328</v>
      </c>
      <c r="D2803" s="2">
        <v>1.7011574074074075E-4</v>
      </c>
      <c r="E2803" s="3">
        <v>1</v>
      </c>
      <c r="F2803" s="3"/>
    </row>
    <row r="2804" spans="1:6">
      <c r="A2804" t="s">
        <v>5330</v>
      </c>
      <c r="B2804" t="s">
        <v>5329</v>
      </c>
      <c r="C2804" t="s">
        <v>5328</v>
      </c>
      <c r="D2804" s="2">
        <v>2.2233796296296295E-4</v>
      </c>
      <c r="E2804" s="3">
        <v>1</v>
      </c>
      <c r="F2804" s="3"/>
    </row>
    <row r="2805" spans="1:6">
      <c r="A2805" t="s">
        <v>5331</v>
      </c>
      <c r="B2805" t="s">
        <v>5329</v>
      </c>
      <c r="C2805" t="s">
        <v>5332</v>
      </c>
      <c r="D2805" s="2">
        <v>2.0765046296296295E-4</v>
      </c>
      <c r="E2805" s="3">
        <v>1</v>
      </c>
      <c r="F2805" s="3"/>
    </row>
    <row r="2806" spans="1:6">
      <c r="A2806" t="s">
        <v>5333</v>
      </c>
      <c r="B2806" t="s">
        <v>5329</v>
      </c>
      <c r="C2806" t="s">
        <v>5334</v>
      </c>
      <c r="D2806" s="2">
        <v>4.7765046296296292E-4</v>
      </c>
      <c r="E2806" s="3">
        <v>1</v>
      </c>
      <c r="F2806" s="3"/>
    </row>
    <row r="2807" spans="1:6">
      <c r="A2807" t="s">
        <v>5335</v>
      </c>
      <c r="B2807" t="s">
        <v>5329</v>
      </c>
      <c r="C2807" t="s">
        <v>5336</v>
      </c>
      <c r="D2807" s="2">
        <v>3.4542824074074076E-4</v>
      </c>
      <c r="E2807" s="3">
        <v>1</v>
      </c>
      <c r="F2807" s="3"/>
    </row>
    <row r="2808" spans="1:6">
      <c r="A2808" t="s">
        <v>5337</v>
      </c>
      <c r="B2808" t="s">
        <v>5329</v>
      </c>
      <c r="C2808" t="s">
        <v>5336</v>
      </c>
      <c r="D2808" s="2">
        <v>4.0159722222222224E-4</v>
      </c>
      <c r="E2808" s="3">
        <v>1</v>
      </c>
      <c r="F2808" s="3"/>
    </row>
    <row r="2809" spans="1:6">
      <c r="A2809" t="s">
        <v>5338</v>
      </c>
      <c r="B2809" t="s">
        <v>5340</v>
      </c>
      <c r="C2809" t="s">
        <v>5339</v>
      </c>
      <c r="D2809" s="2">
        <v>2.6608564814814815E-3</v>
      </c>
      <c r="E2809" s="3">
        <v>4</v>
      </c>
      <c r="F2809" s="3"/>
    </row>
    <row r="2810" spans="1:6">
      <c r="A2810" t="s">
        <v>5341</v>
      </c>
      <c r="B2810" t="s">
        <v>5340</v>
      </c>
      <c r="C2810" t="s">
        <v>5342</v>
      </c>
      <c r="D2810" s="2">
        <v>3.1923379629629632E-3</v>
      </c>
      <c r="E2810" s="3">
        <v>4</v>
      </c>
      <c r="F2810" s="3"/>
    </row>
    <row r="2811" spans="1:6">
      <c r="A2811" t="s">
        <v>5343</v>
      </c>
      <c r="B2811" t="s">
        <v>1911</v>
      </c>
      <c r="C2811" t="s">
        <v>5344</v>
      </c>
      <c r="D2811" s="2">
        <v>1.6623379629629629E-3</v>
      </c>
      <c r="E2811" s="3">
        <v>4</v>
      </c>
      <c r="F2811" s="3"/>
    </row>
    <row r="2812" spans="1:6">
      <c r="A2812" t="s">
        <v>5345</v>
      </c>
      <c r="B2812" t="s">
        <v>2465</v>
      </c>
      <c r="C2812" t="s">
        <v>5346</v>
      </c>
      <c r="D2812" s="2">
        <v>3.317025462962963E-3</v>
      </c>
      <c r="E2812" s="3">
        <v>2</v>
      </c>
      <c r="F2812" s="3"/>
    </row>
    <row r="2813" spans="1:6">
      <c r="A2813" t="s">
        <v>5347</v>
      </c>
      <c r="B2813" t="s">
        <v>2465</v>
      </c>
      <c r="C2813" t="s">
        <v>5346</v>
      </c>
      <c r="D2813" s="2">
        <v>2.8466550925925929E-3</v>
      </c>
      <c r="E2813" s="3">
        <v>2</v>
      </c>
      <c r="F2813" s="3"/>
    </row>
    <row r="2814" spans="1:6">
      <c r="A2814" t="s">
        <v>5348</v>
      </c>
      <c r="B2814" t="s">
        <v>2465</v>
      </c>
      <c r="C2814" t="s">
        <v>5349</v>
      </c>
      <c r="D2814" s="2">
        <v>3.4096180555555559E-3</v>
      </c>
      <c r="E2814" s="3">
        <v>2</v>
      </c>
      <c r="F2814" s="3"/>
    </row>
    <row r="2815" spans="1:6">
      <c r="A2815" t="s">
        <v>5350</v>
      </c>
      <c r="B2815" t="s">
        <v>2465</v>
      </c>
      <c r="C2815" t="s">
        <v>5351</v>
      </c>
      <c r="D2815" s="2">
        <v>2.7418402777777775E-3</v>
      </c>
      <c r="E2815" s="3">
        <v>2</v>
      </c>
      <c r="F2815" s="3"/>
    </row>
    <row r="2816" spans="1:6">
      <c r="A2816" t="s">
        <v>5352</v>
      </c>
      <c r="B2816" t="s">
        <v>2465</v>
      </c>
      <c r="C2816" t="s">
        <v>5351</v>
      </c>
      <c r="D2816" s="2">
        <v>1.1997453703703703E-3</v>
      </c>
      <c r="E2816" s="3">
        <v>2</v>
      </c>
      <c r="F2816" s="3"/>
    </row>
    <row r="2817" spans="1:6">
      <c r="A2817" t="s">
        <v>5353</v>
      </c>
      <c r="B2817" t="s">
        <v>2465</v>
      </c>
      <c r="C2817" t="s">
        <v>5354</v>
      </c>
      <c r="D2817" s="2">
        <v>1.9407407407407408E-4</v>
      </c>
      <c r="E2817" s="3">
        <v>2</v>
      </c>
      <c r="F2817" s="3"/>
    </row>
    <row r="2818" spans="1:6">
      <c r="A2818" t="s">
        <v>5355</v>
      </c>
      <c r="B2818" t="s">
        <v>3029</v>
      </c>
      <c r="C2818" t="s">
        <v>5356</v>
      </c>
      <c r="D2818" s="2">
        <v>2.2592592592592591E-5</v>
      </c>
      <c r="E2818" s="3">
        <v>1</v>
      </c>
      <c r="F2818" s="3"/>
    </row>
    <row r="2819" spans="1:6">
      <c r="A2819" t="s">
        <v>5357</v>
      </c>
      <c r="B2819" t="s">
        <v>2352</v>
      </c>
      <c r="C2819" t="s">
        <v>5358</v>
      </c>
      <c r="D2819" s="2">
        <v>1.6690972222222218E-4</v>
      </c>
      <c r="E2819" s="3">
        <v>2</v>
      </c>
      <c r="F2819" s="3"/>
    </row>
    <row r="2820" spans="1:6">
      <c r="A2820" t="s">
        <v>5359</v>
      </c>
      <c r="B2820" t="s">
        <v>2352</v>
      </c>
      <c r="C2820" t="s">
        <v>5360</v>
      </c>
      <c r="D2820" s="2">
        <v>2.7184027777777775E-4</v>
      </c>
      <c r="E2820" s="3">
        <v>2</v>
      </c>
      <c r="F2820" s="3"/>
    </row>
    <row r="2821" spans="1:6">
      <c r="A2821" t="s">
        <v>5361</v>
      </c>
      <c r="B2821" t="s">
        <v>2352</v>
      </c>
      <c r="C2821" t="s">
        <v>5360</v>
      </c>
      <c r="D2821" s="2">
        <v>1.5283564814814814E-4</v>
      </c>
      <c r="E2821" s="3">
        <v>2</v>
      </c>
      <c r="F2821" s="3"/>
    </row>
    <row r="2822" spans="1:6">
      <c r="A2822" t="s">
        <v>5362</v>
      </c>
      <c r="B2822" t="s">
        <v>2352</v>
      </c>
      <c r="C2822" t="s">
        <v>5360</v>
      </c>
      <c r="D2822" s="2">
        <v>1.7789351851851853E-4</v>
      </c>
      <c r="E2822" s="3">
        <v>2</v>
      </c>
      <c r="F2822" s="3"/>
    </row>
    <row r="2823" spans="1:6">
      <c r="A2823" t="s">
        <v>5363</v>
      </c>
      <c r="B2823" t="s">
        <v>2352</v>
      </c>
      <c r="C2823" t="s">
        <v>5360</v>
      </c>
      <c r="D2823" s="2">
        <v>2.8011574074074077E-4</v>
      </c>
      <c r="E2823" s="3">
        <v>2</v>
      </c>
      <c r="F2823" s="3"/>
    </row>
    <row r="2824" spans="1:6">
      <c r="A2824" t="s">
        <v>5364</v>
      </c>
      <c r="B2824" t="s">
        <v>2352</v>
      </c>
      <c r="C2824" t="s">
        <v>5365</v>
      </c>
      <c r="D2824" s="2">
        <v>2.3925925925925926E-4</v>
      </c>
      <c r="E2824" s="3">
        <v>2</v>
      </c>
      <c r="F2824" s="3"/>
    </row>
    <row r="2825" spans="1:6">
      <c r="A2825" t="s">
        <v>5366</v>
      </c>
      <c r="B2825" t="s">
        <v>2352</v>
      </c>
      <c r="C2825" t="s">
        <v>5367</v>
      </c>
      <c r="D2825" s="2">
        <v>4.2826388888888889E-4</v>
      </c>
      <c r="E2825" s="3">
        <v>1</v>
      </c>
      <c r="F2825" s="3"/>
    </row>
    <row r="2826" spans="1:6">
      <c r="A2826" t="s">
        <v>5368</v>
      </c>
      <c r="B2826" t="s">
        <v>3080</v>
      </c>
      <c r="C2826" t="s">
        <v>5369</v>
      </c>
      <c r="D2826" s="2">
        <v>1.1103703703703703E-3</v>
      </c>
      <c r="E2826" s="3">
        <v>2</v>
      </c>
      <c r="F2826" s="3"/>
    </row>
    <row r="2827" spans="1:6">
      <c r="A2827" t="s">
        <v>5370</v>
      </c>
      <c r="B2827" t="s">
        <v>3080</v>
      </c>
      <c r="C2827" t="s">
        <v>5371</v>
      </c>
      <c r="D2827" s="2">
        <v>1.5765393518518518E-3</v>
      </c>
      <c r="E2827" s="3">
        <v>2</v>
      </c>
      <c r="F2827" s="3"/>
    </row>
    <row r="2828" spans="1:6">
      <c r="A2828" t="s">
        <v>5372</v>
      </c>
      <c r="B2828" t="s">
        <v>3080</v>
      </c>
      <c r="C2828" t="s">
        <v>5373</v>
      </c>
      <c r="D2828" s="2">
        <v>1.5660416666666668E-3</v>
      </c>
      <c r="E2828" s="3">
        <v>2</v>
      </c>
      <c r="F2828" s="3"/>
    </row>
    <row r="2829" spans="1:6">
      <c r="A2829" t="s">
        <v>5374</v>
      </c>
      <c r="B2829" t="s">
        <v>2468</v>
      </c>
      <c r="C2829" t="s">
        <v>5375</v>
      </c>
      <c r="D2829" s="2">
        <v>1.7853009259259261E-3</v>
      </c>
      <c r="E2829" s="3">
        <v>2</v>
      </c>
      <c r="F2829" s="3"/>
    </row>
    <row r="2830" spans="1:6">
      <c r="A2830" t="s">
        <v>5376</v>
      </c>
      <c r="B2830" t="s">
        <v>3080</v>
      </c>
      <c r="C2830" t="s">
        <v>5377</v>
      </c>
      <c r="D2830" s="2">
        <v>9.5295138888888892E-4</v>
      </c>
      <c r="E2830" s="3">
        <v>2</v>
      </c>
      <c r="F2830" s="3"/>
    </row>
    <row r="2831" spans="1:6">
      <c r="A2831" t="s">
        <v>5378</v>
      </c>
      <c r="B2831" t="s">
        <v>5380</v>
      </c>
      <c r="C2831" t="s">
        <v>5379</v>
      </c>
      <c r="D2831" s="2">
        <v>1.974074074074074E-4</v>
      </c>
      <c r="E2831" s="3">
        <v>1</v>
      </c>
      <c r="F2831" s="3"/>
    </row>
    <row r="2832" spans="1:6">
      <c r="A2832" t="s">
        <v>5381</v>
      </c>
      <c r="B2832" t="s">
        <v>5383</v>
      </c>
      <c r="C2832" t="s">
        <v>5382</v>
      </c>
      <c r="D2832" s="2">
        <v>3.3111111111111107E-4</v>
      </c>
      <c r="E2832" s="3">
        <v>2</v>
      </c>
      <c r="F2832" s="3"/>
    </row>
    <row r="2833" spans="1:6">
      <c r="A2833" t="s">
        <v>5384</v>
      </c>
      <c r="B2833" t="s">
        <v>5383</v>
      </c>
      <c r="C2833" t="s">
        <v>5385</v>
      </c>
      <c r="D2833" s="2">
        <v>5.7678240740740747E-4</v>
      </c>
      <c r="E2833" s="3">
        <v>2</v>
      </c>
      <c r="F2833" s="3"/>
    </row>
    <row r="2834" spans="1:6">
      <c r="A2834" t="s">
        <v>5386</v>
      </c>
      <c r="B2834" t="s">
        <v>1585</v>
      </c>
      <c r="C2834" t="s">
        <v>5387</v>
      </c>
      <c r="D2834" s="2">
        <v>3.6456018518518521E-4</v>
      </c>
      <c r="E2834" s="3">
        <v>1</v>
      </c>
      <c r="F2834" s="3"/>
    </row>
    <row r="2835" spans="1:6">
      <c r="A2835" t="s">
        <v>5388</v>
      </c>
      <c r="B2835" t="s">
        <v>1585</v>
      </c>
      <c r="C2835" t="s">
        <v>5389</v>
      </c>
      <c r="D2835" s="2">
        <v>1.3153009259259257E-3</v>
      </c>
      <c r="E2835" s="3">
        <v>2</v>
      </c>
      <c r="F2835" s="3"/>
    </row>
    <row r="2836" spans="1:6">
      <c r="A2836" t="s">
        <v>5390</v>
      </c>
      <c r="B2836" t="s">
        <v>1585</v>
      </c>
      <c r="C2836" t="s">
        <v>5391</v>
      </c>
      <c r="D2836" s="2">
        <v>1.4307870370370372E-4</v>
      </c>
      <c r="E2836" s="3">
        <v>2</v>
      </c>
      <c r="F2836" s="3"/>
    </row>
    <row r="2837" spans="1:6">
      <c r="A2837" t="s">
        <v>5392</v>
      </c>
      <c r="B2837" t="s">
        <v>1585</v>
      </c>
      <c r="C2837" t="s">
        <v>5393</v>
      </c>
      <c r="D2837" s="2">
        <v>6.5209490740740755E-4</v>
      </c>
      <c r="E2837" s="3">
        <v>1</v>
      </c>
      <c r="F2837" s="3"/>
    </row>
    <row r="2838" spans="1:6">
      <c r="A2838" t="s">
        <v>5394</v>
      </c>
      <c r="B2838" t="s">
        <v>1585</v>
      </c>
      <c r="C2838" t="s">
        <v>5395</v>
      </c>
      <c r="D2838" s="2">
        <v>6.3826388888888884E-4</v>
      </c>
      <c r="E2838" s="3">
        <v>2</v>
      </c>
      <c r="F2838" s="3"/>
    </row>
    <row r="2839" spans="1:6">
      <c r="A2839" t="s">
        <v>5396</v>
      </c>
      <c r="B2839" t="s">
        <v>1585</v>
      </c>
      <c r="C2839" t="s">
        <v>5397</v>
      </c>
      <c r="D2839" s="2">
        <v>4.0876157407407403E-4</v>
      </c>
      <c r="E2839" s="3">
        <v>2</v>
      </c>
      <c r="F2839" s="3"/>
    </row>
    <row r="2840" spans="1:6">
      <c r="A2840" t="s">
        <v>5398</v>
      </c>
      <c r="B2840" t="s">
        <v>2014</v>
      </c>
      <c r="C2840" t="s">
        <v>5399</v>
      </c>
      <c r="D2840" s="2">
        <v>2.432337962962963E-3</v>
      </c>
      <c r="E2840" s="3">
        <v>2</v>
      </c>
      <c r="F2840" s="3"/>
    </row>
    <row r="2841" spans="1:6">
      <c r="A2841" t="s">
        <v>5400</v>
      </c>
      <c r="B2841" t="s">
        <v>2325</v>
      </c>
      <c r="C2841" t="s">
        <v>5401</v>
      </c>
      <c r="D2841" s="2">
        <v>3.4924768518518524E-4</v>
      </c>
      <c r="E2841" s="3">
        <v>1</v>
      </c>
      <c r="F2841" s="3"/>
    </row>
    <row r="2842" spans="1:6">
      <c r="A2842" t="s">
        <v>5402</v>
      </c>
      <c r="B2842" t="s">
        <v>2325</v>
      </c>
      <c r="C2842" t="s">
        <v>5403</v>
      </c>
      <c r="D2842" s="2">
        <v>1.1397453703703704E-3</v>
      </c>
      <c r="E2842" s="3">
        <v>1</v>
      </c>
      <c r="F2842" s="3"/>
    </row>
    <row r="2843" spans="1:6">
      <c r="A2843" t="s">
        <v>5404</v>
      </c>
      <c r="B2843" t="s">
        <v>2325</v>
      </c>
      <c r="C2843" t="s">
        <v>5401</v>
      </c>
      <c r="D2843" s="2">
        <v>4.0406249999999996E-4</v>
      </c>
      <c r="E2843" s="3">
        <v>1</v>
      </c>
      <c r="F2843" s="3"/>
    </row>
    <row r="2844" spans="1:6">
      <c r="A2844" t="s">
        <v>5405</v>
      </c>
      <c r="B2844" t="s">
        <v>2325</v>
      </c>
      <c r="C2844" t="s">
        <v>5406</v>
      </c>
      <c r="D2844" s="2">
        <v>4.5296296296296295E-4</v>
      </c>
      <c r="E2844" s="3">
        <v>1</v>
      </c>
      <c r="F2844" s="3"/>
    </row>
    <row r="2845" spans="1:6">
      <c r="A2845" t="s">
        <v>5407</v>
      </c>
      <c r="B2845" t="s">
        <v>2325</v>
      </c>
      <c r="C2845" t="s">
        <v>5406</v>
      </c>
      <c r="D2845" s="2">
        <v>1.6209490740740743E-4</v>
      </c>
      <c r="E2845" s="3">
        <v>1</v>
      </c>
      <c r="F2845" s="3"/>
    </row>
    <row r="2846" spans="1:6">
      <c r="A2846" t="s">
        <v>5408</v>
      </c>
      <c r="B2846" t="s">
        <v>2325</v>
      </c>
      <c r="C2846" t="s">
        <v>5409</v>
      </c>
      <c r="D2846" s="2">
        <v>2.2250578703703703E-3</v>
      </c>
      <c r="E2846" s="3">
        <v>1</v>
      </c>
      <c r="F2846" s="3"/>
    </row>
    <row r="2847" spans="1:6">
      <c r="A2847" t="s">
        <v>5410</v>
      </c>
      <c r="B2847" t="s">
        <v>2325</v>
      </c>
      <c r="C2847" t="s">
        <v>5411</v>
      </c>
      <c r="D2847" s="2">
        <v>1.3632060185185186E-3</v>
      </c>
      <c r="E2847" s="3">
        <v>1</v>
      </c>
      <c r="F2847" s="3"/>
    </row>
    <row r="2848" spans="1:6">
      <c r="A2848" t="s">
        <v>5412</v>
      </c>
      <c r="B2848" t="s">
        <v>2325</v>
      </c>
      <c r="C2848" t="s">
        <v>5411</v>
      </c>
      <c r="D2848" s="2">
        <v>1.5410995370370372E-3</v>
      </c>
      <c r="E2848" s="3">
        <v>1</v>
      </c>
      <c r="F2848" s="3"/>
    </row>
    <row r="2849" spans="1:6">
      <c r="A2849" t="s">
        <v>5413</v>
      </c>
      <c r="B2849" t="s">
        <v>2325</v>
      </c>
      <c r="C2849" t="s">
        <v>5414</v>
      </c>
      <c r="D2849" s="2">
        <v>1.1574074074074073E-3</v>
      </c>
      <c r="E2849" s="3">
        <v>1</v>
      </c>
      <c r="F2849" s="3"/>
    </row>
    <row r="2850" spans="1:6">
      <c r="A2850" t="s">
        <v>5415</v>
      </c>
      <c r="B2850" t="s">
        <v>2325</v>
      </c>
      <c r="C2850" t="s">
        <v>5416</v>
      </c>
      <c r="D2850" s="2">
        <v>5.9616898148148148E-4</v>
      </c>
      <c r="E2850" s="3">
        <v>1</v>
      </c>
      <c r="F2850" s="3"/>
    </row>
    <row r="2851" spans="1:6">
      <c r="A2851" t="s">
        <v>5417</v>
      </c>
      <c r="B2851" t="s">
        <v>2325</v>
      </c>
      <c r="C2851" t="s">
        <v>5418</v>
      </c>
      <c r="D2851" s="2">
        <v>5.3184027777777778E-4</v>
      </c>
      <c r="E2851" s="3">
        <v>1</v>
      </c>
      <c r="F2851" s="3"/>
    </row>
    <row r="2852" spans="1:6">
      <c r="A2852" t="s">
        <v>5419</v>
      </c>
      <c r="B2852" t="s">
        <v>3729</v>
      </c>
      <c r="C2852" t="s">
        <v>5420</v>
      </c>
      <c r="D2852" s="2">
        <v>2.6307870370370368E-4</v>
      </c>
      <c r="E2852" s="3">
        <v>2</v>
      </c>
      <c r="F2852" s="3"/>
    </row>
    <row r="2853" spans="1:6">
      <c r="A2853" t="s">
        <v>5421</v>
      </c>
      <c r="B2853" t="s">
        <v>3729</v>
      </c>
      <c r="C2853" t="s">
        <v>5422</v>
      </c>
      <c r="D2853" s="2">
        <v>7.9375000000000005E-5</v>
      </c>
      <c r="E2853" s="3">
        <v>2</v>
      </c>
      <c r="F2853" s="3"/>
    </row>
    <row r="2854" spans="1:6">
      <c r="A2854" t="s">
        <v>5423</v>
      </c>
      <c r="B2854" t="s">
        <v>3729</v>
      </c>
      <c r="C2854" t="s">
        <v>5424</v>
      </c>
      <c r="D2854" s="2">
        <v>4.4283564814814815E-4</v>
      </c>
      <c r="E2854" s="3">
        <v>2</v>
      </c>
      <c r="F2854" s="3"/>
    </row>
    <row r="2855" spans="1:6">
      <c r="A2855" t="s">
        <v>5425</v>
      </c>
      <c r="B2855" t="s">
        <v>3729</v>
      </c>
      <c r="C2855" t="s">
        <v>5426</v>
      </c>
      <c r="D2855" s="2">
        <v>1.8122685185185188E-4</v>
      </c>
      <c r="E2855" s="3">
        <v>2</v>
      </c>
      <c r="F2855" s="3"/>
    </row>
    <row r="2856" spans="1:6">
      <c r="A2856" t="s">
        <v>5427</v>
      </c>
      <c r="B2856" t="s">
        <v>3729</v>
      </c>
      <c r="C2856" t="s">
        <v>5428</v>
      </c>
      <c r="D2856" s="2">
        <v>4.7505787037037042E-4</v>
      </c>
      <c r="E2856" s="3">
        <v>2</v>
      </c>
      <c r="F2856" s="3"/>
    </row>
    <row r="2857" spans="1:6">
      <c r="A2857" t="s">
        <v>5429</v>
      </c>
      <c r="B2857" t="s">
        <v>3729</v>
      </c>
      <c r="C2857" t="s">
        <v>5430</v>
      </c>
      <c r="D2857" s="2">
        <v>3.0172453703703703E-4</v>
      </c>
      <c r="E2857" s="3">
        <v>2</v>
      </c>
      <c r="F2857" s="3"/>
    </row>
    <row r="2858" spans="1:6">
      <c r="A2858" t="s">
        <v>5431</v>
      </c>
      <c r="B2858" t="s">
        <v>3729</v>
      </c>
      <c r="C2858" t="s">
        <v>5432</v>
      </c>
      <c r="D2858" s="2">
        <v>1.8653935185185188E-4</v>
      </c>
      <c r="E2858" s="3">
        <v>2</v>
      </c>
      <c r="F2858" s="3"/>
    </row>
    <row r="2859" spans="1:6">
      <c r="A2859" t="s">
        <v>5433</v>
      </c>
      <c r="B2859" t="s">
        <v>3729</v>
      </c>
      <c r="C2859" t="s">
        <v>5434</v>
      </c>
      <c r="D2859" s="2">
        <v>1.1209490740740742E-4</v>
      </c>
      <c r="E2859" s="3">
        <v>2</v>
      </c>
      <c r="F2859" s="3"/>
    </row>
    <row r="2860" spans="1:6">
      <c r="A2860" t="s">
        <v>5435</v>
      </c>
      <c r="B2860" t="s">
        <v>3729</v>
      </c>
      <c r="C2860" t="s">
        <v>5436</v>
      </c>
      <c r="D2860" s="2">
        <v>1.0653935185185186E-4</v>
      </c>
      <c r="E2860" s="3">
        <v>2</v>
      </c>
      <c r="F2860" s="3"/>
    </row>
    <row r="2861" spans="1:6">
      <c r="A2861" t="s">
        <v>5437</v>
      </c>
      <c r="B2861" t="s">
        <v>3729</v>
      </c>
      <c r="C2861" t="s">
        <v>5436</v>
      </c>
      <c r="D2861" s="2">
        <v>1.0653935185185186E-4</v>
      </c>
      <c r="E2861" s="3">
        <v>2</v>
      </c>
      <c r="F2861" s="3"/>
    </row>
    <row r="2862" spans="1:6">
      <c r="A2862" t="s">
        <v>5438</v>
      </c>
      <c r="B2862" t="s">
        <v>3584</v>
      </c>
      <c r="C2862" t="s">
        <v>5439</v>
      </c>
      <c r="D2862" s="2">
        <v>1.1196759259259258E-4</v>
      </c>
      <c r="E2862" s="3">
        <v>2</v>
      </c>
      <c r="F2862" s="3"/>
    </row>
    <row r="2863" spans="1:6">
      <c r="A2863" t="s">
        <v>5440</v>
      </c>
      <c r="B2863" t="s">
        <v>2099</v>
      </c>
      <c r="C2863" t="s">
        <v>5441</v>
      </c>
      <c r="D2863" s="2">
        <v>2.3246527777777775E-4</v>
      </c>
      <c r="E2863" s="3">
        <v>1</v>
      </c>
      <c r="F2863" s="3"/>
    </row>
    <row r="2864" spans="1:6">
      <c r="A2864" t="s">
        <v>5442</v>
      </c>
      <c r="B2864" t="s">
        <v>3271</v>
      </c>
      <c r="C2864" t="s">
        <v>5443</v>
      </c>
      <c r="D2864" s="2">
        <v>2.7280092592592593E-5</v>
      </c>
      <c r="E2864" s="3">
        <v>1</v>
      </c>
      <c r="F2864" s="3"/>
    </row>
    <row r="2865" spans="1:6">
      <c r="A2865" t="s">
        <v>5444</v>
      </c>
      <c r="B2865" t="s">
        <v>3271</v>
      </c>
      <c r="C2865" t="s">
        <v>5445</v>
      </c>
      <c r="D2865" s="2">
        <v>4.6296296296296294E-5</v>
      </c>
      <c r="E2865" s="3">
        <v>1</v>
      </c>
      <c r="F2865" s="3"/>
    </row>
    <row r="2866" spans="1:6">
      <c r="A2866" t="s">
        <v>5446</v>
      </c>
      <c r="B2866" t="s">
        <v>2099</v>
      </c>
      <c r="C2866" t="s">
        <v>5447</v>
      </c>
      <c r="D2866" s="2">
        <v>2.9678240740740744E-4</v>
      </c>
      <c r="E2866" s="3">
        <v>2</v>
      </c>
      <c r="F2866" s="3"/>
    </row>
    <row r="2867" spans="1:6">
      <c r="A2867" t="s">
        <v>5448</v>
      </c>
      <c r="B2867" t="s">
        <v>2099</v>
      </c>
      <c r="C2867" t="s">
        <v>5449</v>
      </c>
      <c r="D2867" s="2">
        <v>3.4765046296296296E-4</v>
      </c>
      <c r="E2867" s="3">
        <v>1</v>
      </c>
      <c r="F2867" s="3"/>
    </row>
    <row r="2868" spans="1:6">
      <c r="A2868" t="s">
        <v>5450</v>
      </c>
      <c r="B2868" t="s">
        <v>2099</v>
      </c>
      <c r="C2868" t="s">
        <v>5449</v>
      </c>
      <c r="D2868" s="2">
        <v>2.6369212962962967E-4</v>
      </c>
      <c r="E2868" s="3">
        <v>1</v>
      </c>
      <c r="F2868" s="3"/>
    </row>
    <row r="2869" spans="1:6">
      <c r="A2869" t="s">
        <v>5451</v>
      </c>
      <c r="B2869" t="s">
        <v>2099</v>
      </c>
      <c r="C2869" t="s">
        <v>5452</v>
      </c>
      <c r="D2869" s="2">
        <v>6.0431712962962967E-4</v>
      </c>
      <c r="E2869" s="3">
        <v>1</v>
      </c>
      <c r="F2869" s="3"/>
    </row>
    <row r="2870" spans="1:6">
      <c r="A2870" t="s">
        <v>5453</v>
      </c>
      <c r="B2870" t="s">
        <v>2099</v>
      </c>
      <c r="C2870" t="s">
        <v>5454</v>
      </c>
      <c r="D2870" s="2">
        <v>2.9950231481481478E-4</v>
      </c>
      <c r="E2870" s="3">
        <v>2</v>
      </c>
      <c r="F2870" s="3"/>
    </row>
    <row r="2871" spans="1:6">
      <c r="A2871" t="s">
        <v>5455</v>
      </c>
      <c r="B2871" t="s">
        <v>2099</v>
      </c>
      <c r="C2871" t="s">
        <v>5456</v>
      </c>
      <c r="D2871" s="2">
        <v>4.1196759259259263E-4</v>
      </c>
      <c r="E2871" s="3">
        <v>2</v>
      </c>
      <c r="F2871" s="3"/>
    </row>
    <row r="2872" spans="1:6">
      <c r="A2872" t="s">
        <v>5457</v>
      </c>
      <c r="B2872" t="s">
        <v>2099</v>
      </c>
      <c r="C2872" t="s">
        <v>5458</v>
      </c>
      <c r="D2872" s="2">
        <v>1.0998842592592594E-4</v>
      </c>
      <c r="E2872" s="3">
        <v>2</v>
      </c>
      <c r="F2872" s="3"/>
    </row>
    <row r="2873" spans="1:6">
      <c r="A2873" t="s">
        <v>5459</v>
      </c>
      <c r="B2873" t="s">
        <v>2099</v>
      </c>
      <c r="C2873" t="s">
        <v>5458</v>
      </c>
      <c r="D2873" s="2">
        <v>2.456712962962963E-4</v>
      </c>
      <c r="E2873" s="3">
        <v>2</v>
      </c>
      <c r="F2873" s="3"/>
    </row>
    <row r="2874" spans="1:6">
      <c r="A2874" t="s">
        <v>5460</v>
      </c>
      <c r="B2874" t="s">
        <v>2099</v>
      </c>
      <c r="C2874" t="s">
        <v>5461</v>
      </c>
      <c r="D2874" s="2">
        <v>4.6061342592592595E-4</v>
      </c>
      <c r="E2874" s="3">
        <v>2</v>
      </c>
      <c r="F2874" s="3"/>
    </row>
    <row r="2875" spans="1:6">
      <c r="A2875" t="s">
        <v>5462</v>
      </c>
      <c r="B2875" t="s">
        <v>5464</v>
      </c>
      <c r="C2875" t="s">
        <v>5463</v>
      </c>
      <c r="D2875" s="2">
        <v>2.3576388888888888E-5</v>
      </c>
      <c r="E2875" s="3">
        <v>1</v>
      </c>
      <c r="F2875" s="3"/>
    </row>
    <row r="2876" spans="1:6">
      <c r="A2876" t="s">
        <v>5465</v>
      </c>
      <c r="B2876" t="s">
        <v>2099</v>
      </c>
      <c r="C2876" t="s">
        <v>5466</v>
      </c>
      <c r="D2876" s="2">
        <v>1.366550925925926E-4</v>
      </c>
      <c r="E2876" s="3">
        <v>1</v>
      </c>
      <c r="F2876" s="3"/>
    </row>
    <row r="2877" spans="1:6">
      <c r="A2877" t="s">
        <v>5467</v>
      </c>
      <c r="B2877" t="s">
        <v>3598</v>
      </c>
      <c r="C2877" t="s">
        <v>5468</v>
      </c>
      <c r="D2877" s="2">
        <v>2.374074074074074E-4</v>
      </c>
      <c r="E2877" s="3">
        <v>2</v>
      </c>
      <c r="F2877" s="3"/>
    </row>
    <row r="2878" spans="1:6">
      <c r="A2878" t="s">
        <v>5469</v>
      </c>
      <c r="B2878" t="s">
        <v>3598</v>
      </c>
      <c r="C2878" t="s">
        <v>5470</v>
      </c>
      <c r="D2878" s="2">
        <v>2.5678240740740745E-4</v>
      </c>
      <c r="E2878" s="3">
        <v>2</v>
      </c>
      <c r="F2878" s="3"/>
    </row>
    <row r="2879" spans="1:6">
      <c r="A2879" t="s">
        <v>5471</v>
      </c>
      <c r="B2879" t="s">
        <v>3598</v>
      </c>
      <c r="C2879" t="s">
        <v>5472</v>
      </c>
      <c r="D2879" s="2">
        <v>1.9802083333333336E-4</v>
      </c>
      <c r="E2879" s="3">
        <v>2</v>
      </c>
      <c r="F2879" s="3"/>
    </row>
    <row r="2880" spans="1:6">
      <c r="A2880" t="s">
        <v>5473</v>
      </c>
      <c r="B2880" t="s">
        <v>3598</v>
      </c>
      <c r="C2880" t="s">
        <v>5472</v>
      </c>
      <c r="D2880" s="2">
        <v>2.5665509259259256E-4</v>
      </c>
      <c r="E2880" s="3">
        <v>2</v>
      </c>
      <c r="F2880" s="3"/>
    </row>
    <row r="2881" spans="1:6">
      <c r="A2881" t="s">
        <v>5474</v>
      </c>
      <c r="B2881" t="s">
        <v>2099</v>
      </c>
      <c r="C2881" t="s">
        <v>5475</v>
      </c>
      <c r="D2881" s="2">
        <v>3.2465277777777778E-5</v>
      </c>
      <c r="E2881" s="3">
        <v>1</v>
      </c>
      <c r="F2881" s="3"/>
    </row>
    <row r="2882" spans="1:6">
      <c r="A2882" t="s">
        <v>5476</v>
      </c>
      <c r="B2882" t="s">
        <v>2099</v>
      </c>
      <c r="C2882" t="s">
        <v>5477</v>
      </c>
      <c r="D2882" s="2">
        <v>3.1690972222222222E-4</v>
      </c>
      <c r="E2882" s="3">
        <v>1</v>
      </c>
      <c r="F2882" s="3"/>
    </row>
    <row r="2883" spans="1:6">
      <c r="A2883" t="s">
        <v>5478</v>
      </c>
      <c r="B2883" t="s">
        <v>2615</v>
      </c>
      <c r="C2883" t="s">
        <v>5479</v>
      </c>
      <c r="D2883" s="2">
        <v>7.1226851851851846E-5</v>
      </c>
      <c r="E2883" s="3">
        <v>1</v>
      </c>
      <c r="F2883" s="3"/>
    </row>
    <row r="2884" spans="1:6">
      <c r="A2884" t="s">
        <v>5480</v>
      </c>
      <c r="B2884" t="s">
        <v>1476</v>
      </c>
      <c r="C2884" t="s">
        <v>5481</v>
      </c>
      <c r="D2884" s="2">
        <v>2.8851851851851852E-4</v>
      </c>
      <c r="E2884" s="3">
        <v>2</v>
      </c>
      <c r="F2884" s="3"/>
    </row>
    <row r="2885" spans="1:6">
      <c r="A2885" t="s">
        <v>5482</v>
      </c>
      <c r="B2885" t="s">
        <v>2615</v>
      </c>
      <c r="C2885" t="s">
        <v>5483</v>
      </c>
      <c r="D2885" s="2">
        <v>1.0443287037037039E-4</v>
      </c>
      <c r="E2885" s="3">
        <v>1</v>
      </c>
      <c r="F2885" s="3"/>
    </row>
    <row r="2886" spans="1:6">
      <c r="A2886" t="s">
        <v>5484</v>
      </c>
      <c r="B2886" t="s">
        <v>2615</v>
      </c>
      <c r="C2886" t="s">
        <v>5485</v>
      </c>
      <c r="D2886" s="2">
        <v>2.4148148148148149E-4</v>
      </c>
      <c r="E2886" s="3">
        <v>1</v>
      </c>
      <c r="F2886" s="3"/>
    </row>
    <row r="2887" spans="1:6">
      <c r="A2887" t="s">
        <v>5486</v>
      </c>
      <c r="B2887" t="s">
        <v>2099</v>
      </c>
      <c r="C2887" t="s">
        <v>5487</v>
      </c>
      <c r="D2887" s="2">
        <v>3.765046296296297E-5</v>
      </c>
      <c r="E2887" s="3">
        <v>1</v>
      </c>
      <c r="F2887" s="3"/>
    </row>
    <row r="2888" spans="1:6">
      <c r="A2888" t="s">
        <v>5488</v>
      </c>
      <c r="B2888" t="s">
        <v>3282</v>
      </c>
      <c r="C2888" t="s">
        <v>5489</v>
      </c>
      <c r="D2888" s="2">
        <v>4.9374999999999994E-5</v>
      </c>
      <c r="E2888" s="3">
        <v>1</v>
      </c>
      <c r="F2888" s="3"/>
    </row>
    <row r="2889" spans="1:6">
      <c r="A2889" t="s">
        <v>5490</v>
      </c>
      <c r="B2889" t="s">
        <v>2099</v>
      </c>
      <c r="C2889" t="s">
        <v>5491</v>
      </c>
      <c r="D2889" s="2">
        <v>1.6109953703703704E-4</v>
      </c>
      <c r="E2889" s="3">
        <v>1</v>
      </c>
      <c r="F2889" s="3"/>
    </row>
    <row r="2890" spans="1:6">
      <c r="A2890" t="s">
        <v>5492</v>
      </c>
      <c r="B2890" t="s">
        <v>1756</v>
      </c>
      <c r="C2890" t="s">
        <v>5493</v>
      </c>
      <c r="D2890" s="2">
        <v>1.828634259259259E-3</v>
      </c>
      <c r="E2890" s="3">
        <v>2</v>
      </c>
      <c r="F2890" s="3"/>
    </row>
    <row r="2891" spans="1:6">
      <c r="A2891" t="s">
        <v>5494</v>
      </c>
      <c r="B2891" t="s">
        <v>1756</v>
      </c>
      <c r="C2891" t="s">
        <v>5493</v>
      </c>
      <c r="D2891" s="2">
        <v>1.4086342592592594E-3</v>
      </c>
      <c r="E2891" s="3">
        <v>2</v>
      </c>
      <c r="F2891" s="3"/>
    </row>
    <row r="2892" spans="1:6">
      <c r="A2892" t="s">
        <v>5495</v>
      </c>
      <c r="B2892" t="s">
        <v>2099</v>
      </c>
      <c r="C2892" t="s">
        <v>5496</v>
      </c>
      <c r="D2892" s="2">
        <v>3.3819444444444446E-5</v>
      </c>
      <c r="E2892" s="3">
        <v>2</v>
      </c>
      <c r="F2892" s="3"/>
    </row>
    <row r="2893" spans="1:6">
      <c r="A2893" t="s">
        <v>5497</v>
      </c>
      <c r="B2893" t="s">
        <v>2099</v>
      </c>
      <c r="C2893" t="s">
        <v>5498</v>
      </c>
      <c r="D2893" s="2">
        <v>1.556712962962963E-4</v>
      </c>
      <c r="E2893" s="3">
        <v>1</v>
      </c>
      <c r="F2893" s="3"/>
    </row>
    <row r="2894" spans="1:6">
      <c r="A2894" t="s">
        <v>5499</v>
      </c>
      <c r="B2894" t="s">
        <v>2099</v>
      </c>
      <c r="C2894" t="s">
        <v>5500</v>
      </c>
      <c r="D2894" s="2">
        <v>3.2381944444444445E-4</v>
      </c>
      <c r="E2894" s="3">
        <v>1</v>
      </c>
      <c r="F2894" s="3"/>
    </row>
    <row r="2895" spans="1:6">
      <c r="A2895" t="s">
        <v>5501</v>
      </c>
      <c r="B2895" t="s">
        <v>2099</v>
      </c>
      <c r="C2895" t="s">
        <v>5502</v>
      </c>
      <c r="D2895" s="2">
        <v>1.643171296296296E-4</v>
      </c>
      <c r="E2895" s="3">
        <v>1</v>
      </c>
      <c r="F2895" s="3"/>
    </row>
    <row r="2896" spans="1:6">
      <c r="A2896" t="s">
        <v>5503</v>
      </c>
      <c r="B2896" t="s">
        <v>5082</v>
      </c>
      <c r="C2896" t="s">
        <v>5504</v>
      </c>
      <c r="D2896" s="2">
        <v>7.0115740740740734E-5</v>
      </c>
      <c r="E2896" s="3">
        <v>1</v>
      </c>
      <c r="F2896" s="3"/>
    </row>
    <row r="2897" spans="1:6">
      <c r="A2897" t="s">
        <v>5505</v>
      </c>
      <c r="B2897" t="s">
        <v>2099</v>
      </c>
      <c r="C2897" t="s">
        <v>5506</v>
      </c>
      <c r="D2897" s="2">
        <v>5.4930555555555563E-5</v>
      </c>
      <c r="E2897" s="3">
        <v>1</v>
      </c>
      <c r="F2897" s="3"/>
    </row>
    <row r="2898" spans="1:6">
      <c r="A2898" t="s">
        <v>5507</v>
      </c>
      <c r="B2898" t="s">
        <v>2325</v>
      </c>
      <c r="C2898" t="s">
        <v>5508</v>
      </c>
      <c r="D2898" s="2">
        <v>2.0833333333333333E-3</v>
      </c>
      <c r="E2898" s="3">
        <v>2</v>
      </c>
      <c r="F2898" s="3"/>
    </row>
    <row r="2899" spans="1:6">
      <c r="A2899" t="s">
        <v>5509</v>
      </c>
      <c r="B2899" t="s">
        <v>2325</v>
      </c>
      <c r="C2899" t="s">
        <v>5510</v>
      </c>
      <c r="D2899" s="2">
        <v>4.8135416666666661E-4</v>
      </c>
      <c r="E2899" s="3">
        <v>2</v>
      </c>
      <c r="F2899" s="3"/>
    </row>
    <row r="2900" spans="1:6">
      <c r="A2900" t="s">
        <v>5511</v>
      </c>
      <c r="B2900" t="s">
        <v>2325</v>
      </c>
      <c r="C2900" t="s">
        <v>5512</v>
      </c>
      <c r="D2900" s="2">
        <v>4.4703703703703708E-4</v>
      </c>
      <c r="E2900" s="3">
        <v>2</v>
      </c>
      <c r="F2900" s="3"/>
    </row>
    <row r="2901" spans="1:6">
      <c r="A2901" t="s">
        <v>5513</v>
      </c>
      <c r="B2901" t="s">
        <v>2099</v>
      </c>
      <c r="C2901" t="s">
        <v>5514</v>
      </c>
      <c r="D2901" s="2">
        <v>5.6284722222222218E-5</v>
      </c>
      <c r="E2901" s="3">
        <v>1</v>
      </c>
      <c r="F2901" s="3"/>
    </row>
    <row r="2902" spans="1:6">
      <c r="A2902" t="s">
        <v>5515</v>
      </c>
      <c r="B2902" t="s">
        <v>1914</v>
      </c>
      <c r="C2902" t="s">
        <v>5516</v>
      </c>
      <c r="D2902" s="2">
        <v>3.7246527777777777E-4</v>
      </c>
      <c r="E2902" s="3">
        <v>2</v>
      </c>
      <c r="F2902" s="3"/>
    </row>
    <row r="2903" spans="1:6">
      <c r="A2903" t="s">
        <v>5517</v>
      </c>
      <c r="B2903" t="s">
        <v>1914</v>
      </c>
      <c r="C2903" t="s">
        <v>5518</v>
      </c>
      <c r="D2903" s="2">
        <v>3.5974537037037035E-4</v>
      </c>
      <c r="E2903" s="3">
        <v>2</v>
      </c>
      <c r="F2903" s="3"/>
    </row>
    <row r="2904" spans="1:6">
      <c r="A2904" t="s">
        <v>5519</v>
      </c>
      <c r="B2904" t="s">
        <v>1914</v>
      </c>
      <c r="C2904" t="s">
        <v>5520</v>
      </c>
      <c r="D2904" s="2">
        <v>4.1407407407407408E-4</v>
      </c>
      <c r="E2904" s="3">
        <v>2</v>
      </c>
      <c r="F2904" s="3"/>
    </row>
    <row r="2905" spans="1:6">
      <c r="A2905" t="s">
        <v>5521</v>
      </c>
      <c r="B2905" t="s">
        <v>873</v>
      </c>
      <c r="C2905" t="s">
        <v>5522</v>
      </c>
      <c r="D2905" s="2">
        <v>1.0913194444444445E-4</v>
      </c>
      <c r="E2905" s="3">
        <v>2</v>
      </c>
      <c r="F2905" s="3"/>
    </row>
    <row r="2906" spans="1:6">
      <c r="A2906" t="s">
        <v>5523</v>
      </c>
      <c r="B2906" t="s">
        <v>873</v>
      </c>
      <c r="C2906" t="s">
        <v>5522</v>
      </c>
      <c r="D2906" s="2">
        <v>7.6909722222222218E-5</v>
      </c>
      <c r="E2906" s="3">
        <v>2</v>
      </c>
      <c r="F2906" s="3"/>
    </row>
    <row r="2907" spans="1:6">
      <c r="A2907" t="s">
        <v>5524</v>
      </c>
      <c r="B2907" t="s">
        <v>873</v>
      </c>
      <c r="C2907" t="s">
        <v>5525</v>
      </c>
      <c r="D2907" s="2">
        <v>5.4974537037037036E-4</v>
      </c>
      <c r="E2907" s="3">
        <v>2</v>
      </c>
      <c r="F2907" s="3"/>
    </row>
    <row r="2908" spans="1:6">
      <c r="A2908" t="s">
        <v>5526</v>
      </c>
      <c r="B2908" t="s">
        <v>873</v>
      </c>
      <c r="C2908" t="s">
        <v>5527</v>
      </c>
      <c r="D2908" s="2">
        <v>5.4369212962962965E-4</v>
      </c>
      <c r="E2908" s="3">
        <v>2</v>
      </c>
      <c r="F2908" s="3"/>
    </row>
    <row r="2909" spans="1:6">
      <c r="A2909" t="s">
        <v>5528</v>
      </c>
      <c r="B2909" t="s">
        <v>873</v>
      </c>
      <c r="C2909" t="s">
        <v>5529</v>
      </c>
      <c r="D2909" s="2">
        <v>1.8061342592592594E-4</v>
      </c>
      <c r="E2909" s="3">
        <v>2</v>
      </c>
      <c r="F2909" s="3"/>
    </row>
    <row r="2910" spans="1:6">
      <c r="A2910" t="s">
        <v>5530</v>
      </c>
      <c r="B2910" t="s">
        <v>1914</v>
      </c>
      <c r="C2910" t="s">
        <v>5531</v>
      </c>
      <c r="D2910" s="2">
        <v>7.0024305555555562E-4</v>
      </c>
      <c r="E2910" s="3">
        <v>2</v>
      </c>
      <c r="F2910" s="3"/>
    </row>
    <row r="2911" spans="1:6">
      <c r="A2911" t="s">
        <v>5532</v>
      </c>
      <c r="B2911" t="s">
        <v>5148</v>
      </c>
      <c r="C2911" t="s">
        <v>5533</v>
      </c>
      <c r="D2911" s="2">
        <v>5.478356481481481E-4</v>
      </c>
      <c r="E2911" s="3">
        <v>2</v>
      </c>
      <c r="F2911" s="3"/>
    </row>
    <row r="2912" spans="1:6">
      <c r="A2912" t="s">
        <v>5534</v>
      </c>
      <c r="B2912" t="s">
        <v>4889</v>
      </c>
      <c r="C2912" t="s">
        <v>5535</v>
      </c>
      <c r="D2912" s="2">
        <v>6.9502314814814814E-5</v>
      </c>
      <c r="E2912" s="3">
        <v>1</v>
      </c>
      <c r="F2912" s="3"/>
    </row>
    <row r="2913" spans="1:6">
      <c r="A2913" t="s">
        <v>5536</v>
      </c>
      <c r="B2913" t="s">
        <v>5538</v>
      </c>
      <c r="C2913" t="s">
        <v>5537</v>
      </c>
      <c r="D2913" s="2">
        <v>4.5518518518518526E-4</v>
      </c>
      <c r="E2913" s="3">
        <v>1</v>
      </c>
      <c r="F2913" s="3"/>
    </row>
    <row r="2914" spans="1:6">
      <c r="A2914" t="s">
        <v>5539</v>
      </c>
      <c r="B2914" t="s">
        <v>5538</v>
      </c>
      <c r="C2914" t="s">
        <v>5540</v>
      </c>
      <c r="D2914" s="2">
        <v>7.2465277777777781E-5</v>
      </c>
      <c r="E2914" s="3">
        <v>2</v>
      </c>
      <c r="F2914" s="3"/>
    </row>
    <row r="2915" spans="1:6">
      <c r="A2915" t="s">
        <v>5541</v>
      </c>
      <c r="B2915" t="s">
        <v>372</v>
      </c>
      <c r="C2915" t="s">
        <v>5542</v>
      </c>
      <c r="D2915" s="2">
        <v>1.0613425925925927E-5</v>
      </c>
      <c r="E2915" s="3">
        <v>1</v>
      </c>
      <c r="F2915" s="3"/>
    </row>
    <row r="2916" spans="1:6">
      <c r="A2916" t="s">
        <v>5543</v>
      </c>
      <c r="B2916" t="s">
        <v>4889</v>
      </c>
      <c r="C2916" t="s">
        <v>5544</v>
      </c>
      <c r="D2916" s="2">
        <v>2.2579861111111111E-4</v>
      </c>
      <c r="E2916" s="3">
        <v>1</v>
      </c>
      <c r="F2916" s="3"/>
    </row>
    <row r="2917" spans="1:6">
      <c r="A2917" t="s">
        <v>5545</v>
      </c>
      <c r="B2917" t="s">
        <v>5329</v>
      </c>
      <c r="C2917" t="s">
        <v>5546</v>
      </c>
      <c r="D2917" s="2">
        <v>1.9246527777777776E-4</v>
      </c>
      <c r="E2917" s="3">
        <v>2</v>
      </c>
      <c r="F2917" s="3"/>
    </row>
    <row r="2918" spans="1:6">
      <c r="A2918" t="s">
        <v>5547</v>
      </c>
      <c r="B2918" t="s">
        <v>29</v>
      </c>
      <c r="C2918" t="s">
        <v>5548</v>
      </c>
      <c r="D2918" s="2">
        <v>4.2048611111111106E-4</v>
      </c>
      <c r="E2918" s="3">
        <v>2</v>
      </c>
      <c r="F2918" s="3"/>
    </row>
    <row r="2919" spans="1:6">
      <c r="A2919" t="s">
        <v>5549</v>
      </c>
      <c r="B2919" t="s">
        <v>29</v>
      </c>
      <c r="C2919" t="s">
        <v>5550</v>
      </c>
      <c r="D2919" s="2">
        <v>1.5649305555555555E-3</v>
      </c>
      <c r="E2919" s="3">
        <v>2</v>
      </c>
      <c r="F2919" s="3"/>
    </row>
    <row r="2920" spans="1:6">
      <c r="A2920" t="s">
        <v>5551</v>
      </c>
      <c r="B2920" t="s">
        <v>29</v>
      </c>
      <c r="C2920" t="s">
        <v>5552</v>
      </c>
      <c r="D2920" s="2">
        <v>1.0666550925925926E-3</v>
      </c>
      <c r="E2920" s="3">
        <v>2</v>
      </c>
      <c r="F2920" s="3"/>
    </row>
    <row r="2921" spans="1:6">
      <c r="A2921" t="s">
        <v>5553</v>
      </c>
      <c r="B2921" t="s">
        <v>29</v>
      </c>
      <c r="C2921" t="s">
        <v>5554</v>
      </c>
      <c r="D2921" s="2">
        <v>1.6655439814814814E-3</v>
      </c>
      <c r="E2921" s="3">
        <v>2</v>
      </c>
      <c r="F2921" s="3"/>
    </row>
    <row r="2922" spans="1:6">
      <c r="A2922" t="s">
        <v>5555</v>
      </c>
      <c r="B2922" t="s">
        <v>29</v>
      </c>
      <c r="C2922" t="s">
        <v>5552</v>
      </c>
      <c r="D2922" s="2">
        <v>1.1214814814814815E-3</v>
      </c>
      <c r="E2922" s="3">
        <v>2</v>
      </c>
      <c r="F2922" s="3"/>
    </row>
    <row r="2923" spans="1:6">
      <c r="A2923" t="s">
        <v>5556</v>
      </c>
      <c r="B2923" t="s">
        <v>5558</v>
      </c>
      <c r="C2923" t="s">
        <v>5557</v>
      </c>
      <c r="D2923" s="2">
        <v>5.4993055555555557E-4</v>
      </c>
      <c r="E2923" s="3">
        <v>2</v>
      </c>
      <c r="F2923" s="3"/>
    </row>
    <row r="2924" spans="1:6">
      <c r="A2924" t="s">
        <v>5559</v>
      </c>
      <c r="B2924" t="s">
        <v>1421</v>
      </c>
      <c r="C2924" t="s">
        <v>5560</v>
      </c>
      <c r="D2924" s="2">
        <v>1.8024305555555556E-4</v>
      </c>
      <c r="E2924" s="3">
        <v>2</v>
      </c>
      <c r="F2924" s="3"/>
    </row>
    <row r="2925" spans="1:6">
      <c r="A2925" t="s">
        <v>5561</v>
      </c>
      <c r="B2925" t="s">
        <v>1421</v>
      </c>
      <c r="C2925" t="s">
        <v>5562</v>
      </c>
      <c r="D2925" s="2">
        <v>5.2703703703703701E-4</v>
      </c>
      <c r="E2925" s="3">
        <v>2</v>
      </c>
      <c r="F2925" s="3"/>
    </row>
    <row r="2926" spans="1:6">
      <c r="A2926" t="s">
        <v>5563</v>
      </c>
      <c r="B2926" t="s">
        <v>1421</v>
      </c>
      <c r="C2926" t="s">
        <v>5562</v>
      </c>
      <c r="D2926" s="2">
        <v>4.9146990740740737E-4</v>
      </c>
      <c r="E2926" s="3">
        <v>2</v>
      </c>
      <c r="F2926" s="3"/>
    </row>
    <row r="2927" spans="1:6">
      <c r="A2927" t="s">
        <v>5564</v>
      </c>
      <c r="B2927" t="s">
        <v>2099</v>
      </c>
      <c r="C2927" t="s">
        <v>5565</v>
      </c>
      <c r="D2927" s="2">
        <v>3.215972222222222E-4</v>
      </c>
      <c r="E2927" s="3">
        <v>1</v>
      </c>
      <c r="F2927" s="3"/>
    </row>
    <row r="2928" spans="1:6">
      <c r="A2928" t="s">
        <v>5566</v>
      </c>
      <c r="B2928" t="s">
        <v>2099</v>
      </c>
      <c r="C2928" t="s">
        <v>5565</v>
      </c>
      <c r="D2928" s="2">
        <v>2.740625E-4</v>
      </c>
      <c r="E2928" s="3">
        <v>1</v>
      </c>
      <c r="F2928" s="3"/>
    </row>
    <row r="2929" spans="1:6">
      <c r="A2929" t="s">
        <v>5567</v>
      </c>
      <c r="B2929" t="s">
        <v>5383</v>
      </c>
      <c r="C2929" t="s">
        <v>5568</v>
      </c>
      <c r="D2929" s="2">
        <v>1.6871527777777779E-3</v>
      </c>
      <c r="E2929" s="3">
        <v>2</v>
      </c>
      <c r="F2929" s="3"/>
    </row>
    <row r="2930" spans="1:6">
      <c r="A2930" t="s">
        <v>5569</v>
      </c>
      <c r="B2930" t="s">
        <v>5383</v>
      </c>
      <c r="C2930" t="s">
        <v>5568</v>
      </c>
      <c r="D2930" s="2">
        <v>1.602465277777778E-3</v>
      </c>
      <c r="E2930" s="3">
        <v>2</v>
      </c>
      <c r="F2930" s="3"/>
    </row>
    <row r="2931" spans="1:6">
      <c r="A2931" t="s">
        <v>5570</v>
      </c>
      <c r="B2931" t="s">
        <v>5383</v>
      </c>
      <c r="C2931" t="s">
        <v>5568</v>
      </c>
      <c r="D2931" s="2">
        <v>1.355925925925926E-3</v>
      </c>
      <c r="E2931" s="3">
        <v>2</v>
      </c>
      <c r="F2931" s="3"/>
    </row>
    <row r="2932" spans="1:6">
      <c r="A2932" t="s">
        <v>5571</v>
      </c>
      <c r="B2932" t="s">
        <v>5573</v>
      </c>
      <c r="C2932" t="s">
        <v>5572</v>
      </c>
      <c r="D2932" s="2">
        <v>2.7011574074074074E-4</v>
      </c>
      <c r="E2932" s="3">
        <v>2</v>
      </c>
      <c r="F2932" s="3"/>
    </row>
    <row r="2933" spans="1:6">
      <c r="A2933" t="s">
        <v>5574</v>
      </c>
      <c r="B2933" t="s">
        <v>5573</v>
      </c>
      <c r="C2933" t="s">
        <v>5572</v>
      </c>
      <c r="D2933" s="2">
        <v>4.7048611111111114E-4</v>
      </c>
      <c r="E2933" s="3">
        <v>2</v>
      </c>
      <c r="F2933" s="3"/>
    </row>
    <row r="2934" spans="1:6">
      <c r="A2934" t="s">
        <v>5575</v>
      </c>
      <c r="B2934" t="s">
        <v>2099</v>
      </c>
      <c r="C2934" t="s">
        <v>5576</v>
      </c>
      <c r="D2934" s="2">
        <v>7.8085648148148144E-4</v>
      </c>
      <c r="E2934" s="3">
        <v>1</v>
      </c>
      <c r="F2934" s="3"/>
    </row>
    <row r="2935" spans="1:6">
      <c r="A2935" t="s">
        <v>5577</v>
      </c>
      <c r="B2935" t="s">
        <v>1670</v>
      </c>
      <c r="C2935" t="s">
        <v>5578</v>
      </c>
      <c r="D2935" s="2">
        <v>9.0900462962962951E-4</v>
      </c>
      <c r="E2935" s="3">
        <v>2</v>
      </c>
      <c r="F2935" s="3"/>
    </row>
    <row r="2936" spans="1:6">
      <c r="A2936" t="s">
        <v>5579</v>
      </c>
      <c r="B2936" t="s">
        <v>1670</v>
      </c>
      <c r="C2936" t="s">
        <v>5580</v>
      </c>
      <c r="D2936" s="2">
        <v>3.4481481481481489E-4</v>
      </c>
      <c r="E2936" s="3">
        <v>2</v>
      </c>
      <c r="F2936" s="3"/>
    </row>
    <row r="2937" spans="1:6">
      <c r="A2937" t="s">
        <v>5581</v>
      </c>
      <c r="B2937" t="s">
        <v>1670</v>
      </c>
      <c r="C2937" t="s">
        <v>5580</v>
      </c>
      <c r="D2937" s="2">
        <v>4.9974537037037034E-4</v>
      </c>
      <c r="E2937" s="3">
        <v>2</v>
      </c>
      <c r="F2937" s="3"/>
    </row>
    <row r="2938" spans="1:6">
      <c r="A2938" t="s">
        <v>5582</v>
      </c>
      <c r="B2938" t="s">
        <v>1670</v>
      </c>
      <c r="C2938" t="s">
        <v>5580</v>
      </c>
      <c r="D2938" s="2">
        <v>3.2802083333333332E-4</v>
      </c>
      <c r="E2938" s="3">
        <v>2</v>
      </c>
      <c r="F2938" s="3"/>
    </row>
    <row r="2939" spans="1:6">
      <c r="A2939" t="s">
        <v>5583</v>
      </c>
      <c r="B2939" t="s">
        <v>1670</v>
      </c>
      <c r="C2939" t="s">
        <v>5580</v>
      </c>
      <c r="D2939" s="2">
        <v>3.1776620370370368E-4</v>
      </c>
      <c r="E2939" s="3">
        <v>2</v>
      </c>
      <c r="F2939" s="3"/>
    </row>
    <row r="2940" spans="1:6">
      <c r="A2940" t="s">
        <v>5584</v>
      </c>
      <c r="B2940" t="s">
        <v>1670</v>
      </c>
      <c r="C2940" t="s">
        <v>5580</v>
      </c>
      <c r="D2940" s="2">
        <v>1.0266550925925927E-3</v>
      </c>
      <c r="E2940" s="3">
        <v>2</v>
      </c>
      <c r="F2940" s="3"/>
    </row>
    <row r="2941" spans="1:6">
      <c r="A2941" t="s">
        <v>5585</v>
      </c>
      <c r="B2941" t="s">
        <v>1670</v>
      </c>
      <c r="C2941" t="s">
        <v>5580</v>
      </c>
      <c r="D2941" s="2">
        <v>9.0752314814814819E-4</v>
      </c>
      <c r="E2941" s="3">
        <v>2</v>
      </c>
      <c r="F2941" s="3"/>
    </row>
    <row r="2942" spans="1:6">
      <c r="A2942" t="s">
        <v>5586</v>
      </c>
      <c r="B2942" t="s">
        <v>1670</v>
      </c>
      <c r="C2942" t="s">
        <v>5587</v>
      </c>
      <c r="D2942" s="2">
        <v>3.6665509259259263E-4</v>
      </c>
      <c r="E2942" s="3">
        <v>2</v>
      </c>
      <c r="F2942" s="3"/>
    </row>
    <row r="2943" spans="1:6">
      <c r="A2943" t="s">
        <v>5588</v>
      </c>
      <c r="B2943" t="s">
        <v>1566</v>
      </c>
      <c r="C2943" t="s">
        <v>5589</v>
      </c>
      <c r="D2943" s="2">
        <v>4.8616898148148152E-4</v>
      </c>
      <c r="E2943" s="3">
        <v>1</v>
      </c>
      <c r="F2943" s="3"/>
    </row>
    <row r="2944" spans="1:6">
      <c r="A2944" t="s">
        <v>5590</v>
      </c>
      <c r="B2944" t="s">
        <v>4313</v>
      </c>
      <c r="C2944" t="s">
        <v>5591</v>
      </c>
      <c r="D2944" s="2">
        <v>2.1937500000000003E-4</v>
      </c>
      <c r="E2944" s="3">
        <v>1</v>
      </c>
      <c r="F2944" s="3"/>
    </row>
    <row r="2945" spans="1:6">
      <c r="A2945" t="s">
        <v>5592</v>
      </c>
      <c r="B2945" t="s">
        <v>4313</v>
      </c>
      <c r="C2945" t="s">
        <v>5593</v>
      </c>
      <c r="D2945" s="2">
        <v>2.7925925925925926E-4</v>
      </c>
      <c r="E2945" s="3">
        <v>1</v>
      </c>
      <c r="F2945" s="3"/>
    </row>
    <row r="2946" spans="1:6">
      <c r="A2946" t="s">
        <v>5594</v>
      </c>
      <c r="B2946" t="s">
        <v>1919</v>
      </c>
      <c r="C2946" t="s">
        <v>5595</v>
      </c>
      <c r="D2946" s="2">
        <v>6.0983796296296292E-5</v>
      </c>
      <c r="E2946" s="3">
        <v>2</v>
      </c>
      <c r="F2946" s="3"/>
    </row>
    <row r="2947" spans="1:6">
      <c r="A2947" t="s">
        <v>5596</v>
      </c>
      <c r="B2947" t="s">
        <v>5573</v>
      </c>
      <c r="C2947" t="s">
        <v>5597</v>
      </c>
      <c r="D2947" s="2">
        <v>1.1202430555555555E-3</v>
      </c>
      <c r="E2947" s="3">
        <v>1</v>
      </c>
      <c r="F2947" s="3"/>
    </row>
    <row r="2948" spans="1:6">
      <c r="A2948" t="s">
        <v>5598</v>
      </c>
      <c r="B2948" t="s">
        <v>5573</v>
      </c>
      <c r="C2948" t="s">
        <v>5599</v>
      </c>
      <c r="D2948" s="2">
        <v>1.0932060185185185E-3</v>
      </c>
      <c r="E2948" s="3">
        <v>1</v>
      </c>
      <c r="F2948" s="3"/>
    </row>
    <row r="2949" spans="1:6">
      <c r="A2949" t="s">
        <v>5600</v>
      </c>
      <c r="B2949" t="s">
        <v>5573</v>
      </c>
      <c r="C2949" t="s">
        <v>5601</v>
      </c>
      <c r="D2949" s="2">
        <v>3.3839120370370365E-4</v>
      </c>
      <c r="E2949" s="3">
        <v>1</v>
      </c>
      <c r="F2949" s="3"/>
    </row>
    <row r="2950" spans="1:6">
      <c r="A2950" t="s">
        <v>5602</v>
      </c>
      <c r="B2950" t="s">
        <v>2099</v>
      </c>
      <c r="C2950" t="s">
        <v>5603</v>
      </c>
      <c r="D2950" s="2">
        <v>1.909837962962963E-4</v>
      </c>
      <c r="E2950" s="3">
        <v>1</v>
      </c>
      <c r="F2950" s="3"/>
    </row>
    <row r="2951" spans="1:6">
      <c r="A2951" t="s">
        <v>5604</v>
      </c>
      <c r="B2951" t="s">
        <v>2099</v>
      </c>
      <c r="C2951" t="s">
        <v>5605</v>
      </c>
      <c r="D2951" s="2">
        <v>1.2739583333333334E-4</v>
      </c>
      <c r="E2951" s="3">
        <v>1</v>
      </c>
      <c r="F2951" s="3"/>
    </row>
    <row r="2952" spans="1:6">
      <c r="A2952" t="s">
        <v>5606</v>
      </c>
      <c r="B2952" t="s">
        <v>2099</v>
      </c>
      <c r="C2952" t="s">
        <v>5607</v>
      </c>
      <c r="D2952" s="2">
        <v>2.8061342592592596E-4</v>
      </c>
      <c r="E2952" s="3">
        <v>1</v>
      </c>
      <c r="F2952" s="3"/>
    </row>
    <row r="2953" spans="1:6">
      <c r="A2953" t="s">
        <v>5608</v>
      </c>
      <c r="B2953" t="s">
        <v>2099</v>
      </c>
      <c r="C2953" t="s">
        <v>5609</v>
      </c>
      <c r="D2953" s="2">
        <v>1.314699074074074E-4</v>
      </c>
      <c r="E2953" s="3">
        <v>1</v>
      </c>
      <c r="F2953" s="3"/>
    </row>
    <row r="2954" spans="1:6">
      <c r="A2954" t="s">
        <v>5610</v>
      </c>
      <c r="B2954" t="s">
        <v>2099</v>
      </c>
      <c r="C2954" t="s">
        <v>5611</v>
      </c>
      <c r="D2954" s="2">
        <v>1.6122685185185185E-4</v>
      </c>
      <c r="E2954" s="3">
        <v>1</v>
      </c>
      <c r="F2954" s="3"/>
    </row>
    <row r="2955" spans="1:6">
      <c r="A2955" t="s">
        <v>5612</v>
      </c>
      <c r="B2955" t="s">
        <v>2099</v>
      </c>
      <c r="C2955" t="s">
        <v>5613</v>
      </c>
      <c r="D2955" s="2">
        <v>6.3819444444444457E-5</v>
      </c>
      <c r="E2955" s="3">
        <v>1</v>
      </c>
      <c r="F2955" s="3"/>
    </row>
    <row r="2956" spans="1:6">
      <c r="A2956" t="s">
        <v>5614</v>
      </c>
      <c r="B2956" t="s">
        <v>2099</v>
      </c>
      <c r="C2956" t="s">
        <v>5615</v>
      </c>
      <c r="D2956" s="2">
        <v>4.8850694444444451E-4</v>
      </c>
      <c r="E2956" s="3">
        <v>1</v>
      </c>
      <c r="F2956" s="3"/>
    </row>
    <row r="2957" spans="1:6">
      <c r="A2957" t="s">
        <v>5616</v>
      </c>
      <c r="B2957" t="s">
        <v>2099</v>
      </c>
      <c r="C2957" t="s">
        <v>5617</v>
      </c>
      <c r="D2957" s="2">
        <v>5.3098379629629633E-4</v>
      </c>
      <c r="E2957" s="3">
        <v>1</v>
      </c>
      <c r="F2957" s="3"/>
    </row>
    <row r="2958" spans="1:6">
      <c r="A2958" t="s">
        <v>5618</v>
      </c>
      <c r="B2958" t="s">
        <v>2149</v>
      </c>
      <c r="C2958" t="s">
        <v>5619</v>
      </c>
      <c r="D2958" s="2">
        <v>9.3946759259259263E-5</v>
      </c>
      <c r="E2958" s="3">
        <v>1</v>
      </c>
      <c r="F2958" s="3"/>
    </row>
    <row r="2959" spans="1:6">
      <c r="A2959" t="s">
        <v>5620</v>
      </c>
      <c r="B2959" t="s">
        <v>3622</v>
      </c>
      <c r="C2959" t="s">
        <v>5621</v>
      </c>
      <c r="D2959" s="2">
        <v>1.794074074074074E-3</v>
      </c>
      <c r="E2959" s="3">
        <v>2</v>
      </c>
      <c r="F2959" s="3"/>
    </row>
    <row r="2960" spans="1:6">
      <c r="A2960" t="s">
        <v>5622</v>
      </c>
      <c r="B2960" t="s">
        <v>2726</v>
      </c>
      <c r="C2960" t="s">
        <v>5623</v>
      </c>
      <c r="D2960" s="2">
        <v>1.9394675925925929E-4</v>
      </c>
      <c r="E2960" s="3">
        <v>2</v>
      </c>
      <c r="F2960" s="3"/>
    </row>
    <row r="2961" spans="1:6">
      <c r="A2961" t="s">
        <v>5624</v>
      </c>
      <c r="B2961" t="s">
        <v>2726</v>
      </c>
      <c r="C2961" t="s">
        <v>5625</v>
      </c>
      <c r="D2961" s="2">
        <v>8.1530092592592592E-4</v>
      </c>
      <c r="E2961" s="3">
        <v>2</v>
      </c>
      <c r="F2961" s="3"/>
    </row>
    <row r="2962" spans="1:6">
      <c r="A2962" t="s">
        <v>5626</v>
      </c>
      <c r="B2962" t="s">
        <v>2726</v>
      </c>
      <c r="C2962" t="s">
        <v>5627</v>
      </c>
      <c r="D2962" s="2">
        <v>4.9765046296296298E-4</v>
      </c>
      <c r="E2962" s="3">
        <v>2</v>
      </c>
      <c r="F2962" s="3"/>
    </row>
    <row r="2963" spans="1:6">
      <c r="A2963" t="s">
        <v>5628</v>
      </c>
      <c r="B2963" t="s">
        <v>5630</v>
      </c>
      <c r="C2963" t="s">
        <v>5629</v>
      </c>
      <c r="D2963" s="2">
        <v>4.9728009259259267E-4</v>
      </c>
      <c r="E2963" s="3">
        <v>1</v>
      </c>
      <c r="F2963" s="3"/>
    </row>
    <row r="2964" spans="1:6">
      <c r="A2964" t="s">
        <v>5631</v>
      </c>
      <c r="B2964" t="s">
        <v>5630</v>
      </c>
      <c r="C2964" t="s">
        <v>5632</v>
      </c>
      <c r="D2964" s="2">
        <v>4.4876157407407413E-4</v>
      </c>
      <c r="E2964" s="3">
        <v>1</v>
      </c>
      <c r="F2964" s="3"/>
    </row>
    <row r="2965" spans="1:6">
      <c r="A2965" t="s">
        <v>5633</v>
      </c>
      <c r="B2965" t="s">
        <v>5630</v>
      </c>
      <c r="C2965" t="s">
        <v>5634</v>
      </c>
      <c r="D2965" s="2">
        <v>7.2690972222222221E-4</v>
      </c>
      <c r="E2965" s="3">
        <v>1</v>
      </c>
      <c r="F2965" s="3"/>
    </row>
    <row r="2966" spans="1:6">
      <c r="A2966" t="s">
        <v>5635</v>
      </c>
      <c r="B2966" t="s">
        <v>1919</v>
      </c>
      <c r="C2966" t="s">
        <v>5636</v>
      </c>
      <c r="D2966" s="2">
        <v>6.6655092592592588E-5</v>
      </c>
      <c r="E2966" s="3">
        <v>1</v>
      </c>
      <c r="F2966" s="3"/>
    </row>
    <row r="2967" spans="1:6">
      <c r="A2967" t="s">
        <v>5637</v>
      </c>
      <c r="B2967" t="s">
        <v>5630</v>
      </c>
      <c r="C2967" t="s">
        <v>5638</v>
      </c>
      <c r="D2967" s="2">
        <v>2.6412037037037039E-5</v>
      </c>
      <c r="E2967" s="3">
        <v>1</v>
      </c>
      <c r="F2967" s="3"/>
    </row>
    <row r="2968" spans="1:6">
      <c r="A2968" t="s">
        <v>5639</v>
      </c>
      <c r="B2968" t="s">
        <v>5630</v>
      </c>
      <c r="C2968" t="s">
        <v>5640</v>
      </c>
      <c r="D2968" s="2">
        <v>1.9505787037037039E-4</v>
      </c>
      <c r="E2968" s="3">
        <v>1</v>
      </c>
      <c r="F2968" s="3"/>
    </row>
    <row r="2969" spans="1:6">
      <c r="A2969" t="s">
        <v>5641</v>
      </c>
      <c r="B2969" t="s">
        <v>5630</v>
      </c>
      <c r="C2969" t="s">
        <v>5642</v>
      </c>
      <c r="D2969" s="2">
        <v>5.1159722222222221E-4</v>
      </c>
      <c r="E2969" s="3">
        <v>1</v>
      </c>
      <c r="F2969" s="3"/>
    </row>
    <row r="2970" spans="1:6">
      <c r="A2970" t="s">
        <v>5643</v>
      </c>
      <c r="B2970" t="s">
        <v>5630</v>
      </c>
      <c r="C2970" t="s">
        <v>5644</v>
      </c>
      <c r="D2970" s="2">
        <v>1.0344907407407407E-4</v>
      </c>
      <c r="E2970" s="3">
        <v>1</v>
      </c>
      <c r="F2970" s="3"/>
    </row>
    <row r="2971" spans="1:6">
      <c r="A2971" t="s">
        <v>5645</v>
      </c>
      <c r="B2971" t="s">
        <v>5630</v>
      </c>
      <c r="C2971" t="s">
        <v>5646</v>
      </c>
      <c r="D2971" s="2">
        <v>9.4616898148148143E-4</v>
      </c>
      <c r="E2971" s="3">
        <v>1</v>
      </c>
      <c r="F2971" s="3"/>
    </row>
    <row r="2972" spans="1:6">
      <c r="A2972" t="s">
        <v>5647</v>
      </c>
      <c r="B2972" t="s">
        <v>5630</v>
      </c>
      <c r="C2972" t="s">
        <v>5648</v>
      </c>
      <c r="D2972" s="2">
        <v>8.1024305555555548E-4</v>
      </c>
      <c r="E2972" s="3">
        <v>1</v>
      </c>
      <c r="F2972" s="3"/>
    </row>
    <row r="2973" spans="1:6">
      <c r="A2973" t="s">
        <v>5649</v>
      </c>
      <c r="B2973" t="s">
        <v>5630</v>
      </c>
      <c r="C2973" t="s">
        <v>5650</v>
      </c>
      <c r="D2973" s="2">
        <v>3.1226851851851857E-5</v>
      </c>
      <c r="E2973" s="3">
        <v>1</v>
      </c>
      <c r="F2973" s="3"/>
    </row>
    <row r="2974" spans="1:6">
      <c r="A2974" t="s">
        <v>5651</v>
      </c>
      <c r="B2974" t="s">
        <v>5630</v>
      </c>
      <c r="C2974" t="s">
        <v>5652</v>
      </c>
      <c r="D2974" s="2">
        <v>6.995023148148148E-4</v>
      </c>
      <c r="E2974" s="3">
        <v>1</v>
      </c>
      <c r="F2974" s="3"/>
    </row>
    <row r="2975" spans="1:6">
      <c r="A2975" t="s">
        <v>5653</v>
      </c>
      <c r="B2975" t="s">
        <v>5630</v>
      </c>
      <c r="C2975" t="s">
        <v>5654</v>
      </c>
      <c r="D2975" s="2">
        <v>3.9333333333333337E-4</v>
      </c>
      <c r="E2975" s="3">
        <v>1</v>
      </c>
      <c r="F2975" s="3"/>
    </row>
    <row r="2976" spans="1:6">
      <c r="A2976" t="s">
        <v>5655</v>
      </c>
      <c r="B2976" t="s">
        <v>5630</v>
      </c>
      <c r="C2976" t="s">
        <v>5656</v>
      </c>
      <c r="D2976" s="2">
        <v>5.1592592592592586E-4</v>
      </c>
      <c r="E2976" s="3">
        <v>1</v>
      </c>
      <c r="F2976" s="3"/>
    </row>
    <row r="2977" spans="1:6">
      <c r="A2977" t="s">
        <v>5657</v>
      </c>
      <c r="B2977" t="s">
        <v>5630</v>
      </c>
      <c r="C2977" t="s">
        <v>5658</v>
      </c>
      <c r="D2977" s="2">
        <v>6.6283564814814818E-4</v>
      </c>
      <c r="E2977" s="3">
        <v>1</v>
      </c>
      <c r="F2977" s="3"/>
    </row>
    <row r="2978" spans="1:6">
      <c r="A2978" t="s">
        <v>5659</v>
      </c>
      <c r="B2978" t="s">
        <v>5630</v>
      </c>
      <c r="C2978" t="s">
        <v>5658</v>
      </c>
      <c r="D2978" s="2">
        <v>5.2887731481481481E-4</v>
      </c>
      <c r="E2978" s="3">
        <v>1</v>
      </c>
      <c r="F2978" s="3"/>
    </row>
    <row r="2979" spans="1:6">
      <c r="A2979" t="s">
        <v>5660</v>
      </c>
      <c r="B2979" t="s">
        <v>5630</v>
      </c>
      <c r="C2979" t="s">
        <v>5658</v>
      </c>
      <c r="D2979" s="2">
        <v>3.7876157407407406E-4</v>
      </c>
      <c r="E2979" s="3">
        <v>1</v>
      </c>
      <c r="F2979" s="3"/>
    </row>
    <row r="2980" spans="1:6">
      <c r="A2980" t="s">
        <v>5661</v>
      </c>
      <c r="B2980" t="s">
        <v>5630</v>
      </c>
      <c r="C2980" t="s">
        <v>5658</v>
      </c>
      <c r="D2980" s="2">
        <v>2.1135416666666666E-4</v>
      </c>
      <c r="E2980" s="3">
        <v>1</v>
      </c>
      <c r="F2980" s="3"/>
    </row>
    <row r="2981" spans="1:6">
      <c r="A2981" t="s">
        <v>5662</v>
      </c>
      <c r="B2981" t="s">
        <v>5630</v>
      </c>
      <c r="C2981" t="s">
        <v>5663</v>
      </c>
      <c r="D2981" s="2">
        <v>1.5998842592592592E-4</v>
      </c>
      <c r="E2981" s="3">
        <v>1</v>
      </c>
      <c r="F2981" s="3"/>
    </row>
    <row r="2982" spans="1:6">
      <c r="A2982" t="s">
        <v>5664</v>
      </c>
      <c r="B2982" t="s">
        <v>5630</v>
      </c>
      <c r="C2982" t="s">
        <v>5665</v>
      </c>
      <c r="D2982" s="2">
        <v>5.8E-4</v>
      </c>
      <c r="E2982" s="3">
        <v>1</v>
      </c>
      <c r="F2982" s="3"/>
    </row>
    <row r="2983" spans="1:6">
      <c r="A2983" t="s">
        <v>5666</v>
      </c>
      <c r="B2983" t="s">
        <v>5630</v>
      </c>
      <c r="C2983" t="s">
        <v>5667</v>
      </c>
      <c r="D2983" s="2">
        <v>8.6900462962962973E-4</v>
      </c>
      <c r="E2983" s="3">
        <v>1</v>
      </c>
      <c r="F2983" s="3"/>
    </row>
    <row r="2984" spans="1:6">
      <c r="A2984" t="s">
        <v>5668</v>
      </c>
      <c r="B2984" t="s">
        <v>5630</v>
      </c>
      <c r="C2984" t="s">
        <v>5669</v>
      </c>
      <c r="D2984" s="2">
        <v>1.801157407407407E-4</v>
      </c>
      <c r="E2984" s="3">
        <v>1</v>
      </c>
      <c r="F2984" s="3"/>
    </row>
    <row r="2985" spans="1:6">
      <c r="A2985" t="s">
        <v>5670</v>
      </c>
      <c r="B2985" t="s">
        <v>1919</v>
      </c>
      <c r="C2985" t="s">
        <v>5671</v>
      </c>
      <c r="D2985" s="2">
        <v>1.0667824074074073E-3</v>
      </c>
      <c r="E2985" s="3">
        <v>2</v>
      </c>
      <c r="F2985" s="3"/>
    </row>
    <row r="2986" spans="1:6">
      <c r="A2986" t="s">
        <v>5672</v>
      </c>
      <c r="B2986" t="s">
        <v>1919</v>
      </c>
      <c r="C2986" t="s">
        <v>5671</v>
      </c>
      <c r="D2986" s="2">
        <v>2.8887615740740744E-3</v>
      </c>
      <c r="E2986" s="3">
        <v>2</v>
      </c>
      <c r="F2986" s="3"/>
    </row>
    <row r="2987" spans="1:6">
      <c r="A2987" t="s">
        <v>5673</v>
      </c>
      <c r="B2987" t="s">
        <v>1919</v>
      </c>
      <c r="C2987" t="s">
        <v>5674</v>
      </c>
      <c r="D2987" s="2">
        <v>1.7262847222222222E-3</v>
      </c>
      <c r="E2987" s="3">
        <v>2</v>
      </c>
      <c r="F2987" s="3"/>
    </row>
    <row r="2988" spans="1:6">
      <c r="A2988" t="s">
        <v>5675</v>
      </c>
      <c r="B2988" t="s">
        <v>5630</v>
      </c>
      <c r="C2988" t="s">
        <v>5676</v>
      </c>
      <c r="D2988" s="2">
        <v>8.8233796296296292E-4</v>
      </c>
      <c r="E2988" s="3">
        <v>1</v>
      </c>
      <c r="F2988" s="3"/>
    </row>
    <row r="2989" spans="1:6">
      <c r="A2989" t="s">
        <v>5677</v>
      </c>
      <c r="B2989" t="s">
        <v>5630</v>
      </c>
      <c r="C2989" t="s">
        <v>5676</v>
      </c>
      <c r="D2989" s="2">
        <v>3.9146990740740738E-4</v>
      </c>
      <c r="E2989" s="3">
        <v>1</v>
      </c>
      <c r="F2989" s="3"/>
    </row>
    <row r="2990" spans="1:6">
      <c r="A2990" t="s">
        <v>5678</v>
      </c>
      <c r="B2990" t="s">
        <v>5630</v>
      </c>
      <c r="C2990" t="s">
        <v>5679</v>
      </c>
      <c r="D2990" s="2">
        <v>1.355925925925926E-3</v>
      </c>
      <c r="E2990" s="3">
        <v>1</v>
      </c>
      <c r="F2990" s="3"/>
    </row>
    <row r="2991" spans="1:6">
      <c r="A2991" t="s">
        <v>5680</v>
      </c>
      <c r="B2991" t="s">
        <v>5630</v>
      </c>
      <c r="C2991" t="s">
        <v>5681</v>
      </c>
      <c r="D2991" s="2">
        <v>1.3040624999999999E-3</v>
      </c>
      <c r="E2991" s="3">
        <v>1</v>
      </c>
      <c r="F2991" s="3"/>
    </row>
    <row r="2992" spans="1:6">
      <c r="A2992" t="s">
        <v>5682</v>
      </c>
      <c r="B2992" t="s">
        <v>4265</v>
      </c>
      <c r="C2992" t="s">
        <v>5683</v>
      </c>
      <c r="D2992" s="2">
        <v>6.2530092592592596E-4</v>
      </c>
      <c r="E2992" s="3">
        <v>1</v>
      </c>
      <c r="F2992" s="3"/>
    </row>
    <row r="2993" spans="1:6">
      <c r="A2993" t="s">
        <v>5684</v>
      </c>
      <c r="B2993" t="s">
        <v>2428</v>
      </c>
      <c r="C2993" t="s">
        <v>5685</v>
      </c>
      <c r="D2993" s="2">
        <v>5.2135416666666671E-4</v>
      </c>
      <c r="E2993" s="3">
        <v>2</v>
      </c>
      <c r="F2993" s="3"/>
    </row>
    <row r="2994" spans="1:6">
      <c r="A2994" t="s">
        <v>5686</v>
      </c>
      <c r="B2994" t="s">
        <v>2428</v>
      </c>
      <c r="C2994" t="s">
        <v>5687</v>
      </c>
      <c r="D2994" s="2">
        <v>6.399884259259259E-4</v>
      </c>
      <c r="E2994" s="3">
        <v>2</v>
      </c>
      <c r="F2994" s="3"/>
    </row>
    <row r="2995" spans="1:6">
      <c r="A2995" t="s">
        <v>5688</v>
      </c>
      <c r="B2995" t="s">
        <v>2325</v>
      </c>
      <c r="C2995" t="s">
        <v>5689</v>
      </c>
      <c r="D2995" s="2">
        <v>8.0616898148148149E-4</v>
      </c>
      <c r="E2995" s="3">
        <v>2</v>
      </c>
      <c r="F2995" s="3"/>
    </row>
    <row r="2996" spans="1:6">
      <c r="A2996" t="s">
        <v>5690</v>
      </c>
      <c r="B2996" t="s">
        <v>2958</v>
      </c>
      <c r="C2996" t="s">
        <v>5691</v>
      </c>
      <c r="D2996" s="2">
        <v>1.3223379629629629E-3</v>
      </c>
      <c r="E2996" s="3">
        <v>2</v>
      </c>
      <c r="F2996" s="3"/>
    </row>
    <row r="2997" spans="1:6">
      <c r="A2997" t="s">
        <v>5692</v>
      </c>
      <c r="B2997" t="s">
        <v>1670</v>
      </c>
      <c r="C2997" t="s">
        <v>5693</v>
      </c>
      <c r="D2997" s="2">
        <v>2.7320601851851855E-4</v>
      </c>
      <c r="E2997" s="3">
        <v>1</v>
      </c>
      <c r="F2997" s="3"/>
    </row>
    <row r="2998" spans="1:6">
      <c r="A2998" t="s">
        <v>5694</v>
      </c>
      <c r="B2998" t="s">
        <v>1670</v>
      </c>
      <c r="C2998" t="s">
        <v>5695</v>
      </c>
      <c r="D2998" s="2">
        <v>8.7542824074074075E-4</v>
      </c>
      <c r="E2998" s="3">
        <v>2</v>
      </c>
      <c r="F2998" s="3"/>
    </row>
    <row r="2999" spans="1:6">
      <c r="A2999" t="s">
        <v>5696</v>
      </c>
      <c r="B2999" t="s">
        <v>1670</v>
      </c>
      <c r="C2999" t="s">
        <v>5697</v>
      </c>
      <c r="D2999" s="2">
        <v>5.1332175925925926E-4</v>
      </c>
      <c r="E2999" s="3">
        <v>2</v>
      </c>
      <c r="F2999" s="3"/>
    </row>
    <row r="3000" spans="1:6">
      <c r="A3000" t="s">
        <v>5698</v>
      </c>
      <c r="B3000" t="s">
        <v>1670</v>
      </c>
      <c r="C3000" t="s">
        <v>5699</v>
      </c>
      <c r="D3000" s="2">
        <v>6.5283564814814816E-4</v>
      </c>
      <c r="E3000" s="3">
        <v>2</v>
      </c>
      <c r="F3000" s="3"/>
    </row>
    <row r="3001" spans="1:6">
      <c r="A3001" t="s">
        <v>5700</v>
      </c>
      <c r="B3001" t="s">
        <v>3866</v>
      </c>
      <c r="C3001" t="s">
        <v>5701</v>
      </c>
      <c r="D3001" s="2">
        <v>1.357638888888889E-5</v>
      </c>
      <c r="E3001" s="3">
        <v>1</v>
      </c>
      <c r="F3001" s="3"/>
    </row>
    <row r="3002" spans="1:6">
      <c r="A3002" t="s">
        <v>5702</v>
      </c>
      <c r="B3002" t="s">
        <v>4079</v>
      </c>
      <c r="C3002" t="s">
        <v>5703</v>
      </c>
      <c r="D3002" s="2">
        <v>4.0690972222222219E-4</v>
      </c>
      <c r="E3002" s="3">
        <v>1</v>
      </c>
      <c r="F3002" s="3"/>
    </row>
    <row r="3003" spans="1:6">
      <c r="A3003" t="s">
        <v>5704</v>
      </c>
      <c r="B3003" t="s">
        <v>4079</v>
      </c>
      <c r="C3003" t="s">
        <v>5703</v>
      </c>
      <c r="D3003" s="2">
        <v>3.4913194444444445E-4</v>
      </c>
      <c r="E3003" s="3">
        <v>1</v>
      </c>
      <c r="F3003" s="3"/>
    </row>
    <row r="3004" spans="1:6">
      <c r="A3004" t="s">
        <v>5705</v>
      </c>
      <c r="B3004" t="s">
        <v>3282</v>
      </c>
      <c r="C3004" t="s">
        <v>5706</v>
      </c>
      <c r="D3004" s="2">
        <v>1.4826388888888889E-4</v>
      </c>
      <c r="E3004" s="3">
        <v>1</v>
      </c>
      <c r="F3004" s="3"/>
    </row>
    <row r="3005" spans="1:6">
      <c r="A3005" t="s">
        <v>5707</v>
      </c>
      <c r="B3005" t="s">
        <v>3098</v>
      </c>
      <c r="C3005" t="s">
        <v>5708</v>
      </c>
      <c r="D3005" s="2">
        <v>2.7413194444444441E-4</v>
      </c>
      <c r="E3005" s="3">
        <v>2</v>
      </c>
      <c r="F3005" s="3"/>
    </row>
    <row r="3006" spans="1:6">
      <c r="A3006" t="s">
        <v>5709</v>
      </c>
      <c r="B3006" t="s">
        <v>3098</v>
      </c>
      <c r="C3006" t="s">
        <v>5710</v>
      </c>
      <c r="D3006" s="2">
        <v>2.7413194444444441E-4</v>
      </c>
      <c r="E3006" s="3">
        <v>2</v>
      </c>
      <c r="F3006" s="3"/>
    </row>
    <row r="3007" spans="1:6">
      <c r="A3007" t="s">
        <v>5711</v>
      </c>
      <c r="B3007" t="s">
        <v>3098</v>
      </c>
      <c r="C3007" t="s">
        <v>5712</v>
      </c>
      <c r="D3007" s="2">
        <v>2.7413194444444441E-4</v>
      </c>
      <c r="E3007" s="3">
        <v>1</v>
      </c>
      <c r="F3007" s="3"/>
    </row>
    <row r="3008" spans="1:6">
      <c r="A3008" t="s">
        <v>5713</v>
      </c>
      <c r="B3008" t="s">
        <v>3098</v>
      </c>
      <c r="C3008" t="s">
        <v>5712</v>
      </c>
      <c r="D3008" s="2">
        <v>2.7413194444444441E-4</v>
      </c>
      <c r="E3008" s="3">
        <v>1</v>
      </c>
      <c r="F3008" s="3"/>
    </row>
    <row r="3009" spans="1:6">
      <c r="A3009" t="s">
        <v>5714</v>
      </c>
      <c r="B3009" t="s">
        <v>3098</v>
      </c>
      <c r="C3009" t="s">
        <v>5715</v>
      </c>
      <c r="D3009" s="2">
        <v>3.4739583333333329E-4</v>
      </c>
      <c r="E3009" s="3">
        <v>2</v>
      </c>
      <c r="F3009" s="3"/>
    </row>
    <row r="3010" spans="1:6">
      <c r="A3010" t="s">
        <v>5716</v>
      </c>
      <c r="B3010" t="s">
        <v>3098</v>
      </c>
      <c r="C3010" t="s">
        <v>5717</v>
      </c>
      <c r="D3010" s="2">
        <v>3.4739583333333329E-4</v>
      </c>
      <c r="E3010" s="3">
        <v>2</v>
      </c>
      <c r="F3010" s="3"/>
    </row>
    <row r="3011" spans="1:6">
      <c r="A3011" t="s">
        <v>5718</v>
      </c>
      <c r="B3011" t="s">
        <v>2726</v>
      </c>
      <c r="C3011" t="s">
        <v>5719</v>
      </c>
      <c r="D3011" s="2">
        <v>1.8431712962962965E-4</v>
      </c>
      <c r="E3011" s="3">
        <v>2</v>
      </c>
      <c r="F3011" s="3"/>
    </row>
    <row r="3012" spans="1:6">
      <c r="A3012" t="s">
        <v>5720</v>
      </c>
      <c r="B3012" t="s">
        <v>5722</v>
      </c>
      <c r="C3012" t="s">
        <v>5721</v>
      </c>
      <c r="D3012" s="2">
        <v>1.0000000000000001E-5</v>
      </c>
      <c r="E3012" s="3">
        <v>1</v>
      </c>
      <c r="F3012" s="3"/>
    </row>
    <row r="3013" spans="1:6">
      <c r="A3013" t="s">
        <v>5723</v>
      </c>
      <c r="B3013" t="s">
        <v>5157</v>
      </c>
      <c r="C3013" t="s">
        <v>5724</v>
      </c>
      <c r="D3013" s="2">
        <v>2.2708333333333334E-5</v>
      </c>
      <c r="E3013" s="3">
        <v>1</v>
      </c>
      <c r="F3013" s="3"/>
    </row>
    <row r="3014" spans="1:6">
      <c r="A3014" t="s">
        <v>5725</v>
      </c>
      <c r="B3014" t="s">
        <v>3229</v>
      </c>
      <c r="C3014" t="s">
        <v>5726</v>
      </c>
      <c r="D3014" s="2">
        <v>7.628472222222223E-5</v>
      </c>
      <c r="E3014" s="3">
        <v>1</v>
      </c>
      <c r="F3014" s="3"/>
    </row>
    <row r="3015" spans="1:6">
      <c r="A3015" t="s">
        <v>5727</v>
      </c>
      <c r="B3015" t="s">
        <v>3229</v>
      </c>
      <c r="C3015" t="s">
        <v>5728</v>
      </c>
      <c r="D3015" s="2">
        <v>7.6394675925925924E-4</v>
      </c>
      <c r="E3015" s="3">
        <v>1</v>
      </c>
      <c r="F3015" s="3"/>
    </row>
    <row r="3016" spans="1:6">
      <c r="A3016" t="s">
        <v>5729</v>
      </c>
      <c r="B3016" t="s">
        <v>3229</v>
      </c>
      <c r="C3016" t="s">
        <v>5730</v>
      </c>
      <c r="D3016" s="2">
        <v>9.2592592592592585E-4</v>
      </c>
      <c r="E3016" s="3">
        <v>1</v>
      </c>
      <c r="F3016" s="3"/>
    </row>
    <row r="3017" spans="1:6">
      <c r="A3017" t="s">
        <v>5731</v>
      </c>
      <c r="B3017" t="s">
        <v>3229</v>
      </c>
      <c r="C3017" t="s">
        <v>5732</v>
      </c>
      <c r="D3017" s="2">
        <v>1.4317129629629632E-5</v>
      </c>
      <c r="E3017" s="3">
        <v>1</v>
      </c>
      <c r="F3017" s="3"/>
    </row>
    <row r="3018" spans="1:6">
      <c r="A3018" t="s">
        <v>5733</v>
      </c>
      <c r="B3018" t="s">
        <v>3229</v>
      </c>
      <c r="C3018" t="s">
        <v>5734</v>
      </c>
      <c r="D3018" s="2">
        <v>1.5530092592592592E-4</v>
      </c>
      <c r="E3018" s="3">
        <v>1</v>
      </c>
      <c r="F3018" s="3"/>
    </row>
    <row r="3019" spans="1:6">
      <c r="A3019" t="s">
        <v>5735</v>
      </c>
      <c r="B3019" t="s">
        <v>3229</v>
      </c>
      <c r="C3019" t="s">
        <v>5734</v>
      </c>
      <c r="D3019" s="2">
        <v>1.6209490740740743E-4</v>
      </c>
      <c r="E3019" s="3">
        <v>1</v>
      </c>
      <c r="F3019" s="3"/>
    </row>
    <row r="3020" spans="1:6">
      <c r="A3020" t="s">
        <v>5736</v>
      </c>
      <c r="B3020" t="s">
        <v>3229</v>
      </c>
      <c r="C3020" t="s">
        <v>5734</v>
      </c>
      <c r="D3020" s="2">
        <v>1.1851851851851851E-4</v>
      </c>
      <c r="E3020" s="3">
        <v>1</v>
      </c>
      <c r="F3020" s="3"/>
    </row>
    <row r="3021" spans="1:6">
      <c r="A3021" t="s">
        <v>5737</v>
      </c>
      <c r="B3021" t="s">
        <v>5157</v>
      </c>
      <c r="C3021" t="s">
        <v>5738</v>
      </c>
      <c r="D3021" s="2">
        <v>2.2196759259259259E-4</v>
      </c>
      <c r="E3021" s="3">
        <v>2</v>
      </c>
      <c r="F3021" s="3"/>
    </row>
    <row r="3022" spans="1:6">
      <c r="A3022" t="s">
        <v>5739</v>
      </c>
      <c r="B3022" t="s">
        <v>5157</v>
      </c>
      <c r="C3022" t="s">
        <v>5740</v>
      </c>
      <c r="D3022" s="2">
        <v>1.7011574074074075E-4</v>
      </c>
      <c r="E3022" s="3">
        <v>1</v>
      </c>
      <c r="F3022" s="3"/>
    </row>
    <row r="3023" spans="1:6">
      <c r="A3023" t="s">
        <v>5741</v>
      </c>
      <c r="B3023" t="s">
        <v>5157</v>
      </c>
      <c r="C3023" t="s">
        <v>5742</v>
      </c>
      <c r="D3023" s="2">
        <v>2.8888888888888888E-5</v>
      </c>
      <c r="E3023" s="3">
        <v>1</v>
      </c>
      <c r="F3023" s="3"/>
    </row>
    <row r="3024" spans="1:6">
      <c r="A3024" t="s">
        <v>5743</v>
      </c>
      <c r="B3024" t="s">
        <v>5157</v>
      </c>
      <c r="C3024" t="s">
        <v>5744</v>
      </c>
      <c r="D3024" s="2">
        <v>6.8506944444444442E-5</v>
      </c>
      <c r="E3024" s="3">
        <v>1</v>
      </c>
      <c r="F3024" s="3"/>
    </row>
    <row r="3025" spans="1:6">
      <c r="A3025" t="s">
        <v>5745</v>
      </c>
      <c r="B3025" t="s">
        <v>5157</v>
      </c>
      <c r="C3025" t="s">
        <v>5746</v>
      </c>
      <c r="D3025" s="2">
        <v>3.0856481481481479E-5</v>
      </c>
      <c r="E3025" s="3">
        <v>1</v>
      </c>
      <c r="F3025" s="3"/>
    </row>
    <row r="3026" spans="1:6">
      <c r="A3026" t="s">
        <v>5747</v>
      </c>
      <c r="B3026" t="s">
        <v>5749</v>
      </c>
      <c r="C3026" t="s">
        <v>5748</v>
      </c>
      <c r="D3026" s="2">
        <v>7.802083333333333E-5</v>
      </c>
      <c r="E3026" s="3">
        <v>2</v>
      </c>
      <c r="F3026" s="3"/>
    </row>
    <row r="3027" spans="1:6">
      <c r="A3027" t="s">
        <v>5750</v>
      </c>
      <c r="B3027" t="s">
        <v>5749</v>
      </c>
      <c r="C3027" t="s">
        <v>5751</v>
      </c>
      <c r="D3027" s="2">
        <v>3.1839120370370371E-4</v>
      </c>
      <c r="E3027" s="3">
        <v>2</v>
      </c>
      <c r="F3027" s="3"/>
    </row>
    <row r="3028" spans="1:6">
      <c r="A3028" t="s">
        <v>5752</v>
      </c>
      <c r="B3028" t="s">
        <v>5749</v>
      </c>
      <c r="C3028" t="s">
        <v>5753</v>
      </c>
      <c r="D3028" s="2">
        <v>1.5048611111111111E-4</v>
      </c>
      <c r="E3028" s="3">
        <v>2</v>
      </c>
      <c r="F3028" s="3"/>
    </row>
    <row r="3029" spans="1:6">
      <c r="A3029" t="s">
        <v>5754</v>
      </c>
      <c r="B3029" t="s">
        <v>5749</v>
      </c>
      <c r="C3029" t="s">
        <v>5755</v>
      </c>
      <c r="D3029" s="2">
        <v>2.6678240740740737E-4</v>
      </c>
      <c r="E3029" s="3">
        <v>2</v>
      </c>
      <c r="F3029" s="3"/>
    </row>
    <row r="3030" spans="1:6">
      <c r="A3030" t="s">
        <v>5756</v>
      </c>
      <c r="B3030" t="s">
        <v>5157</v>
      </c>
      <c r="C3030" t="s">
        <v>5757</v>
      </c>
      <c r="D3030" s="2">
        <v>3.0011574074074071E-4</v>
      </c>
      <c r="E3030" s="3">
        <v>2</v>
      </c>
      <c r="F3030" s="3"/>
    </row>
    <row r="3031" spans="1:6">
      <c r="A3031" t="s">
        <v>5758</v>
      </c>
      <c r="B3031" t="s">
        <v>5157</v>
      </c>
      <c r="C3031" t="s">
        <v>5759</v>
      </c>
      <c r="D3031" s="2">
        <v>5.2542824074074069E-4</v>
      </c>
      <c r="E3031" s="3">
        <v>2</v>
      </c>
      <c r="F3031" s="3"/>
    </row>
    <row r="3032" spans="1:6">
      <c r="A3032" t="s">
        <v>5760</v>
      </c>
      <c r="B3032" t="s">
        <v>5157</v>
      </c>
      <c r="C3032" t="s">
        <v>5761</v>
      </c>
      <c r="D3032" s="2">
        <v>2.8616898148148148E-4</v>
      </c>
      <c r="E3032" s="3">
        <v>2</v>
      </c>
      <c r="F3032" s="3"/>
    </row>
    <row r="3033" spans="1:6">
      <c r="A3033" t="s">
        <v>5762</v>
      </c>
      <c r="B3033" t="s">
        <v>5157</v>
      </c>
      <c r="C3033" t="s">
        <v>5763</v>
      </c>
      <c r="D3033" s="2">
        <v>2.0196759259259259E-4</v>
      </c>
      <c r="E3033" s="3">
        <v>2</v>
      </c>
      <c r="F3033" s="3"/>
    </row>
    <row r="3034" spans="1:6">
      <c r="A3034" t="s">
        <v>5764</v>
      </c>
      <c r="B3034" t="s">
        <v>5157</v>
      </c>
      <c r="C3034" t="s">
        <v>5765</v>
      </c>
      <c r="D3034" s="2">
        <v>3.819675925925926E-4</v>
      </c>
      <c r="E3034" s="3">
        <v>2</v>
      </c>
      <c r="F3034" s="3"/>
    </row>
    <row r="3035" spans="1:6">
      <c r="A3035" t="s">
        <v>5766</v>
      </c>
      <c r="B3035" t="s">
        <v>5157</v>
      </c>
      <c r="C3035" t="s">
        <v>5767</v>
      </c>
      <c r="D3035" s="2">
        <v>1.7523148148148149E-5</v>
      </c>
      <c r="E3035" s="3">
        <v>1</v>
      </c>
      <c r="F3035" s="3"/>
    </row>
    <row r="3036" spans="1:6">
      <c r="A3036" t="s">
        <v>5768</v>
      </c>
      <c r="B3036" t="s">
        <v>5722</v>
      </c>
      <c r="C3036" t="s">
        <v>5769</v>
      </c>
      <c r="D3036" s="2">
        <v>3.428356481481481E-4</v>
      </c>
      <c r="E3036" s="3">
        <v>2</v>
      </c>
      <c r="F3036" s="3"/>
    </row>
    <row r="3037" spans="1:6">
      <c r="A3037" t="s">
        <v>5770</v>
      </c>
      <c r="B3037" t="s">
        <v>5722</v>
      </c>
      <c r="C3037" t="s">
        <v>5769</v>
      </c>
      <c r="D3037" s="2">
        <v>2.9148148148148149E-4</v>
      </c>
      <c r="E3037" s="3">
        <v>2</v>
      </c>
      <c r="F3037" s="3"/>
    </row>
    <row r="3038" spans="1:6">
      <c r="A3038" t="s">
        <v>5771</v>
      </c>
      <c r="B3038" t="s">
        <v>5722</v>
      </c>
      <c r="C3038" t="s">
        <v>5772</v>
      </c>
      <c r="D3038" s="2">
        <v>1.7641203703703702E-4</v>
      </c>
      <c r="E3038" s="3">
        <v>1</v>
      </c>
      <c r="F3038" s="3"/>
    </row>
    <row r="3039" spans="1:6">
      <c r="A3039" t="s">
        <v>5773</v>
      </c>
      <c r="B3039" t="s">
        <v>5722</v>
      </c>
      <c r="C3039" t="s">
        <v>5772</v>
      </c>
      <c r="D3039" s="2">
        <v>2.72337962962963E-4</v>
      </c>
      <c r="E3039" s="3">
        <v>1</v>
      </c>
      <c r="F3039" s="3"/>
    </row>
    <row r="3040" spans="1:6">
      <c r="A3040" t="s">
        <v>5774</v>
      </c>
      <c r="B3040" t="s">
        <v>5157</v>
      </c>
      <c r="C3040" t="s">
        <v>5775</v>
      </c>
      <c r="D3040" s="2">
        <v>3.0787037037037038E-6</v>
      </c>
      <c r="E3040" s="3">
        <v>1</v>
      </c>
      <c r="F3040" s="3"/>
    </row>
    <row r="3041" spans="1:6">
      <c r="A3041" t="s">
        <v>5776</v>
      </c>
      <c r="B3041" t="s">
        <v>5157</v>
      </c>
      <c r="C3041" t="s">
        <v>5777</v>
      </c>
      <c r="D3041" s="2">
        <v>4.8406250000000006E-4</v>
      </c>
      <c r="E3041" s="3">
        <v>2</v>
      </c>
      <c r="F3041" s="3"/>
    </row>
    <row r="3042" spans="1:6">
      <c r="A3042" t="s">
        <v>5778</v>
      </c>
      <c r="B3042" t="s">
        <v>5157</v>
      </c>
      <c r="C3042" t="s">
        <v>5779</v>
      </c>
      <c r="D3042" s="2">
        <v>4.3296296296296296E-4</v>
      </c>
      <c r="E3042" s="3">
        <v>2</v>
      </c>
      <c r="F3042" s="3"/>
    </row>
    <row r="3043" spans="1:6">
      <c r="A3043" t="s">
        <v>5780</v>
      </c>
      <c r="B3043" t="s">
        <v>3454</v>
      </c>
      <c r="C3043" t="s">
        <v>5781</v>
      </c>
      <c r="D3043" s="2">
        <v>6.4814814814814813E-4</v>
      </c>
      <c r="E3043" s="3">
        <v>1</v>
      </c>
      <c r="F3043" s="3"/>
    </row>
    <row r="3044" spans="1:6">
      <c r="A3044" t="s">
        <v>5782</v>
      </c>
      <c r="B3044" t="s">
        <v>3454</v>
      </c>
      <c r="C3044" t="s">
        <v>5783</v>
      </c>
      <c r="D3044" s="2">
        <v>3.9863425925925922E-4</v>
      </c>
      <c r="E3044" s="3">
        <v>1</v>
      </c>
      <c r="F3044" s="3"/>
    </row>
    <row r="3045" spans="1:6">
      <c r="A3045" t="s">
        <v>5784</v>
      </c>
      <c r="B3045" t="s">
        <v>3454</v>
      </c>
      <c r="C3045" t="s">
        <v>5783</v>
      </c>
      <c r="D3045" s="2">
        <v>1.7376504629629628E-3</v>
      </c>
      <c r="E3045" s="3">
        <v>1</v>
      </c>
      <c r="F3045" s="3"/>
    </row>
    <row r="3046" spans="1:6">
      <c r="A3046" t="s">
        <v>5785</v>
      </c>
      <c r="B3046" t="s">
        <v>1512</v>
      </c>
      <c r="C3046" t="s">
        <v>5786</v>
      </c>
      <c r="D3046" s="2">
        <v>1.1962962962962963E-4</v>
      </c>
      <c r="E3046" s="3">
        <v>2</v>
      </c>
      <c r="F3046" s="3"/>
    </row>
    <row r="3047" spans="1:6">
      <c r="A3047" t="s">
        <v>5787</v>
      </c>
      <c r="B3047" t="s">
        <v>1512</v>
      </c>
      <c r="C3047" t="s">
        <v>5786</v>
      </c>
      <c r="D3047" s="2">
        <v>1.8789351851851853E-4</v>
      </c>
      <c r="E3047" s="3">
        <v>2</v>
      </c>
      <c r="F3047" s="3"/>
    </row>
    <row r="3048" spans="1:6">
      <c r="A3048" t="s">
        <v>5788</v>
      </c>
      <c r="B3048" t="s">
        <v>3271</v>
      </c>
      <c r="C3048" t="s">
        <v>5789</v>
      </c>
      <c r="D3048" s="2">
        <v>7.4074074074074073E-5</v>
      </c>
      <c r="E3048" s="3">
        <v>2</v>
      </c>
      <c r="F3048" s="3"/>
    </row>
    <row r="3049" spans="1:6">
      <c r="A3049" t="s">
        <v>5790</v>
      </c>
      <c r="B3049" t="s">
        <v>2651</v>
      </c>
      <c r="C3049" t="s">
        <v>5791</v>
      </c>
      <c r="D3049" s="2">
        <v>1.129513888888889E-4</v>
      </c>
      <c r="E3049" s="3">
        <v>1</v>
      </c>
      <c r="F3049" s="3"/>
    </row>
    <row r="3050" spans="1:6">
      <c r="A3050" t="s">
        <v>5792</v>
      </c>
      <c r="B3050" t="s">
        <v>2651</v>
      </c>
      <c r="C3050" t="s">
        <v>5793</v>
      </c>
      <c r="D3050" s="2">
        <v>1.4641203703703705E-4</v>
      </c>
      <c r="E3050" s="3">
        <v>1</v>
      </c>
      <c r="F3050" s="3"/>
    </row>
    <row r="3051" spans="1:6">
      <c r="A3051" t="s">
        <v>5794</v>
      </c>
      <c r="B3051" t="s">
        <v>4409</v>
      </c>
      <c r="C3051" t="s">
        <v>5795</v>
      </c>
      <c r="D3051" s="2">
        <v>2.4357638888888888E-4</v>
      </c>
      <c r="E3051" s="3">
        <v>2</v>
      </c>
      <c r="F3051" s="3"/>
    </row>
    <row r="3052" spans="1:6">
      <c r="A3052" t="s">
        <v>5796</v>
      </c>
      <c r="B3052" t="s">
        <v>4409</v>
      </c>
      <c r="C3052" t="s">
        <v>5797</v>
      </c>
      <c r="D3052" s="2">
        <v>5.3616898148148154E-4</v>
      </c>
      <c r="E3052" s="3">
        <v>2</v>
      </c>
      <c r="F3052" s="3"/>
    </row>
    <row r="3053" spans="1:6">
      <c r="A3053" t="s">
        <v>5798</v>
      </c>
      <c r="B3053" t="s">
        <v>4409</v>
      </c>
      <c r="C3053" t="s">
        <v>5799</v>
      </c>
      <c r="D3053" s="2">
        <v>3.535763888888889E-4</v>
      </c>
      <c r="E3053" s="3">
        <v>2</v>
      </c>
      <c r="F3053" s="3"/>
    </row>
    <row r="3054" spans="1:6">
      <c r="A3054" t="s">
        <v>5800</v>
      </c>
      <c r="B3054" t="s">
        <v>4409</v>
      </c>
      <c r="C3054" t="s">
        <v>5801</v>
      </c>
      <c r="D3054" s="2">
        <v>9.4233796296296296E-4</v>
      </c>
      <c r="E3054" s="3">
        <v>2</v>
      </c>
      <c r="F3054" s="3"/>
    </row>
    <row r="3055" spans="1:6">
      <c r="A3055" t="s">
        <v>5802</v>
      </c>
      <c r="B3055" t="s">
        <v>4409</v>
      </c>
      <c r="C3055" t="s">
        <v>5803</v>
      </c>
      <c r="D3055" s="2">
        <v>4.3579861111111103E-4</v>
      </c>
      <c r="E3055" s="3">
        <v>2</v>
      </c>
      <c r="F3055" s="3"/>
    </row>
    <row r="3056" spans="1:6">
      <c r="A3056" t="s">
        <v>5804</v>
      </c>
      <c r="B3056" t="s">
        <v>4409</v>
      </c>
      <c r="C3056" t="s">
        <v>5805</v>
      </c>
      <c r="D3056" s="2">
        <v>8.7221064814814832E-4</v>
      </c>
      <c r="E3056" s="3">
        <v>2</v>
      </c>
      <c r="F3056" s="3"/>
    </row>
    <row r="3057" spans="1:6">
      <c r="A3057" t="s">
        <v>5806</v>
      </c>
      <c r="B3057" t="s">
        <v>4409</v>
      </c>
      <c r="C3057" t="s">
        <v>5807</v>
      </c>
      <c r="D3057" s="2">
        <v>5.787615740740741E-4</v>
      </c>
      <c r="E3057" s="3">
        <v>2</v>
      </c>
      <c r="F3057" s="3"/>
    </row>
    <row r="3058" spans="1:6">
      <c r="A3058" t="s">
        <v>5808</v>
      </c>
      <c r="B3058" t="s">
        <v>4409</v>
      </c>
      <c r="C3058" t="s">
        <v>5809</v>
      </c>
      <c r="D3058" s="2">
        <v>3.2703703703703698E-4</v>
      </c>
      <c r="E3058" s="3">
        <v>2</v>
      </c>
      <c r="F3058" s="3"/>
    </row>
    <row r="3059" spans="1:6">
      <c r="A3059" t="s">
        <v>5810</v>
      </c>
      <c r="B3059" t="s">
        <v>4409</v>
      </c>
      <c r="C3059" t="s">
        <v>5811</v>
      </c>
      <c r="D3059" s="2">
        <v>6.808564814814815E-4</v>
      </c>
      <c r="E3059" s="3">
        <v>2</v>
      </c>
      <c r="F3059" s="3"/>
    </row>
    <row r="3060" spans="1:6">
      <c r="A3060" t="s">
        <v>5812</v>
      </c>
      <c r="B3060" t="s">
        <v>4409</v>
      </c>
      <c r="C3060" t="s">
        <v>5813</v>
      </c>
      <c r="D3060" s="2">
        <v>1.7493055555555556E-4</v>
      </c>
      <c r="E3060" s="3">
        <v>2</v>
      </c>
      <c r="F3060" s="3"/>
    </row>
    <row r="3061" spans="1:6">
      <c r="A3061" t="s">
        <v>5814</v>
      </c>
      <c r="B3061" t="s">
        <v>4409</v>
      </c>
      <c r="C3061" t="s">
        <v>5815</v>
      </c>
      <c r="D3061" s="2">
        <v>1.828356481481482E-4</v>
      </c>
      <c r="E3061" s="3">
        <v>2</v>
      </c>
      <c r="F3061" s="3"/>
    </row>
    <row r="3062" spans="1:6">
      <c r="A3062" t="s">
        <v>5816</v>
      </c>
      <c r="B3062" t="s">
        <v>4409</v>
      </c>
      <c r="C3062" t="s">
        <v>5817</v>
      </c>
      <c r="D3062" s="2">
        <v>2.0246527777777776E-4</v>
      </c>
      <c r="E3062" s="3">
        <v>2</v>
      </c>
      <c r="F3062" s="3"/>
    </row>
    <row r="3063" spans="1:6">
      <c r="A3063" t="s">
        <v>5818</v>
      </c>
      <c r="B3063" t="s">
        <v>4409</v>
      </c>
      <c r="C3063" t="s">
        <v>5819</v>
      </c>
      <c r="D3063" s="2">
        <v>1.8172453703703702E-4</v>
      </c>
      <c r="E3063" s="3">
        <v>2</v>
      </c>
      <c r="F3063" s="3"/>
    </row>
    <row r="3064" spans="1:6">
      <c r="A3064" t="s">
        <v>5820</v>
      </c>
      <c r="B3064" t="s">
        <v>4409</v>
      </c>
      <c r="C3064" t="s">
        <v>5821</v>
      </c>
      <c r="D3064" s="2">
        <v>1.6296296296296295E-4</v>
      </c>
      <c r="E3064" s="3">
        <v>2</v>
      </c>
      <c r="F3064" s="3"/>
    </row>
    <row r="3065" spans="1:6">
      <c r="A3065" t="s">
        <v>5822</v>
      </c>
      <c r="B3065" t="s">
        <v>4409</v>
      </c>
      <c r="C3065" t="s">
        <v>5823</v>
      </c>
      <c r="D3065" s="2">
        <v>1.8518518518518518E-4</v>
      </c>
      <c r="E3065" s="3">
        <v>2</v>
      </c>
      <c r="F3065" s="3"/>
    </row>
    <row r="3066" spans="1:6">
      <c r="A3066" t="s">
        <v>5824</v>
      </c>
      <c r="B3066" t="s">
        <v>4409</v>
      </c>
      <c r="C3066" t="s">
        <v>5825</v>
      </c>
      <c r="D3066" s="2">
        <v>9.0592592592592591E-4</v>
      </c>
      <c r="E3066" s="3">
        <v>2</v>
      </c>
      <c r="F3066" s="3"/>
    </row>
    <row r="3067" spans="1:6">
      <c r="A3067" t="s">
        <v>5826</v>
      </c>
      <c r="B3067" t="s">
        <v>2099</v>
      </c>
      <c r="C3067" t="s">
        <v>5827</v>
      </c>
      <c r="D3067" s="2">
        <v>2.9851851851851854E-4</v>
      </c>
      <c r="E3067" s="3">
        <v>2</v>
      </c>
      <c r="F3067" s="3"/>
    </row>
    <row r="3068" spans="1:6">
      <c r="A3068" t="s">
        <v>5828</v>
      </c>
      <c r="B3068" t="s">
        <v>2099</v>
      </c>
      <c r="C3068" t="s">
        <v>5829</v>
      </c>
      <c r="D3068" s="2">
        <v>2.2344907407407407E-4</v>
      </c>
      <c r="E3068" s="3">
        <v>2</v>
      </c>
      <c r="F3068" s="3"/>
    </row>
    <row r="3069" spans="1:6">
      <c r="A3069" t="s">
        <v>5830</v>
      </c>
      <c r="B3069" t="s">
        <v>2099</v>
      </c>
      <c r="C3069" t="s">
        <v>5831</v>
      </c>
      <c r="D3069" s="2">
        <v>4.4493055555555562E-4</v>
      </c>
      <c r="E3069" s="3">
        <v>2</v>
      </c>
      <c r="F3069" s="3"/>
    </row>
    <row r="3070" spans="1:6">
      <c r="A3070" t="s">
        <v>5832</v>
      </c>
      <c r="B3070" t="s">
        <v>4409</v>
      </c>
      <c r="C3070" t="s">
        <v>5833</v>
      </c>
      <c r="D3070" s="2">
        <v>2.9111111111111113E-4</v>
      </c>
      <c r="E3070" s="3">
        <v>2</v>
      </c>
      <c r="F3070" s="3"/>
    </row>
    <row r="3071" spans="1:6">
      <c r="A3071" t="s">
        <v>5834</v>
      </c>
      <c r="B3071" t="s">
        <v>4409</v>
      </c>
      <c r="C3071" t="s">
        <v>5835</v>
      </c>
      <c r="D3071" s="2">
        <v>2.7653935185185187E-4</v>
      </c>
      <c r="E3071" s="3">
        <v>2</v>
      </c>
      <c r="F3071" s="3"/>
    </row>
    <row r="3072" spans="1:6">
      <c r="A3072" t="s">
        <v>5836</v>
      </c>
      <c r="B3072" t="s">
        <v>4409</v>
      </c>
      <c r="C3072" t="s">
        <v>5837</v>
      </c>
      <c r="D3072" s="2">
        <v>4.2937500000000001E-4</v>
      </c>
      <c r="E3072" s="3">
        <v>2</v>
      </c>
      <c r="F3072" s="3"/>
    </row>
    <row r="3073" spans="1:6">
      <c r="A3073" t="s">
        <v>5838</v>
      </c>
      <c r="B3073" t="s">
        <v>4409</v>
      </c>
      <c r="C3073" t="s">
        <v>5839</v>
      </c>
      <c r="D3073" s="2">
        <v>3.8518518518518519E-4</v>
      </c>
      <c r="E3073" s="3">
        <v>2</v>
      </c>
      <c r="F3073" s="3"/>
    </row>
    <row r="3074" spans="1:6">
      <c r="A3074" t="s">
        <v>5840</v>
      </c>
      <c r="B3074" t="s">
        <v>4409</v>
      </c>
      <c r="C3074" t="s">
        <v>5841</v>
      </c>
      <c r="D3074" s="2">
        <v>2.9789351851851852E-4</v>
      </c>
      <c r="E3074" s="3">
        <v>2</v>
      </c>
      <c r="F3074" s="3"/>
    </row>
    <row r="3075" spans="1:6">
      <c r="A3075" t="s">
        <v>5842</v>
      </c>
      <c r="B3075" t="s">
        <v>4409</v>
      </c>
      <c r="C3075" t="s">
        <v>5843</v>
      </c>
      <c r="D3075" s="2">
        <v>2.8506944444444445E-5</v>
      </c>
      <c r="E3075" s="3">
        <v>2</v>
      </c>
      <c r="F3075" s="3"/>
    </row>
    <row r="3076" spans="1:6">
      <c r="A3076" t="s">
        <v>5844</v>
      </c>
      <c r="B3076" t="s">
        <v>2099</v>
      </c>
      <c r="C3076" t="s">
        <v>5845</v>
      </c>
      <c r="D3076" s="2">
        <v>2.6412037037037039E-5</v>
      </c>
      <c r="E3076" s="3">
        <v>1</v>
      </c>
      <c r="F3076" s="3"/>
    </row>
    <row r="3077" spans="1:6">
      <c r="A3077" t="s">
        <v>5846</v>
      </c>
      <c r="B3077" t="s">
        <v>1641</v>
      </c>
      <c r="C3077" t="s">
        <v>5847</v>
      </c>
      <c r="D3077" s="2">
        <v>8.7530092592592596E-4</v>
      </c>
      <c r="E3077" s="3">
        <v>2</v>
      </c>
      <c r="F3077" s="3"/>
    </row>
    <row r="3078" spans="1:6">
      <c r="A3078" t="s">
        <v>5848</v>
      </c>
      <c r="B3078" t="s">
        <v>1876</v>
      </c>
      <c r="C3078" t="s">
        <v>5849</v>
      </c>
      <c r="D3078" s="2">
        <v>7.176504629629629E-4</v>
      </c>
      <c r="E3078" s="3">
        <v>1</v>
      </c>
      <c r="F3078" s="3"/>
    </row>
    <row r="3079" spans="1:6">
      <c r="A3079" t="s">
        <v>5850</v>
      </c>
      <c r="B3079" t="s">
        <v>5852</v>
      </c>
      <c r="C3079" t="s">
        <v>5851</v>
      </c>
      <c r="D3079" s="2">
        <v>1.6168981481481481E-5</v>
      </c>
      <c r="E3079" s="3">
        <v>1</v>
      </c>
      <c r="F3079" s="3"/>
    </row>
    <row r="3080" spans="1:6">
      <c r="A3080" t="s">
        <v>5853</v>
      </c>
      <c r="B3080" t="s">
        <v>5852</v>
      </c>
      <c r="C3080" t="s">
        <v>5854</v>
      </c>
      <c r="D3080" s="2">
        <v>1.2789351851851853E-4</v>
      </c>
      <c r="E3080" s="3">
        <v>1</v>
      </c>
      <c r="F3080" s="3"/>
    </row>
    <row r="3081" spans="1:6">
      <c r="A3081" t="s">
        <v>5855</v>
      </c>
      <c r="B3081" t="s">
        <v>5852</v>
      </c>
      <c r="C3081" t="s">
        <v>5856</v>
      </c>
      <c r="D3081" s="2">
        <v>1.0505787037037036E-4</v>
      </c>
      <c r="E3081" s="3">
        <v>1</v>
      </c>
      <c r="F3081" s="3"/>
    </row>
    <row r="3082" spans="1:6">
      <c r="A3082" t="s">
        <v>5857</v>
      </c>
      <c r="B3082" t="s">
        <v>2615</v>
      </c>
      <c r="C3082" t="s">
        <v>5858</v>
      </c>
      <c r="D3082" s="2">
        <v>4.4629629629629636E-4</v>
      </c>
      <c r="E3082" s="3">
        <v>2</v>
      </c>
      <c r="F3082" s="3"/>
    </row>
    <row r="3083" spans="1:6">
      <c r="A3083" t="s">
        <v>5859</v>
      </c>
      <c r="B3083" t="s">
        <v>2615</v>
      </c>
      <c r="C3083" t="s">
        <v>5860</v>
      </c>
      <c r="D3083" s="2">
        <v>2.2678240740740742E-4</v>
      </c>
      <c r="E3083" s="3">
        <v>2</v>
      </c>
      <c r="F3083" s="3"/>
    </row>
    <row r="3084" spans="1:6">
      <c r="A3084" t="s">
        <v>5861</v>
      </c>
      <c r="B3084" t="s">
        <v>2615</v>
      </c>
      <c r="C3084" t="s">
        <v>5862</v>
      </c>
      <c r="D3084" s="2">
        <v>3.5431712962962961E-4</v>
      </c>
      <c r="E3084" s="3">
        <v>2</v>
      </c>
      <c r="F3084" s="3"/>
    </row>
    <row r="3085" spans="1:6">
      <c r="A3085" t="s">
        <v>5863</v>
      </c>
      <c r="B3085" t="s">
        <v>2615</v>
      </c>
      <c r="C3085" t="s">
        <v>5864</v>
      </c>
      <c r="D3085" s="2">
        <v>1.4839120370370372E-4</v>
      </c>
      <c r="E3085" s="3">
        <v>2</v>
      </c>
      <c r="F3085" s="3"/>
    </row>
    <row r="3086" spans="1:6">
      <c r="A3086" t="s">
        <v>5865</v>
      </c>
      <c r="B3086" t="s">
        <v>5852</v>
      </c>
      <c r="C3086" t="s">
        <v>5866</v>
      </c>
      <c r="D3086" s="2">
        <v>3.3542824074074074E-4</v>
      </c>
      <c r="E3086" s="3">
        <v>1</v>
      </c>
      <c r="F3086" s="3"/>
    </row>
    <row r="3087" spans="1:6">
      <c r="A3087" t="s">
        <v>5867</v>
      </c>
      <c r="B3087" t="s">
        <v>5852</v>
      </c>
      <c r="C3087" t="s">
        <v>5868</v>
      </c>
      <c r="D3087" s="2">
        <v>7.9872685185185184E-5</v>
      </c>
      <c r="E3087" s="3">
        <v>1</v>
      </c>
      <c r="F3087" s="3"/>
    </row>
    <row r="3088" spans="1:6">
      <c r="A3088" t="s">
        <v>5869</v>
      </c>
      <c r="B3088" t="s">
        <v>5852</v>
      </c>
      <c r="C3088" t="s">
        <v>5870</v>
      </c>
      <c r="D3088" s="2">
        <v>1.7752314814814814E-4</v>
      </c>
      <c r="E3088" s="3">
        <v>1</v>
      </c>
      <c r="F3088" s="3"/>
    </row>
    <row r="3089" spans="1:6">
      <c r="A3089" t="s">
        <v>5871</v>
      </c>
      <c r="B3089" t="s">
        <v>5852</v>
      </c>
      <c r="C3089" t="s">
        <v>5872</v>
      </c>
      <c r="D3089" s="2">
        <v>3.2307870370370373E-4</v>
      </c>
      <c r="E3089" s="3">
        <v>1</v>
      </c>
      <c r="F3089" s="3"/>
    </row>
    <row r="3090" spans="1:6">
      <c r="A3090" t="s">
        <v>5873</v>
      </c>
      <c r="B3090" t="s">
        <v>5852</v>
      </c>
      <c r="C3090" t="s">
        <v>5874</v>
      </c>
      <c r="D3090" s="2">
        <v>5.7172453703703693E-4</v>
      </c>
      <c r="E3090" s="3">
        <v>2</v>
      </c>
      <c r="F3090" s="3"/>
    </row>
    <row r="3091" spans="1:6">
      <c r="A3091" t="s">
        <v>5875</v>
      </c>
      <c r="B3091" t="s">
        <v>5852</v>
      </c>
      <c r="C3091" t="s">
        <v>5876</v>
      </c>
      <c r="D3091" s="2">
        <v>5.1728009259259262E-4</v>
      </c>
      <c r="E3091" s="3">
        <v>1</v>
      </c>
      <c r="F3091" s="3"/>
    </row>
    <row r="3092" spans="1:6">
      <c r="A3092" t="s">
        <v>5877</v>
      </c>
      <c r="B3092" t="s">
        <v>5852</v>
      </c>
      <c r="C3092" t="s">
        <v>5878</v>
      </c>
      <c r="D3092" s="2">
        <v>2.5468749999999998E-4</v>
      </c>
      <c r="E3092" s="3">
        <v>1</v>
      </c>
      <c r="F3092" s="3"/>
    </row>
    <row r="3093" spans="1:6">
      <c r="A3093" t="s">
        <v>5879</v>
      </c>
      <c r="B3093" t="s">
        <v>5852</v>
      </c>
      <c r="C3093" t="s">
        <v>5880</v>
      </c>
      <c r="D3093" s="2">
        <v>3.0320601851851852E-4</v>
      </c>
      <c r="E3093" s="3">
        <v>1</v>
      </c>
      <c r="F3093" s="3"/>
    </row>
    <row r="3094" spans="1:6">
      <c r="A3094" t="s">
        <v>5881</v>
      </c>
      <c r="B3094" t="s">
        <v>5852</v>
      </c>
      <c r="C3094" t="s">
        <v>5882</v>
      </c>
      <c r="D3094" s="2">
        <v>2.456712962962963E-4</v>
      </c>
      <c r="E3094" s="3">
        <v>1</v>
      </c>
      <c r="F3094" s="3"/>
    </row>
    <row r="3095" spans="1:6">
      <c r="A3095" t="s">
        <v>5883</v>
      </c>
      <c r="B3095" t="s">
        <v>5852</v>
      </c>
      <c r="C3095" t="s">
        <v>5884</v>
      </c>
      <c r="D3095" s="2">
        <v>2.9493055555555555E-4</v>
      </c>
      <c r="E3095" s="3">
        <v>1</v>
      </c>
      <c r="F3095" s="3"/>
    </row>
    <row r="3096" spans="1:6">
      <c r="A3096" t="s">
        <v>5885</v>
      </c>
      <c r="B3096" t="s">
        <v>5852</v>
      </c>
      <c r="C3096" t="s">
        <v>5886</v>
      </c>
      <c r="D3096" s="2">
        <v>2.824652777777778E-4</v>
      </c>
      <c r="E3096" s="3">
        <v>1</v>
      </c>
      <c r="F3096" s="3"/>
    </row>
    <row r="3097" spans="1:6">
      <c r="A3097" t="s">
        <v>5887</v>
      </c>
      <c r="B3097" t="s">
        <v>5852</v>
      </c>
      <c r="C3097" t="s">
        <v>5888</v>
      </c>
      <c r="D3097" s="2">
        <v>7.7280092592592588E-5</v>
      </c>
      <c r="E3097" s="3">
        <v>1</v>
      </c>
      <c r="F3097" s="3"/>
    </row>
    <row r="3098" spans="1:6">
      <c r="A3098" t="s">
        <v>5889</v>
      </c>
      <c r="B3098" t="s">
        <v>2615</v>
      </c>
      <c r="C3098" t="s">
        <v>5890</v>
      </c>
      <c r="D3098" s="2">
        <v>7.209490740740741E-5</v>
      </c>
      <c r="E3098" s="3">
        <v>1</v>
      </c>
      <c r="F3098" s="3"/>
    </row>
    <row r="3099" spans="1:6">
      <c r="A3099" t="s">
        <v>5891</v>
      </c>
      <c r="B3099" t="s">
        <v>5852</v>
      </c>
      <c r="C3099" t="s">
        <v>5892</v>
      </c>
      <c r="D3099" s="2">
        <v>2.8000000000000003E-4</v>
      </c>
      <c r="E3099" s="3">
        <v>2</v>
      </c>
      <c r="F3099" s="3"/>
    </row>
    <row r="3100" spans="1:6">
      <c r="A3100" t="s">
        <v>5893</v>
      </c>
      <c r="B3100" t="s">
        <v>5852</v>
      </c>
      <c r="C3100" t="s">
        <v>5894</v>
      </c>
      <c r="D3100" s="2">
        <v>3.6209490740740738E-4</v>
      </c>
      <c r="E3100" s="3">
        <v>2</v>
      </c>
      <c r="F3100" s="3"/>
    </row>
    <row r="3101" spans="1:6">
      <c r="A3101" t="s">
        <v>5895</v>
      </c>
      <c r="B3101" t="s">
        <v>5852</v>
      </c>
      <c r="C3101" t="s">
        <v>5894</v>
      </c>
      <c r="D3101" s="2">
        <v>3.6962962962962964E-4</v>
      </c>
      <c r="E3101" s="3">
        <v>2</v>
      </c>
      <c r="F3101" s="3"/>
    </row>
    <row r="3102" spans="1:6">
      <c r="A3102" t="s">
        <v>5896</v>
      </c>
      <c r="B3102" t="s">
        <v>2615</v>
      </c>
      <c r="C3102" t="s">
        <v>5897</v>
      </c>
      <c r="D3102" s="2">
        <v>5.6937500000000011E-4</v>
      </c>
      <c r="E3102" s="3">
        <v>1</v>
      </c>
      <c r="F3102" s="3"/>
    </row>
    <row r="3103" spans="1:6">
      <c r="A3103" t="s">
        <v>5898</v>
      </c>
      <c r="B3103" t="s">
        <v>2615</v>
      </c>
      <c r="C3103" t="s">
        <v>5899</v>
      </c>
      <c r="D3103" s="2">
        <v>1.7381944444444446E-4</v>
      </c>
      <c r="E3103" s="3">
        <v>1</v>
      </c>
      <c r="F3103" s="3"/>
    </row>
    <row r="3104" spans="1:6">
      <c r="A3104" t="s">
        <v>5900</v>
      </c>
      <c r="B3104" t="s">
        <v>2615</v>
      </c>
      <c r="C3104" t="s">
        <v>5901</v>
      </c>
      <c r="D3104" s="2">
        <v>1.1476504629629629E-3</v>
      </c>
      <c r="E3104" s="3">
        <v>1</v>
      </c>
      <c r="F3104" s="3"/>
    </row>
    <row r="3105" spans="1:6">
      <c r="A3105" t="s">
        <v>5902</v>
      </c>
      <c r="B3105" t="s">
        <v>2615</v>
      </c>
      <c r="C3105" t="s">
        <v>5903</v>
      </c>
      <c r="D3105" s="2">
        <v>3.5185185185185182E-5</v>
      </c>
      <c r="E3105" s="3">
        <v>1</v>
      </c>
      <c r="F3105" s="3"/>
    </row>
    <row r="3106" spans="1:6">
      <c r="A3106" t="s">
        <v>5904</v>
      </c>
      <c r="B3106" t="s">
        <v>5852</v>
      </c>
      <c r="C3106" t="s">
        <v>5905</v>
      </c>
      <c r="D3106" s="2">
        <v>5.6041666666666662E-5</v>
      </c>
      <c r="E3106" s="3">
        <v>1</v>
      </c>
      <c r="F3106" s="3"/>
    </row>
    <row r="3107" spans="1:6">
      <c r="A3107" t="s">
        <v>5906</v>
      </c>
      <c r="B3107" t="s">
        <v>5852</v>
      </c>
      <c r="C3107" t="s">
        <v>5907</v>
      </c>
      <c r="D3107" s="2">
        <v>4.4604166666666663E-4</v>
      </c>
      <c r="E3107" s="3">
        <v>1</v>
      </c>
      <c r="F3107" s="3"/>
    </row>
    <row r="3108" spans="1:6">
      <c r="A3108" t="s">
        <v>5908</v>
      </c>
      <c r="B3108" t="s">
        <v>5852</v>
      </c>
      <c r="C3108" t="s">
        <v>5909</v>
      </c>
      <c r="D3108" s="2">
        <v>1.3184027777777779E-4</v>
      </c>
      <c r="E3108" s="3">
        <v>1</v>
      </c>
      <c r="F3108" s="3"/>
    </row>
    <row r="3109" spans="1:6">
      <c r="A3109" t="s">
        <v>5910</v>
      </c>
      <c r="B3109" t="s">
        <v>5852</v>
      </c>
      <c r="C3109" t="s">
        <v>5911</v>
      </c>
      <c r="D3109" s="2">
        <v>1.2913541666666666E-3</v>
      </c>
      <c r="E3109" s="3">
        <v>2</v>
      </c>
      <c r="F3109" s="3"/>
    </row>
    <row r="3110" spans="1:6">
      <c r="A3110" t="s">
        <v>5912</v>
      </c>
      <c r="B3110" t="s">
        <v>5852</v>
      </c>
      <c r="C3110" t="s">
        <v>5911</v>
      </c>
      <c r="D3110" s="2">
        <v>3.6690972222222225E-4</v>
      </c>
      <c r="E3110" s="3">
        <v>2</v>
      </c>
      <c r="F3110" s="3"/>
    </row>
    <row r="3111" spans="1:6">
      <c r="A3111" t="s">
        <v>5913</v>
      </c>
      <c r="B3111" t="s">
        <v>5852</v>
      </c>
      <c r="C3111" t="s">
        <v>5914</v>
      </c>
      <c r="D3111" s="2">
        <v>4.2172453703703702E-4</v>
      </c>
      <c r="E3111" s="3">
        <v>2</v>
      </c>
      <c r="F3111" s="3"/>
    </row>
    <row r="3112" spans="1:6">
      <c r="A3112" t="s">
        <v>5915</v>
      </c>
      <c r="B3112" t="s">
        <v>5852</v>
      </c>
      <c r="C3112" t="s">
        <v>5914</v>
      </c>
      <c r="D3112" s="2">
        <v>6.107407407407408E-4</v>
      </c>
      <c r="E3112" s="3">
        <v>2</v>
      </c>
      <c r="F3112" s="3"/>
    </row>
    <row r="3113" spans="1:6">
      <c r="A3113" t="s">
        <v>5916</v>
      </c>
      <c r="B3113" t="s">
        <v>5852</v>
      </c>
      <c r="C3113" t="s">
        <v>5914</v>
      </c>
      <c r="D3113" s="2">
        <v>5.5937499999999998E-4</v>
      </c>
      <c r="E3113" s="3">
        <v>2</v>
      </c>
      <c r="F3113" s="3"/>
    </row>
    <row r="3114" spans="1:6">
      <c r="A3114" t="s">
        <v>5917</v>
      </c>
      <c r="B3114" t="s">
        <v>5852</v>
      </c>
      <c r="C3114" t="s">
        <v>5918</v>
      </c>
      <c r="D3114" s="2">
        <v>3.3111111111111107E-4</v>
      </c>
      <c r="E3114" s="3">
        <v>2</v>
      </c>
      <c r="F3114" s="3"/>
    </row>
    <row r="3115" spans="1:6">
      <c r="A3115" t="s">
        <v>5919</v>
      </c>
      <c r="B3115" t="s">
        <v>3474</v>
      </c>
      <c r="C3115" t="s">
        <v>5920</v>
      </c>
      <c r="D3115" s="2">
        <v>5.3048611111111113E-4</v>
      </c>
      <c r="E3115" s="3">
        <v>2</v>
      </c>
      <c r="F3115" s="3"/>
    </row>
    <row r="3116" spans="1:6">
      <c r="A3116" t="s">
        <v>5921</v>
      </c>
      <c r="B3116" t="s">
        <v>3474</v>
      </c>
      <c r="C3116" t="s">
        <v>5922</v>
      </c>
      <c r="D3116" s="2">
        <v>3.2407407407407406E-4</v>
      </c>
      <c r="E3116" s="3">
        <v>2</v>
      </c>
      <c r="F3116" s="3"/>
    </row>
    <row r="3117" spans="1:6">
      <c r="A3117" t="s">
        <v>5923</v>
      </c>
      <c r="B3117" t="s">
        <v>3474</v>
      </c>
      <c r="C3117" t="s">
        <v>5924</v>
      </c>
      <c r="D3117" s="2">
        <v>1.3950231481481482E-4</v>
      </c>
      <c r="E3117" s="3">
        <v>2</v>
      </c>
      <c r="F3117" s="3"/>
    </row>
    <row r="3118" spans="1:6">
      <c r="A3118" t="s">
        <v>5925</v>
      </c>
      <c r="B3118" t="s">
        <v>2099</v>
      </c>
      <c r="C3118" t="s">
        <v>5926</v>
      </c>
      <c r="D3118" s="2">
        <v>2.4560185185185185E-5</v>
      </c>
      <c r="E3118" s="3">
        <v>1</v>
      </c>
      <c r="F3118" s="3"/>
    </row>
    <row r="3119" spans="1:6">
      <c r="A3119" t="s">
        <v>5927</v>
      </c>
      <c r="B3119" t="s">
        <v>2352</v>
      </c>
      <c r="C3119" t="s">
        <v>5928</v>
      </c>
      <c r="D3119" s="2">
        <v>1.195023148148148E-4</v>
      </c>
      <c r="E3119" s="3">
        <v>2</v>
      </c>
      <c r="F3119" s="3"/>
    </row>
    <row r="3120" spans="1:6">
      <c r="A3120" t="s">
        <v>5929</v>
      </c>
      <c r="B3120" t="s">
        <v>3474</v>
      </c>
      <c r="C3120" t="s">
        <v>5930</v>
      </c>
      <c r="D3120" s="2">
        <v>7.4295138888888891E-4</v>
      </c>
      <c r="E3120" s="3">
        <v>1</v>
      </c>
      <c r="F3120" s="3"/>
    </row>
    <row r="3121" spans="1:6">
      <c r="A3121" t="s">
        <v>5931</v>
      </c>
      <c r="B3121" t="s">
        <v>3474</v>
      </c>
      <c r="C3121" t="s">
        <v>5930</v>
      </c>
      <c r="D3121" s="2">
        <v>8.2924768518518514E-4</v>
      </c>
      <c r="E3121" s="3">
        <v>1</v>
      </c>
      <c r="F3121" s="3"/>
    </row>
    <row r="3122" spans="1:6">
      <c r="A3122" t="s">
        <v>5932</v>
      </c>
      <c r="B3122" t="s">
        <v>3474</v>
      </c>
      <c r="C3122" t="s">
        <v>5933</v>
      </c>
      <c r="D3122" s="2">
        <v>1.1495023148148148E-3</v>
      </c>
      <c r="E3122" s="3">
        <v>1</v>
      </c>
      <c r="F3122" s="3"/>
    </row>
    <row r="3123" spans="1:6">
      <c r="A3123" t="s">
        <v>5934</v>
      </c>
      <c r="B3123" t="s">
        <v>3474</v>
      </c>
      <c r="C3123" t="s">
        <v>5935</v>
      </c>
      <c r="D3123" s="2">
        <v>7.7554398148148133E-4</v>
      </c>
      <c r="E3123" s="3">
        <v>2</v>
      </c>
      <c r="F3123" s="3"/>
    </row>
    <row r="3124" spans="1:6">
      <c r="A3124" t="s">
        <v>5936</v>
      </c>
      <c r="B3124" t="s">
        <v>3474</v>
      </c>
      <c r="C3124" t="s">
        <v>5937</v>
      </c>
      <c r="D3124" s="2">
        <v>2.3148148148148146E-4</v>
      </c>
      <c r="E3124" s="3">
        <v>2</v>
      </c>
      <c r="F3124" s="3"/>
    </row>
    <row r="3125" spans="1:6">
      <c r="A3125" t="s">
        <v>5938</v>
      </c>
      <c r="B3125" t="s">
        <v>3474</v>
      </c>
      <c r="C3125" t="s">
        <v>5939</v>
      </c>
      <c r="D3125" s="2">
        <v>5.9839120370370374E-4</v>
      </c>
      <c r="E3125" s="3">
        <v>2</v>
      </c>
      <c r="F3125" s="3"/>
    </row>
    <row r="3126" spans="1:6">
      <c r="A3126" t="s">
        <v>5940</v>
      </c>
      <c r="B3126" t="s">
        <v>3474</v>
      </c>
      <c r="C3126" t="s">
        <v>5941</v>
      </c>
      <c r="D3126" s="2">
        <v>2.615972222222222E-4</v>
      </c>
      <c r="E3126" s="3">
        <v>2</v>
      </c>
      <c r="F3126" s="3"/>
    </row>
    <row r="3127" spans="1:6">
      <c r="A3127" t="s">
        <v>5942</v>
      </c>
      <c r="B3127" t="s">
        <v>5944</v>
      </c>
      <c r="C3127" t="s">
        <v>5943</v>
      </c>
      <c r="D3127" s="2">
        <v>2.5000000000000006E-4</v>
      </c>
      <c r="E3127" s="3">
        <v>2</v>
      </c>
      <c r="F3127" s="3"/>
    </row>
    <row r="3128" spans="1:6">
      <c r="A3128" t="s">
        <v>5945</v>
      </c>
      <c r="B3128" t="s">
        <v>5944</v>
      </c>
      <c r="C3128" t="s">
        <v>5943</v>
      </c>
      <c r="D3128" s="2">
        <v>2.2863425925925929E-4</v>
      </c>
      <c r="E3128" s="3">
        <v>2</v>
      </c>
      <c r="F3128" s="3"/>
    </row>
    <row r="3129" spans="1:6">
      <c r="A3129" t="s">
        <v>5946</v>
      </c>
      <c r="B3129" t="s">
        <v>5944</v>
      </c>
      <c r="C3129" t="s">
        <v>5947</v>
      </c>
      <c r="D3129" s="2">
        <v>4.9131944444444445E-5</v>
      </c>
      <c r="E3129" s="3">
        <v>1</v>
      </c>
      <c r="F3129" s="3"/>
    </row>
    <row r="3130" spans="1:6">
      <c r="A3130" t="s">
        <v>5948</v>
      </c>
      <c r="B3130" t="s">
        <v>5950</v>
      </c>
      <c r="C3130" t="s">
        <v>5949</v>
      </c>
      <c r="D3130" s="2">
        <v>1.2715277777777779E-4</v>
      </c>
      <c r="E3130" s="3">
        <v>1</v>
      </c>
      <c r="F3130" s="3"/>
    </row>
    <row r="3131" spans="1:6">
      <c r="A3131" t="s">
        <v>5951</v>
      </c>
      <c r="B3131" t="s">
        <v>5944</v>
      </c>
      <c r="C3131" t="s">
        <v>5952</v>
      </c>
      <c r="D3131" s="2">
        <v>3.4813657407407406E-4</v>
      </c>
      <c r="E3131" s="3">
        <v>2</v>
      </c>
      <c r="F3131" s="3"/>
    </row>
    <row r="3132" spans="1:6">
      <c r="A3132" t="s">
        <v>5953</v>
      </c>
      <c r="B3132" t="s">
        <v>5944</v>
      </c>
      <c r="C3132" t="s">
        <v>5952</v>
      </c>
      <c r="D3132" s="2">
        <v>1.3702546296296295E-4</v>
      </c>
      <c r="E3132" s="3">
        <v>2</v>
      </c>
      <c r="F3132" s="3"/>
    </row>
    <row r="3133" spans="1:6">
      <c r="A3133" t="s">
        <v>5954</v>
      </c>
      <c r="B3133" t="s">
        <v>5956</v>
      </c>
      <c r="C3133" t="s">
        <v>5955</v>
      </c>
      <c r="D3133" s="2">
        <v>2.3206018518518517E-5</v>
      </c>
      <c r="E3133" s="3">
        <v>1</v>
      </c>
      <c r="F3133" s="3"/>
    </row>
    <row r="3134" spans="1:6">
      <c r="A3134" t="s">
        <v>5957</v>
      </c>
      <c r="B3134" t="s">
        <v>5950</v>
      </c>
      <c r="C3134" t="s">
        <v>5958</v>
      </c>
      <c r="D3134" s="2">
        <v>1.6381944444444443E-4</v>
      </c>
      <c r="E3134" s="3">
        <v>1</v>
      </c>
      <c r="F3134" s="3"/>
    </row>
    <row r="3135" spans="1:6">
      <c r="A3135" t="s">
        <v>5959</v>
      </c>
      <c r="B3135" t="s">
        <v>5944</v>
      </c>
      <c r="C3135" t="s">
        <v>5960</v>
      </c>
      <c r="D3135" s="2">
        <v>1.1530092592592592E-4</v>
      </c>
      <c r="E3135" s="3">
        <v>2</v>
      </c>
      <c r="F3135" s="3"/>
    </row>
    <row r="3136" spans="1:6">
      <c r="A3136" t="s">
        <v>5961</v>
      </c>
      <c r="B3136" t="s">
        <v>5944</v>
      </c>
      <c r="C3136" t="s">
        <v>5960</v>
      </c>
      <c r="D3136" s="2">
        <v>1.4061342592592592E-4</v>
      </c>
      <c r="E3136" s="3">
        <v>2</v>
      </c>
      <c r="F3136" s="3"/>
    </row>
    <row r="3137" spans="1:6">
      <c r="A3137" t="s">
        <v>5962</v>
      </c>
      <c r="B3137" t="s">
        <v>5944</v>
      </c>
      <c r="C3137" t="s">
        <v>5960</v>
      </c>
      <c r="D3137" s="2">
        <v>1.2061342592592592E-4</v>
      </c>
      <c r="E3137" s="3">
        <v>2</v>
      </c>
      <c r="F3137" s="3"/>
    </row>
    <row r="3138" spans="1:6">
      <c r="A3138" t="s">
        <v>5963</v>
      </c>
      <c r="B3138" t="s">
        <v>5944</v>
      </c>
      <c r="C3138" t="s">
        <v>5964</v>
      </c>
      <c r="D3138" s="2">
        <v>2.3802083333333333E-4</v>
      </c>
      <c r="E3138" s="3">
        <v>2</v>
      </c>
      <c r="F3138" s="3"/>
    </row>
    <row r="3139" spans="1:6">
      <c r="A3139" t="s">
        <v>5965</v>
      </c>
      <c r="B3139" t="s">
        <v>5944</v>
      </c>
      <c r="C3139" t="s">
        <v>5964</v>
      </c>
      <c r="D3139" s="2">
        <v>2.0616898148148146E-4</v>
      </c>
      <c r="E3139" s="3">
        <v>2</v>
      </c>
      <c r="F3139" s="3"/>
    </row>
    <row r="3140" spans="1:6">
      <c r="A3140" t="s">
        <v>5966</v>
      </c>
      <c r="B3140" t="s">
        <v>5956</v>
      </c>
      <c r="C3140" t="s">
        <v>5967</v>
      </c>
      <c r="D3140" s="2">
        <v>6.579861111111112E-5</v>
      </c>
      <c r="E3140" s="3">
        <v>1</v>
      </c>
      <c r="F3140" s="3"/>
    </row>
    <row r="3141" spans="1:6">
      <c r="A3141" t="s">
        <v>5968</v>
      </c>
      <c r="B3141" t="s">
        <v>5956</v>
      </c>
      <c r="C3141" t="s">
        <v>5969</v>
      </c>
      <c r="D3141" s="2">
        <v>6.222222222222222E-5</v>
      </c>
      <c r="E3141" s="3">
        <v>1</v>
      </c>
      <c r="F3141" s="3"/>
    </row>
    <row r="3142" spans="1:6">
      <c r="A3142" t="s">
        <v>5970</v>
      </c>
      <c r="B3142" t="s">
        <v>5956</v>
      </c>
      <c r="C3142" t="s">
        <v>5971</v>
      </c>
      <c r="D3142" s="2">
        <v>3.4814814814814818E-5</v>
      </c>
      <c r="E3142" s="3">
        <v>1</v>
      </c>
      <c r="F3142" s="3"/>
    </row>
    <row r="3143" spans="1:6">
      <c r="A3143" t="s">
        <v>5972</v>
      </c>
      <c r="B3143" t="s">
        <v>2420</v>
      </c>
      <c r="C3143" t="s">
        <v>5973</v>
      </c>
      <c r="D3143" s="2">
        <v>1.978935185185185E-4</v>
      </c>
      <c r="E3143" s="3">
        <v>2</v>
      </c>
      <c r="F3143" s="3"/>
    </row>
    <row r="3144" spans="1:6">
      <c r="A3144" t="s">
        <v>5974</v>
      </c>
      <c r="B3144" t="s">
        <v>2420</v>
      </c>
      <c r="C3144" t="s">
        <v>5975</v>
      </c>
      <c r="D3144" s="2">
        <v>1.1320601851851852E-4</v>
      </c>
      <c r="E3144" s="3">
        <v>2</v>
      </c>
      <c r="F3144" s="3"/>
    </row>
    <row r="3145" spans="1:6">
      <c r="A3145" t="s">
        <v>5976</v>
      </c>
      <c r="B3145" t="s">
        <v>2420</v>
      </c>
      <c r="C3145" t="s">
        <v>5977</v>
      </c>
      <c r="D3145" s="2">
        <v>1.5184027777777776E-4</v>
      </c>
      <c r="E3145" s="3">
        <v>2</v>
      </c>
      <c r="F3145" s="3"/>
    </row>
    <row r="3146" spans="1:6">
      <c r="A3146" t="s">
        <v>5978</v>
      </c>
      <c r="B3146" t="s">
        <v>2420</v>
      </c>
      <c r="C3146" t="s">
        <v>5975</v>
      </c>
      <c r="D3146" s="2">
        <v>2.0172453703703704E-4</v>
      </c>
      <c r="E3146" s="3">
        <v>2</v>
      </c>
      <c r="F3146" s="3"/>
    </row>
    <row r="3147" spans="1:6">
      <c r="A3147" t="s">
        <v>5979</v>
      </c>
      <c r="B3147" t="s">
        <v>5944</v>
      </c>
      <c r="C3147" t="s">
        <v>5980</v>
      </c>
      <c r="D3147" s="2">
        <v>1.3369212962962963E-4</v>
      </c>
      <c r="E3147" s="3">
        <v>2</v>
      </c>
      <c r="F3147" s="3"/>
    </row>
    <row r="3148" spans="1:6">
      <c r="A3148" t="s">
        <v>5981</v>
      </c>
      <c r="B3148" t="s">
        <v>5956</v>
      </c>
      <c r="C3148" t="s">
        <v>5982</v>
      </c>
      <c r="D3148" s="2">
        <v>2.1226851851851854E-5</v>
      </c>
      <c r="E3148" s="3">
        <v>1</v>
      </c>
      <c r="F3148" s="3"/>
    </row>
    <row r="3149" spans="1:6">
      <c r="A3149" t="s">
        <v>5983</v>
      </c>
      <c r="B3149" t="s">
        <v>5944</v>
      </c>
      <c r="C3149" t="s">
        <v>5984</v>
      </c>
      <c r="D3149" s="2">
        <v>3.0765046296296297E-4</v>
      </c>
      <c r="E3149" s="3">
        <v>1</v>
      </c>
      <c r="F3149" s="3"/>
    </row>
    <row r="3150" spans="1:6">
      <c r="A3150" t="s">
        <v>5985</v>
      </c>
      <c r="B3150" t="s">
        <v>5944</v>
      </c>
      <c r="C3150" t="s">
        <v>5986</v>
      </c>
      <c r="D3150" s="2">
        <v>4.2196759259259265E-4</v>
      </c>
      <c r="E3150" s="3">
        <v>2</v>
      </c>
      <c r="F3150" s="3"/>
    </row>
    <row r="3151" spans="1:6">
      <c r="A3151" t="s">
        <v>5987</v>
      </c>
      <c r="B3151" t="s">
        <v>5944</v>
      </c>
      <c r="C3151" t="s">
        <v>5986</v>
      </c>
      <c r="D3151" s="2">
        <v>3.2616898148148148E-4</v>
      </c>
      <c r="E3151" s="3">
        <v>2</v>
      </c>
      <c r="F3151" s="3"/>
    </row>
    <row r="3152" spans="1:6">
      <c r="A3152" t="s">
        <v>5988</v>
      </c>
      <c r="B3152" t="s">
        <v>5944</v>
      </c>
      <c r="C3152" t="s">
        <v>5986</v>
      </c>
      <c r="D3152" s="2">
        <v>2.2196759259259259E-4</v>
      </c>
      <c r="E3152" s="3">
        <v>2</v>
      </c>
      <c r="F3152" s="3"/>
    </row>
    <row r="3153" spans="1:6">
      <c r="A3153" t="s">
        <v>5989</v>
      </c>
      <c r="B3153" t="s">
        <v>5950</v>
      </c>
      <c r="C3153" t="s">
        <v>5990</v>
      </c>
      <c r="D3153" s="2">
        <v>8.6412037037037037E-5</v>
      </c>
      <c r="E3153" s="3">
        <v>1</v>
      </c>
      <c r="F3153" s="3"/>
    </row>
    <row r="3154" spans="1:6">
      <c r="A3154" t="s">
        <v>5991</v>
      </c>
      <c r="B3154" t="s">
        <v>2149</v>
      </c>
      <c r="C3154" t="s">
        <v>5992</v>
      </c>
      <c r="D3154" s="2">
        <v>3.9375000000000002E-5</v>
      </c>
      <c r="E3154" s="3">
        <v>1</v>
      </c>
      <c r="F3154" s="3"/>
    </row>
    <row r="3155" spans="1:6">
      <c r="A3155" t="s">
        <v>5993</v>
      </c>
      <c r="B3155" t="s">
        <v>3058</v>
      </c>
      <c r="C3155" t="s">
        <v>5994</v>
      </c>
      <c r="D3155" s="2">
        <v>1.2715277777777779E-4</v>
      </c>
      <c r="E3155" s="3">
        <v>1</v>
      </c>
      <c r="F3155" s="3"/>
    </row>
    <row r="3156" spans="1:6">
      <c r="A3156" t="s">
        <v>5995</v>
      </c>
      <c r="B3156" t="s">
        <v>5950</v>
      </c>
      <c r="C3156" t="s">
        <v>5996</v>
      </c>
      <c r="D3156" s="2">
        <v>9.8888888888888879E-5</v>
      </c>
      <c r="E3156" s="3">
        <v>2</v>
      </c>
      <c r="F3156" s="3"/>
    </row>
    <row r="3157" spans="1:6">
      <c r="A3157" t="s">
        <v>5997</v>
      </c>
      <c r="B3157" t="s">
        <v>5944</v>
      </c>
      <c r="C3157" t="s">
        <v>5998</v>
      </c>
      <c r="D3157" s="2">
        <v>4.4802083333333331E-4</v>
      </c>
      <c r="E3157" s="3">
        <v>2</v>
      </c>
      <c r="F3157" s="3"/>
    </row>
    <row r="3158" spans="1:6">
      <c r="A3158" t="s">
        <v>5999</v>
      </c>
      <c r="B3158" t="s">
        <v>5944</v>
      </c>
      <c r="C3158" t="s">
        <v>6000</v>
      </c>
      <c r="D3158" s="2">
        <v>4.0937499999999996E-4</v>
      </c>
      <c r="E3158" s="3">
        <v>2</v>
      </c>
      <c r="F3158" s="3"/>
    </row>
    <row r="3159" spans="1:6">
      <c r="A3159" t="s">
        <v>6001</v>
      </c>
      <c r="B3159" t="s">
        <v>2099</v>
      </c>
      <c r="C3159" t="s">
        <v>6002</v>
      </c>
      <c r="D3159" s="2">
        <v>7.0856481481481489E-5</v>
      </c>
      <c r="E3159" s="3">
        <v>1</v>
      </c>
      <c r="F3159" s="3"/>
    </row>
    <row r="3160" spans="1:6">
      <c r="A3160" t="s">
        <v>6003</v>
      </c>
      <c r="B3160" t="s">
        <v>2099</v>
      </c>
      <c r="C3160" t="s">
        <v>6004</v>
      </c>
      <c r="D3160" s="2">
        <v>2.3449074074074072E-5</v>
      </c>
      <c r="E3160" s="3">
        <v>1</v>
      </c>
      <c r="F3160" s="3"/>
    </row>
    <row r="3161" spans="1:6">
      <c r="A3161" t="s">
        <v>6005</v>
      </c>
      <c r="B3161" t="s">
        <v>4409</v>
      </c>
      <c r="C3161" t="s">
        <v>6006</v>
      </c>
      <c r="D3161" s="2">
        <v>3.922106481481481E-4</v>
      </c>
      <c r="E3161" s="3">
        <v>2</v>
      </c>
      <c r="F3161" s="3"/>
    </row>
    <row r="3162" spans="1:6">
      <c r="A3162" t="s">
        <v>6007</v>
      </c>
      <c r="B3162" t="s">
        <v>2651</v>
      </c>
      <c r="C3162" t="s">
        <v>6008</v>
      </c>
      <c r="D3162" s="2">
        <v>5.9111111111111116E-4</v>
      </c>
      <c r="E3162" s="3">
        <v>1</v>
      </c>
      <c r="F3162" s="3"/>
    </row>
    <row r="3163" spans="1:6">
      <c r="A3163" t="s">
        <v>6009</v>
      </c>
      <c r="B3163" t="s">
        <v>2651</v>
      </c>
      <c r="C3163" t="s">
        <v>6010</v>
      </c>
      <c r="D3163" s="2">
        <v>1.8974537037037037E-4</v>
      </c>
      <c r="E3163" s="3">
        <v>1</v>
      </c>
      <c r="F3163" s="3"/>
    </row>
    <row r="3164" spans="1:6">
      <c r="A3164" t="s">
        <v>6011</v>
      </c>
      <c r="B3164" t="s">
        <v>2651</v>
      </c>
      <c r="C3164" t="s">
        <v>6012</v>
      </c>
      <c r="D3164" s="2">
        <v>5.1592592592592586E-4</v>
      </c>
      <c r="E3164" s="3">
        <v>1</v>
      </c>
      <c r="F3164" s="3"/>
    </row>
    <row r="3165" spans="1:6">
      <c r="A3165" t="s">
        <v>6013</v>
      </c>
      <c r="B3165" t="s">
        <v>2651</v>
      </c>
      <c r="C3165" t="s">
        <v>6014</v>
      </c>
      <c r="D3165" s="2">
        <v>7.4641203703703707E-4</v>
      </c>
      <c r="E3165" s="3">
        <v>1</v>
      </c>
      <c r="F3165" s="3"/>
    </row>
    <row r="3166" spans="1:6">
      <c r="A3166" t="s">
        <v>6015</v>
      </c>
      <c r="B3166" t="s">
        <v>2651</v>
      </c>
      <c r="C3166" t="s">
        <v>6016</v>
      </c>
      <c r="D3166" s="2">
        <v>1.4888888888888889E-4</v>
      </c>
      <c r="E3166" s="3">
        <v>1</v>
      </c>
      <c r="F3166" s="3"/>
    </row>
    <row r="3167" spans="1:6">
      <c r="A3167" t="s">
        <v>6017</v>
      </c>
      <c r="B3167" t="s">
        <v>2651</v>
      </c>
      <c r="C3167" t="s">
        <v>6018</v>
      </c>
      <c r="D3167" s="2">
        <v>8.900462962962962E-5</v>
      </c>
      <c r="E3167" s="3">
        <v>1</v>
      </c>
      <c r="F3167" s="3"/>
    </row>
    <row r="3168" spans="1:6">
      <c r="A3168" t="s">
        <v>6019</v>
      </c>
      <c r="B3168" t="s">
        <v>2651</v>
      </c>
      <c r="C3168" t="s">
        <v>6020</v>
      </c>
      <c r="D3168" s="2">
        <v>8.1111111111111106E-5</v>
      </c>
      <c r="E3168" s="3">
        <v>1</v>
      </c>
      <c r="F3168" s="3"/>
    </row>
    <row r="3169" spans="1:6">
      <c r="A3169" t="s">
        <v>6021</v>
      </c>
      <c r="B3169" t="s">
        <v>2651</v>
      </c>
      <c r="C3169" t="s">
        <v>6020</v>
      </c>
      <c r="D3169" s="2">
        <v>9.7523148148148135E-5</v>
      </c>
      <c r="E3169" s="3">
        <v>1</v>
      </c>
      <c r="F3169" s="3"/>
    </row>
    <row r="3170" spans="1:6">
      <c r="A3170" t="s">
        <v>6022</v>
      </c>
      <c r="B3170" t="s">
        <v>2651</v>
      </c>
      <c r="C3170" t="s">
        <v>6023</v>
      </c>
      <c r="D3170" s="2">
        <v>1.1307870370370371E-4</v>
      </c>
      <c r="E3170" s="3">
        <v>1</v>
      </c>
      <c r="F3170" s="3"/>
    </row>
    <row r="3171" spans="1:6">
      <c r="A3171" t="s">
        <v>6024</v>
      </c>
      <c r="B3171" t="s">
        <v>2651</v>
      </c>
      <c r="C3171" t="s">
        <v>6025</v>
      </c>
      <c r="D3171" s="2">
        <v>1.1925925925925927E-4</v>
      </c>
      <c r="E3171" s="3">
        <v>1</v>
      </c>
      <c r="F3171" s="3"/>
    </row>
    <row r="3172" spans="1:6">
      <c r="A3172" t="s">
        <v>6026</v>
      </c>
      <c r="B3172" t="s">
        <v>1879</v>
      </c>
      <c r="C3172" t="s">
        <v>6027</v>
      </c>
      <c r="D3172" s="2">
        <v>7.8505787037037031E-4</v>
      </c>
      <c r="E3172" s="3">
        <v>2</v>
      </c>
      <c r="F3172" s="3"/>
    </row>
    <row r="3173" spans="1:6">
      <c r="A3173" t="s">
        <v>6028</v>
      </c>
      <c r="B3173" t="s">
        <v>1879</v>
      </c>
      <c r="C3173" t="s">
        <v>6027</v>
      </c>
      <c r="D3173" s="2">
        <v>4.3406249999999999E-4</v>
      </c>
      <c r="E3173" s="3">
        <v>2</v>
      </c>
      <c r="F3173" s="3"/>
    </row>
    <row r="3174" spans="1:6">
      <c r="A3174" t="s">
        <v>6029</v>
      </c>
      <c r="B3174" t="s">
        <v>1879</v>
      </c>
      <c r="C3174" t="s">
        <v>6027</v>
      </c>
      <c r="D3174" s="2">
        <v>5.5913194444444445E-4</v>
      </c>
      <c r="E3174" s="3">
        <v>2</v>
      </c>
      <c r="F3174" s="3"/>
    </row>
    <row r="3175" spans="1:6">
      <c r="A3175" t="s">
        <v>6030</v>
      </c>
      <c r="B3175" t="s">
        <v>1879</v>
      </c>
      <c r="C3175" t="s">
        <v>6031</v>
      </c>
      <c r="D3175" s="2">
        <v>6.6233796296296299E-4</v>
      </c>
      <c r="E3175" s="3">
        <v>2</v>
      </c>
      <c r="F3175" s="3"/>
    </row>
    <row r="3176" spans="1:6">
      <c r="A3176" t="s">
        <v>6032</v>
      </c>
      <c r="B3176" t="s">
        <v>2146</v>
      </c>
      <c r="C3176" t="s">
        <v>6033</v>
      </c>
      <c r="D3176" s="2">
        <v>3.8116898148148146E-4</v>
      </c>
      <c r="E3176" s="3">
        <v>3</v>
      </c>
      <c r="F3176" s="3"/>
    </row>
    <row r="3177" spans="1:6">
      <c r="A3177" t="s">
        <v>6034</v>
      </c>
      <c r="B3177" t="s">
        <v>5340</v>
      </c>
      <c r="C3177" t="s">
        <v>6035</v>
      </c>
      <c r="D3177" s="2">
        <v>4.4221064814814817E-4</v>
      </c>
      <c r="E3177" s="3">
        <v>1</v>
      </c>
      <c r="F3177" s="3"/>
    </row>
    <row r="3178" spans="1:6">
      <c r="A3178" t="s">
        <v>6036</v>
      </c>
      <c r="B3178" t="s">
        <v>6037</v>
      </c>
      <c r="C3178" t="s">
        <v>6035</v>
      </c>
      <c r="D3178" s="2">
        <v>3.9456018518518524E-4</v>
      </c>
      <c r="E3178" s="3">
        <v>1</v>
      </c>
      <c r="F3178" s="3"/>
    </row>
    <row r="3179" spans="1:6">
      <c r="A3179" t="s">
        <v>6038</v>
      </c>
      <c r="B3179" t="s">
        <v>2352</v>
      </c>
      <c r="C3179" t="s">
        <v>6039</v>
      </c>
      <c r="D3179" s="2">
        <v>4.6950231481481474E-4</v>
      </c>
      <c r="E3179" s="3">
        <v>2</v>
      </c>
      <c r="F3179" s="3"/>
    </row>
    <row r="3180" spans="1:6">
      <c r="A3180" t="s">
        <v>6040</v>
      </c>
      <c r="B3180" t="s">
        <v>2011</v>
      </c>
      <c r="C3180" t="s">
        <v>6041</v>
      </c>
      <c r="D3180" s="2">
        <v>2.7395833333333333E-5</v>
      </c>
      <c r="E3180" s="3">
        <v>1</v>
      </c>
      <c r="F3180" s="3"/>
    </row>
    <row r="3181" spans="1:6">
      <c r="A3181" t="s">
        <v>6042</v>
      </c>
      <c r="B3181" t="s">
        <v>2011</v>
      </c>
      <c r="C3181" t="s">
        <v>6043</v>
      </c>
      <c r="D3181" s="2">
        <v>1.9431712962962968E-4</v>
      </c>
      <c r="E3181" s="3">
        <v>1</v>
      </c>
      <c r="F3181" s="3"/>
    </row>
    <row r="3182" spans="1:6">
      <c r="A3182" t="s">
        <v>6044</v>
      </c>
      <c r="B3182" t="s">
        <v>2786</v>
      </c>
      <c r="C3182" t="s">
        <v>6045</v>
      </c>
      <c r="D3182" s="2">
        <v>5.5987268518518506E-4</v>
      </c>
      <c r="E3182" s="3">
        <v>1</v>
      </c>
      <c r="F3182" s="3"/>
    </row>
    <row r="3183" spans="1:6">
      <c r="A3183" t="s">
        <v>6046</v>
      </c>
      <c r="B3183" t="s">
        <v>2099</v>
      </c>
      <c r="C3183" t="s">
        <v>6047</v>
      </c>
      <c r="D3183" s="2">
        <v>4.7974537037037039E-4</v>
      </c>
      <c r="E3183" s="3">
        <v>2</v>
      </c>
      <c r="F3183" s="3"/>
    </row>
    <row r="3184" spans="1:6">
      <c r="A3184" t="s">
        <v>6048</v>
      </c>
      <c r="B3184" t="s">
        <v>2099</v>
      </c>
      <c r="C3184" t="s">
        <v>6047</v>
      </c>
      <c r="D3184" s="2">
        <v>4.9418981481481482E-4</v>
      </c>
      <c r="E3184" s="3">
        <v>2</v>
      </c>
      <c r="F3184" s="3"/>
    </row>
    <row r="3185" spans="1:6">
      <c r="A3185" t="s">
        <v>6049</v>
      </c>
      <c r="B3185" t="s">
        <v>2011</v>
      </c>
      <c r="C3185" t="s">
        <v>6050</v>
      </c>
      <c r="D3185" s="2">
        <v>1.6715277777777779E-4</v>
      </c>
      <c r="E3185" s="3">
        <v>2</v>
      </c>
      <c r="F3185" s="3"/>
    </row>
    <row r="3186" spans="1:6">
      <c r="A3186" t="s">
        <v>6051</v>
      </c>
      <c r="B3186" t="s">
        <v>2011</v>
      </c>
      <c r="C3186" t="s">
        <v>6052</v>
      </c>
      <c r="D3186" s="2">
        <v>1.5493055555555553E-4</v>
      </c>
      <c r="E3186" s="3">
        <v>1</v>
      </c>
      <c r="F3186" s="3"/>
    </row>
    <row r="3187" spans="1:6">
      <c r="A3187" t="s">
        <v>6053</v>
      </c>
      <c r="B3187" t="s">
        <v>2011</v>
      </c>
      <c r="C3187" t="s">
        <v>6054</v>
      </c>
      <c r="D3187" s="2">
        <v>2.6715277777777778E-4</v>
      </c>
      <c r="E3187" s="3">
        <v>2</v>
      </c>
      <c r="F3187" s="3"/>
    </row>
    <row r="3188" spans="1:6">
      <c r="A3188" t="s">
        <v>6055</v>
      </c>
      <c r="B3188" t="s">
        <v>2011</v>
      </c>
      <c r="C3188" t="s">
        <v>6056</v>
      </c>
      <c r="D3188" s="2">
        <v>1.3456018518518518E-4</v>
      </c>
      <c r="E3188" s="3">
        <v>2</v>
      </c>
      <c r="F3188" s="3"/>
    </row>
    <row r="3189" spans="1:6">
      <c r="A3189" t="s">
        <v>6057</v>
      </c>
      <c r="B3189" t="s">
        <v>2011</v>
      </c>
      <c r="C3189" t="s">
        <v>6058</v>
      </c>
      <c r="D3189" s="2">
        <v>1.856712962962963E-4</v>
      </c>
      <c r="E3189" s="3">
        <v>2</v>
      </c>
      <c r="F3189" s="3"/>
    </row>
    <row r="3190" spans="1:6">
      <c r="A3190" t="s">
        <v>6059</v>
      </c>
      <c r="B3190" t="s">
        <v>2011</v>
      </c>
      <c r="C3190" t="s">
        <v>6058</v>
      </c>
      <c r="D3190" s="2">
        <v>1.2048611111111113E-4</v>
      </c>
      <c r="E3190" s="3">
        <v>2</v>
      </c>
      <c r="F3190" s="3"/>
    </row>
    <row r="3191" spans="1:6">
      <c r="A3191" t="s">
        <v>6060</v>
      </c>
      <c r="B3191" t="s">
        <v>2325</v>
      </c>
      <c r="C3191" t="s">
        <v>6061</v>
      </c>
      <c r="D3191" s="2">
        <v>7.4317129629629635E-5</v>
      </c>
      <c r="E3191" s="3">
        <v>1</v>
      </c>
      <c r="F3191" s="3"/>
    </row>
    <row r="3192" spans="1:6">
      <c r="A3192" t="s">
        <v>6062</v>
      </c>
      <c r="B3192" t="s">
        <v>1706</v>
      </c>
      <c r="C3192" t="s">
        <v>6063</v>
      </c>
      <c r="D3192" s="2">
        <v>3.2357638888888893E-4</v>
      </c>
      <c r="E3192" s="3">
        <v>1</v>
      </c>
      <c r="F3192" s="3"/>
    </row>
    <row r="3193" spans="1:6">
      <c r="A3193" t="s">
        <v>6064</v>
      </c>
      <c r="B3193" t="s">
        <v>1706</v>
      </c>
      <c r="C3193" t="s">
        <v>6063</v>
      </c>
      <c r="D3193" s="2">
        <v>2.5381944444444443E-4</v>
      </c>
      <c r="E3193" s="3">
        <v>1</v>
      </c>
      <c r="F3193" s="3"/>
    </row>
    <row r="3194" spans="1:6">
      <c r="A3194" t="s">
        <v>6065</v>
      </c>
      <c r="B3194" t="s">
        <v>1706</v>
      </c>
      <c r="C3194" t="s">
        <v>6063</v>
      </c>
      <c r="D3194" s="2">
        <v>1.7296296296296295E-4</v>
      </c>
      <c r="E3194" s="3">
        <v>1</v>
      </c>
      <c r="F3194" s="3"/>
    </row>
    <row r="3195" spans="1:6">
      <c r="A3195" t="s">
        <v>6066</v>
      </c>
      <c r="B3195" t="s">
        <v>1706</v>
      </c>
      <c r="C3195" t="s">
        <v>6063</v>
      </c>
      <c r="D3195" s="2">
        <v>1.9246527777777776E-4</v>
      </c>
      <c r="E3195" s="3">
        <v>1</v>
      </c>
      <c r="F3195" s="3"/>
    </row>
    <row r="3196" spans="1:6">
      <c r="A3196" t="s">
        <v>6067</v>
      </c>
      <c r="B3196" t="s">
        <v>3282</v>
      </c>
      <c r="C3196" t="s">
        <v>6068</v>
      </c>
      <c r="D3196" s="2">
        <v>5.3900462962962962E-4</v>
      </c>
      <c r="E3196" s="3">
        <v>1</v>
      </c>
      <c r="F3196" s="3"/>
    </row>
    <row r="3197" spans="1:6">
      <c r="A3197" t="s">
        <v>6069</v>
      </c>
      <c r="B3197" t="s">
        <v>3282</v>
      </c>
      <c r="C3197" t="s">
        <v>6070</v>
      </c>
      <c r="D3197" s="2">
        <v>5.8098379629629635E-4</v>
      </c>
      <c r="E3197" s="3">
        <v>1</v>
      </c>
      <c r="F3197" s="3"/>
    </row>
    <row r="3198" spans="1:6">
      <c r="A3198" t="s">
        <v>6071</v>
      </c>
      <c r="B3198" t="s">
        <v>3282</v>
      </c>
      <c r="C3198" t="s">
        <v>6070</v>
      </c>
      <c r="D3198" s="2">
        <v>4.1493055555555559E-4</v>
      </c>
      <c r="E3198" s="3">
        <v>1</v>
      </c>
      <c r="F3198" s="3"/>
    </row>
    <row r="3199" spans="1:6">
      <c r="A3199" t="s">
        <v>6072</v>
      </c>
      <c r="B3199" t="s">
        <v>3282</v>
      </c>
      <c r="C3199" t="s">
        <v>6073</v>
      </c>
      <c r="D3199" s="2">
        <v>3.571527777777778E-4</v>
      </c>
      <c r="E3199" s="3">
        <v>1</v>
      </c>
      <c r="F3199" s="3"/>
    </row>
    <row r="3200" spans="1:6">
      <c r="A3200" t="s">
        <v>6074</v>
      </c>
      <c r="B3200" t="s">
        <v>3282</v>
      </c>
      <c r="C3200" t="s">
        <v>6075</v>
      </c>
      <c r="D3200" s="2">
        <v>4.5222222222222219E-4</v>
      </c>
      <c r="E3200" s="3">
        <v>1</v>
      </c>
      <c r="F3200" s="3"/>
    </row>
    <row r="3201" spans="1:6">
      <c r="A3201" t="s">
        <v>6076</v>
      </c>
      <c r="B3201" t="s">
        <v>3282</v>
      </c>
      <c r="C3201" t="s">
        <v>6075</v>
      </c>
      <c r="D3201" s="2">
        <v>4.775231481481482E-4</v>
      </c>
      <c r="E3201" s="3">
        <v>1</v>
      </c>
      <c r="F3201" s="3"/>
    </row>
    <row r="3202" spans="1:6">
      <c r="A3202" t="s">
        <v>6077</v>
      </c>
      <c r="B3202" t="s">
        <v>3282</v>
      </c>
      <c r="C3202" t="s">
        <v>6075</v>
      </c>
      <c r="D3202" s="2">
        <v>5.5974537037037039E-4</v>
      </c>
      <c r="E3202" s="3">
        <v>1</v>
      </c>
      <c r="F3202" s="3"/>
    </row>
    <row r="3203" spans="1:6">
      <c r="A3203" t="s">
        <v>6078</v>
      </c>
      <c r="B3203" t="s">
        <v>3282</v>
      </c>
      <c r="C3203" t="s">
        <v>6075</v>
      </c>
      <c r="D3203" s="2">
        <v>4.903703703703704E-4</v>
      </c>
      <c r="E3203" s="3">
        <v>1</v>
      </c>
      <c r="F3203" s="3"/>
    </row>
    <row r="3204" spans="1:6">
      <c r="A3204" t="s">
        <v>6079</v>
      </c>
      <c r="B3204" t="s">
        <v>3282</v>
      </c>
      <c r="C3204" t="s">
        <v>6075</v>
      </c>
      <c r="D3204" s="2">
        <v>4.8616898148148152E-4</v>
      </c>
      <c r="E3204" s="3">
        <v>1</v>
      </c>
      <c r="F3204" s="3"/>
    </row>
    <row r="3205" spans="1:6">
      <c r="A3205" t="s">
        <v>6080</v>
      </c>
      <c r="B3205" t="s">
        <v>3282</v>
      </c>
      <c r="C3205" t="s">
        <v>6075</v>
      </c>
      <c r="D3205" s="2">
        <v>4.0900462962962961E-4</v>
      </c>
      <c r="E3205" s="3">
        <v>1</v>
      </c>
      <c r="F3205" s="3"/>
    </row>
    <row r="3206" spans="1:6">
      <c r="A3206" t="s">
        <v>6081</v>
      </c>
      <c r="B3206" t="s">
        <v>3282</v>
      </c>
      <c r="C3206" t="s">
        <v>6075</v>
      </c>
      <c r="D3206" s="2">
        <v>4.0184027777777782E-4</v>
      </c>
      <c r="E3206" s="3">
        <v>1</v>
      </c>
      <c r="F3206" s="3"/>
    </row>
    <row r="3207" spans="1:6">
      <c r="A3207" t="s">
        <v>6082</v>
      </c>
      <c r="B3207" t="s">
        <v>3282</v>
      </c>
      <c r="C3207" t="s">
        <v>6075</v>
      </c>
      <c r="D3207" s="2">
        <v>3.7900462962962969E-4</v>
      </c>
      <c r="E3207" s="3">
        <v>1</v>
      </c>
      <c r="F3207" s="3"/>
    </row>
    <row r="3208" spans="1:6">
      <c r="A3208" t="s">
        <v>6083</v>
      </c>
      <c r="B3208" t="s">
        <v>3282</v>
      </c>
      <c r="C3208" t="s">
        <v>6075</v>
      </c>
      <c r="D3208" s="2">
        <v>4.3406249999999999E-4</v>
      </c>
      <c r="E3208" s="3">
        <v>1</v>
      </c>
      <c r="F3208" s="3"/>
    </row>
    <row r="3209" spans="1:6">
      <c r="A3209" t="s">
        <v>6084</v>
      </c>
      <c r="B3209" t="s">
        <v>3282</v>
      </c>
      <c r="C3209" t="s">
        <v>6075</v>
      </c>
      <c r="D3209" s="2">
        <v>5.1406249999999998E-4</v>
      </c>
      <c r="E3209" s="3">
        <v>1</v>
      </c>
      <c r="F3209" s="3"/>
    </row>
    <row r="3210" spans="1:6">
      <c r="A3210" t="s">
        <v>6085</v>
      </c>
      <c r="B3210" t="s">
        <v>3282</v>
      </c>
      <c r="C3210" t="s">
        <v>6086</v>
      </c>
      <c r="D3210" s="2">
        <v>4.6344907407407408E-4</v>
      </c>
      <c r="E3210" s="3">
        <v>1</v>
      </c>
      <c r="F3210" s="3"/>
    </row>
    <row r="3211" spans="1:6">
      <c r="A3211" t="s">
        <v>6087</v>
      </c>
      <c r="B3211" t="s">
        <v>3282</v>
      </c>
      <c r="C3211" t="s">
        <v>6088</v>
      </c>
      <c r="D3211" s="2">
        <v>3.8444444444444442E-4</v>
      </c>
      <c r="E3211" s="3">
        <v>1</v>
      </c>
      <c r="F3211" s="3"/>
    </row>
    <row r="3212" spans="1:6">
      <c r="A3212" t="s">
        <v>6089</v>
      </c>
      <c r="B3212" t="s">
        <v>3282</v>
      </c>
      <c r="C3212" t="s">
        <v>6088</v>
      </c>
      <c r="D3212" s="2">
        <v>5.6782407407407411E-5</v>
      </c>
      <c r="E3212" s="3">
        <v>1</v>
      </c>
      <c r="F3212" s="3"/>
    </row>
    <row r="3213" spans="1:6">
      <c r="A3213" t="s">
        <v>6090</v>
      </c>
      <c r="B3213" t="s">
        <v>3718</v>
      </c>
      <c r="C3213" t="s">
        <v>6091</v>
      </c>
      <c r="D3213" s="2">
        <v>7.176504629629629E-4</v>
      </c>
      <c r="E3213" s="3">
        <v>2</v>
      </c>
      <c r="F3213" s="3"/>
    </row>
    <row r="3214" spans="1:6">
      <c r="A3214" t="s">
        <v>6092</v>
      </c>
      <c r="B3214" t="s">
        <v>3718</v>
      </c>
      <c r="C3214" t="s">
        <v>6093</v>
      </c>
      <c r="D3214" s="2">
        <v>1.0346874999999998E-3</v>
      </c>
      <c r="E3214" s="3">
        <v>2</v>
      </c>
      <c r="F3214" s="3"/>
    </row>
    <row r="3215" spans="1:6">
      <c r="A3215" t="s">
        <v>6094</v>
      </c>
      <c r="B3215" t="s">
        <v>3702</v>
      </c>
      <c r="C3215" t="s">
        <v>6095</v>
      </c>
      <c r="D3215" s="2">
        <v>6.1851851851851849E-5</v>
      </c>
      <c r="E3215" s="3">
        <v>2</v>
      </c>
      <c r="F3215" s="3"/>
    </row>
    <row r="3216" spans="1:6">
      <c r="A3216" t="s">
        <v>6096</v>
      </c>
      <c r="B3216" t="s">
        <v>3718</v>
      </c>
      <c r="C3216" t="s">
        <v>6097</v>
      </c>
      <c r="D3216" s="2">
        <v>2.0998842592592594E-4</v>
      </c>
      <c r="E3216" s="3">
        <v>2</v>
      </c>
      <c r="F3216" s="3"/>
    </row>
    <row r="3217" spans="1:6">
      <c r="A3217" t="s">
        <v>6098</v>
      </c>
      <c r="B3217" t="s">
        <v>3718</v>
      </c>
      <c r="C3217" t="s">
        <v>6099</v>
      </c>
      <c r="D3217" s="2">
        <v>4.8196759259259265E-4</v>
      </c>
      <c r="E3217" s="3">
        <v>2</v>
      </c>
      <c r="F3217" s="3"/>
    </row>
    <row r="3218" spans="1:6">
      <c r="A3218" t="s">
        <v>6100</v>
      </c>
      <c r="B3218" t="s">
        <v>5383</v>
      </c>
      <c r="C3218" t="s">
        <v>6101</v>
      </c>
      <c r="D3218" s="2">
        <v>7.6752314814814814E-4</v>
      </c>
      <c r="E3218" s="3">
        <v>1</v>
      </c>
      <c r="F3218" s="3"/>
    </row>
    <row r="3219" spans="1:6">
      <c r="A3219" t="s">
        <v>6102</v>
      </c>
      <c r="B3219" t="s">
        <v>5383</v>
      </c>
      <c r="C3219" t="s">
        <v>6103</v>
      </c>
      <c r="D3219" s="2">
        <v>3.9122685185185186E-4</v>
      </c>
      <c r="E3219" s="3">
        <v>2</v>
      </c>
      <c r="F3219" s="3"/>
    </row>
    <row r="3220" spans="1:6">
      <c r="A3220" t="s">
        <v>6104</v>
      </c>
      <c r="B3220" t="s">
        <v>5383</v>
      </c>
      <c r="C3220" t="s">
        <v>6103</v>
      </c>
      <c r="D3220" s="2">
        <v>2.7530092592592596E-4</v>
      </c>
      <c r="E3220" s="3">
        <v>2</v>
      </c>
      <c r="F3220" s="3"/>
    </row>
    <row r="3221" spans="1:6">
      <c r="A3221" t="s">
        <v>6105</v>
      </c>
      <c r="B3221" t="s">
        <v>5383</v>
      </c>
      <c r="C3221" t="s">
        <v>6106</v>
      </c>
      <c r="D3221" s="2">
        <v>1.2961805555555556E-4</v>
      </c>
      <c r="E3221" s="3">
        <v>1</v>
      </c>
      <c r="F3221" s="3"/>
    </row>
    <row r="3222" spans="1:6">
      <c r="A3222" t="s">
        <v>6107</v>
      </c>
      <c r="B3222" t="s">
        <v>5383</v>
      </c>
      <c r="C3222" t="s">
        <v>6108</v>
      </c>
      <c r="D3222" s="2">
        <v>2.5196759259259259E-4</v>
      </c>
      <c r="E3222" s="3">
        <v>1</v>
      </c>
      <c r="F3222" s="3"/>
    </row>
    <row r="3223" spans="1:6">
      <c r="A3223" t="s">
        <v>6109</v>
      </c>
      <c r="B3223" t="s">
        <v>5383</v>
      </c>
      <c r="C3223" t="s">
        <v>6110</v>
      </c>
      <c r="D3223" s="2">
        <v>1.0145601851851852E-3</v>
      </c>
      <c r="E3223" s="3">
        <v>1</v>
      </c>
      <c r="F3223" s="3"/>
    </row>
    <row r="3224" spans="1:6">
      <c r="A3224" t="s">
        <v>6111</v>
      </c>
      <c r="B3224" t="s">
        <v>5383</v>
      </c>
      <c r="C3224" t="s">
        <v>6112</v>
      </c>
      <c r="D3224" s="2">
        <v>1.0688888888888888E-3</v>
      </c>
      <c r="E3224" s="3">
        <v>1</v>
      </c>
      <c r="F3224" s="3"/>
    </row>
    <row r="3225" spans="1:6">
      <c r="A3225" t="s">
        <v>6113</v>
      </c>
      <c r="B3225" t="s">
        <v>6115</v>
      </c>
      <c r="C3225" t="s">
        <v>6114</v>
      </c>
      <c r="D3225" s="2">
        <v>7.6641203703703691E-4</v>
      </c>
      <c r="E3225" s="3">
        <v>1</v>
      </c>
      <c r="F3225" s="3"/>
    </row>
    <row r="3226" spans="1:6">
      <c r="A3226" t="s">
        <v>6116</v>
      </c>
      <c r="B3226" t="s">
        <v>6115</v>
      </c>
      <c r="C3226" t="s">
        <v>6117</v>
      </c>
      <c r="D3226" s="2">
        <v>1.5056712962962964E-3</v>
      </c>
      <c r="E3226" s="3">
        <v>1</v>
      </c>
      <c r="F3226" s="3"/>
    </row>
    <row r="3227" spans="1:6">
      <c r="A3227" t="s">
        <v>6118</v>
      </c>
      <c r="B3227" t="s">
        <v>5383</v>
      </c>
      <c r="C3227" t="s">
        <v>6119</v>
      </c>
      <c r="D3227" s="2">
        <v>1.4209490740740738E-4</v>
      </c>
      <c r="E3227" s="3">
        <v>2</v>
      </c>
      <c r="F3227" s="3"/>
    </row>
    <row r="3228" spans="1:6">
      <c r="A3228" t="s">
        <v>6120</v>
      </c>
      <c r="B3228" t="s">
        <v>5383</v>
      </c>
      <c r="C3228" t="s">
        <v>6121</v>
      </c>
      <c r="D3228" s="2">
        <v>2.1542824074074072E-4</v>
      </c>
      <c r="E3228" s="3">
        <v>2</v>
      </c>
      <c r="F3228" s="3"/>
    </row>
    <row r="3229" spans="1:6">
      <c r="A3229" t="s">
        <v>6122</v>
      </c>
      <c r="B3229" t="s">
        <v>5383</v>
      </c>
      <c r="C3229" t="s">
        <v>6123</v>
      </c>
      <c r="D3229" s="2">
        <v>1.5686342592592594E-3</v>
      </c>
      <c r="E3229" s="3">
        <v>1</v>
      </c>
      <c r="F3229" s="3"/>
    </row>
    <row r="3230" spans="1:6">
      <c r="A3230" t="s">
        <v>6124</v>
      </c>
      <c r="B3230" t="s">
        <v>2493</v>
      </c>
      <c r="C3230" t="s">
        <v>6125</v>
      </c>
      <c r="D3230" s="2">
        <v>1.436412037037037E-3</v>
      </c>
      <c r="E3230" s="3">
        <v>1</v>
      </c>
      <c r="F3230" s="3"/>
    </row>
    <row r="3231" spans="1:6">
      <c r="A3231" t="s">
        <v>6126</v>
      </c>
      <c r="B3231" t="s">
        <v>2338</v>
      </c>
      <c r="C3231" t="s">
        <v>6127</v>
      </c>
      <c r="D3231" s="2">
        <v>2.5950231481481478E-4</v>
      </c>
      <c r="E3231" s="3">
        <v>1</v>
      </c>
      <c r="F3231" s="3"/>
    </row>
    <row r="3232" spans="1:6">
      <c r="A3232" t="s">
        <v>6128</v>
      </c>
      <c r="B3232" t="s">
        <v>2181</v>
      </c>
      <c r="C3232" t="s">
        <v>6129</v>
      </c>
      <c r="D3232" s="2">
        <v>1.9752314814814814E-4</v>
      </c>
      <c r="E3232" s="3">
        <v>2</v>
      </c>
      <c r="F3232" s="3"/>
    </row>
    <row r="3233" spans="1:6">
      <c r="A3233" t="s">
        <v>6130</v>
      </c>
      <c r="B3233" t="s">
        <v>2181</v>
      </c>
      <c r="C3233" t="s">
        <v>6129</v>
      </c>
      <c r="D3233" s="2">
        <v>1.5913194444444446E-4</v>
      </c>
      <c r="E3233" s="3">
        <v>2</v>
      </c>
      <c r="F3233" s="3"/>
    </row>
    <row r="3234" spans="1:6">
      <c r="A3234" t="s">
        <v>6131</v>
      </c>
      <c r="B3234" t="s">
        <v>2465</v>
      </c>
      <c r="C3234" t="s">
        <v>6132</v>
      </c>
      <c r="D3234" s="2">
        <v>6.6728009259259258E-4</v>
      </c>
      <c r="E3234" s="3">
        <v>1</v>
      </c>
      <c r="F3234" s="3"/>
    </row>
    <row r="3235" spans="1:6">
      <c r="A3235" t="s">
        <v>6133</v>
      </c>
      <c r="B3235" t="s">
        <v>5383</v>
      </c>
      <c r="C3235" t="s">
        <v>6134</v>
      </c>
      <c r="D3235" s="2">
        <v>1.0236921296296298E-3</v>
      </c>
      <c r="E3235" s="3">
        <v>2</v>
      </c>
      <c r="F3235" s="3"/>
    </row>
    <row r="3236" spans="1:6">
      <c r="A3236" t="s">
        <v>6135</v>
      </c>
      <c r="B3236" t="s">
        <v>5383</v>
      </c>
      <c r="C3236" t="s">
        <v>6136</v>
      </c>
      <c r="D3236" s="2">
        <v>1.0202430555555555E-3</v>
      </c>
      <c r="E3236" s="3">
        <v>1</v>
      </c>
      <c r="F3236" s="3"/>
    </row>
    <row r="3237" spans="1:6">
      <c r="A3237" t="s">
        <v>6137</v>
      </c>
      <c r="B3237" t="s">
        <v>6115</v>
      </c>
      <c r="C3237" t="s">
        <v>6138</v>
      </c>
      <c r="D3237" s="2">
        <v>1.3888888888888889E-4</v>
      </c>
      <c r="E3237" s="3">
        <v>1</v>
      </c>
      <c r="F3237" s="3"/>
    </row>
    <row r="3238" spans="1:6">
      <c r="A3238" t="s">
        <v>6139</v>
      </c>
      <c r="B3238" t="s">
        <v>6115</v>
      </c>
      <c r="C3238" t="s">
        <v>6140</v>
      </c>
      <c r="D3238" s="2">
        <v>4.343171296296296E-4</v>
      </c>
      <c r="E3238" s="3">
        <v>1</v>
      </c>
      <c r="F3238" s="3"/>
    </row>
    <row r="3239" spans="1:6">
      <c r="A3239" t="s">
        <v>6141</v>
      </c>
      <c r="B3239" t="s">
        <v>6115</v>
      </c>
      <c r="C3239" t="s">
        <v>6140</v>
      </c>
      <c r="D3239" s="2">
        <v>2.6628472222222223E-4</v>
      </c>
      <c r="E3239" s="3">
        <v>1</v>
      </c>
      <c r="F3239" s="3"/>
    </row>
    <row r="3240" spans="1:6">
      <c r="A3240" t="s">
        <v>6142</v>
      </c>
      <c r="B3240" t="s">
        <v>5383</v>
      </c>
      <c r="C3240" t="s">
        <v>6143</v>
      </c>
      <c r="D3240" s="2">
        <v>5.5715277777777783E-4</v>
      </c>
      <c r="E3240" s="3">
        <v>1</v>
      </c>
      <c r="F3240" s="3"/>
    </row>
    <row r="3241" spans="1:6">
      <c r="A3241" t="s">
        <v>6144</v>
      </c>
      <c r="B3241" t="s">
        <v>2325</v>
      </c>
      <c r="C3241" t="s">
        <v>6145</v>
      </c>
      <c r="D3241" s="2">
        <v>5.0135416666666666E-4</v>
      </c>
      <c r="E3241" s="3">
        <v>1</v>
      </c>
      <c r="F3241" s="3"/>
    </row>
    <row r="3242" spans="1:6">
      <c r="A3242" t="s">
        <v>6146</v>
      </c>
      <c r="B3242" t="s">
        <v>2325</v>
      </c>
      <c r="C3242" t="s">
        <v>6145</v>
      </c>
      <c r="D3242" s="2">
        <v>3.7098379629629629E-4</v>
      </c>
      <c r="E3242" s="3">
        <v>1</v>
      </c>
      <c r="F3242" s="3"/>
    </row>
    <row r="3243" spans="1:6">
      <c r="A3243" t="s">
        <v>6147</v>
      </c>
      <c r="B3243" t="s">
        <v>2325</v>
      </c>
      <c r="C3243" t="s">
        <v>6148</v>
      </c>
      <c r="D3243" s="2">
        <v>1.7897453703703704E-3</v>
      </c>
      <c r="E3243" s="3">
        <v>2</v>
      </c>
      <c r="F3243" s="3"/>
    </row>
    <row r="3244" spans="1:6">
      <c r="A3244" t="s">
        <v>6149</v>
      </c>
      <c r="B3244" t="s">
        <v>2325</v>
      </c>
      <c r="C3244" t="s">
        <v>6150</v>
      </c>
      <c r="D3244" s="2">
        <v>1.5517361111111111E-4</v>
      </c>
      <c r="E3244" s="3">
        <v>2</v>
      </c>
      <c r="F3244" s="3"/>
    </row>
    <row r="3245" spans="1:6">
      <c r="A3245" t="s">
        <v>6151</v>
      </c>
      <c r="B3245" t="s">
        <v>2325</v>
      </c>
      <c r="C3245" t="s">
        <v>6150</v>
      </c>
      <c r="D3245" s="2">
        <v>4.7468750000000001E-4</v>
      </c>
      <c r="E3245" s="3">
        <v>2</v>
      </c>
      <c r="F3245" s="3"/>
    </row>
    <row r="3246" spans="1:6">
      <c r="A3246" t="s">
        <v>6152</v>
      </c>
      <c r="B3246" t="s">
        <v>2325</v>
      </c>
      <c r="C3246" t="s">
        <v>6153</v>
      </c>
      <c r="D3246" s="2">
        <v>1.6209490740740743E-4</v>
      </c>
      <c r="E3246" s="3">
        <v>1</v>
      </c>
      <c r="F3246" s="3"/>
    </row>
    <row r="3247" spans="1:6">
      <c r="A3247" t="s">
        <v>6154</v>
      </c>
      <c r="B3247" t="s">
        <v>2325</v>
      </c>
      <c r="C3247" t="s">
        <v>6155</v>
      </c>
      <c r="D3247" s="2">
        <v>4.485185185185185E-4</v>
      </c>
      <c r="E3247" s="3">
        <v>2</v>
      </c>
      <c r="F3247" s="3"/>
    </row>
    <row r="3248" spans="1:6">
      <c r="A3248" t="s">
        <v>6156</v>
      </c>
      <c r="B3248" t="s">
        <v>2325</v>
      </c>
      <c r="C3248" t="s">
        <v>6157</v>
      </c>
      <c r="D3248" s="2">
        <v>2.0987268518518515E-4</v>
      </c>
      <c r="E3248" s="3">
        <v>1</v>
      </c>
      <c r="F3248" s="3"/>
    </row>
    <row r="3249" spans="1:6">
      <c r="A3249" t="s">
        <v>6158</v>
      </c>
      <c r="B3249" t="s">
        <v>2325</v>
      </c>
      <c r="C3249" t="s">
        <v>6157</v>
      </c>
      <c r="D3249" s="2">
        <v>4.2802083333333337E-4</v>
      </c>
      <c r="E3249" s="3">
        <v>1</v>
      </c>
      <c r="F3249" s="3"/>
    </row>
    <row r="3250" spans="1:6">
      <c r="A3250" t="s">
        <v>6159</v>
      </c>
      <c r="B3250" t="s">
        <v>2325</v>
      </c>
      <c r="C3250" t="s">
        <v>6157</v>
      </c>
      <c r="D3250" s="2">
        <v>4.3344907407407416E-4</v>
      </c>
      <c r="E3250" s="3">
        <v>1</v>
      </c>
      <c r="F3250" s="3"/>
    </row>
    <row r="3251" spans="1:6">
      <c r="A3251" t="s">
        <v>6160</v>
      </c>
      <c r="B3251" t="s">
        <v>2325</v>
      </c>
      <c r="C3251" t="s">
        <v>6161</v>
      </c>
      <c r="D3251" s="2">
        <v>2.5296296296296297E-4</v>
      </c>
      <c r="E3251" s="3">
        <v>1</v>
      </c>
      <c r="F3251" s="3"/>
    </row>
    <row r="3252" spans="1:6">
      <c r="A3252" t="s">
        <v>6162</v>
      </c>
      <c r="B3252" t="s">
        <v>2325</v>
      </c>
      <c r="C3252" t="s">
        <v>6163</v>
      </c>
      <c r="D3252" s="2">
        <v>1.4974537037037037E-4</v>
      </c>
      <c r="E3252" s="3">
        <v>1</v>
      </c>
      <c r="F3252" s="3"/>
    </row>
    <row r="3253" spans="1:6">
      <c r="A3253" t="s">
        <v>6164</v>
      </c>
      <c r="B3253" t="s">
        <v>2325</v>
      </c>
      <c r="C3253" t="s">
        <v>6165</v>
      </c>
      <c r="D3253" s="2">
        <v>3.0172453703703703E-4</v>
      </c>
      <c r="E3253" s="3">
        <v>1</v>
      </c>
      <c r="F3253" s="3"/>
    </row>
    <row r="3254" spans="1:6">
      <c r="A3254" t="s">
        <v>6166</v>
      </c>
      <c r="B3254" t="s">
        <v>2325</v>
      </c>
      <c r="C3254" t="s">
        <v>6167</v>
      </c>
      <c r="D3254" s="2">
        <v>8.8020833333333343E-5</v>
      </c>
      <c r="E3254" s="3">
        <v>1</v>
      </c>
      <c r="F3254" s="3"/>
    </row>
    <row r="3255" spans="1:6">
      <c r="A3255" t="s">
        <v>6168</v>
      </c>
      <c r="B3255" t="s">
        <v>2325</v>
      </c>
      <c r="C3255" t="s">
        <v>6169</v>
      </c>
      <c r="D3255" s="2">
        <v>3.7407407407407403E-4</v>
      </c>
      <c r="E3255" s="3">
        <v>1</v>
      </c>
      <c r="F3255" s="3"/>
    </row>
    <row r="3256" spans="1:6">
      <c r="A3256" t="s">
        <v>6170</v>
      </c>
      <c r="B3256" t="s">
        <v>2325</v>
      </c>
      <c r="C3256" t="s">
        <v>6171</v>
      </c>
      <c r="D3256" s="2">
        <v>3.7863425925925928E-4</v>
      </c>
      <c r="E3256" s="3">
        <v>1</v>
      </c>
      <c r="F3256" s="3"/>
    </row>
    <row r="3257" spans="1:6">
      <c r="A3257" t="s">
        <v>6172</v>
      </c>
      <c r="B3257" t="s">
        <v>2325</v>
      </c>
      <c r="C3257" t="s">
        <v>6171</v>
      </c>
      <c r="D3257" s="2">
        <v>4.3024305555555562E-4</v>
      </c>
      <c r="E3257" s="3">
        <v>1</v>
      </c>
      <c r="F3257" s="3"/>
    </row>
    <row r="3258" spans="1:6">
      <c r="A3258" t="s">
        <v>6173</v>
      </c>
      <c r="B3258" t="s">
        <v>2325</v>
      </c>
      <c r="C3258" t="s">
        <v>6174</v>
      </c>
      <c r="D3258" s="2">
        <v>3.4666666666666662E-4</v>
      </c>
      <c r="E3258" s="3">
        <v>1</v>
      </c>
      <c r="F3258" s="3"/>
    </row>
    <row r="3259" spans="1:6">
      <c r="A3259" t="s">
        <v>6175</v>
      </c>
      <c r="B3259" t="s">
        <v>2325</v>
      </c>
      <c r="C3259" t="s">
        <v>6174</v>
      </c>
      <c r="D3259" s="2">
        <v>4.130787037037037E-4</v>
      </c>
      <c r="E3259" s="3">
        <v>1</v>
      </c>
      <c r="F3259" s="3"/>
    </row>
    <row r="3260" spans="1:6">
      <c r="A3260" t="s">
        <v>6176</v>
      </c>
      <c r="B3260" t="s">
        <v>3945</v>
      </c>
      <c r="C3260" t="s">
        <v>6177</v>
      </c>
      <c r="D3260" s="2">
        <v>4.211111111111112E-4</v>
      </c>
      <c r="E3260" s="3">
        <v>1</v>
      </c>
      <c r="F3260" s="3"/>
    </row>
    <row r="3261" spans="1:6">
      <c r="A3261" t="s">
        <v>6178</v>
      </c>
      <c r="B3261" t="s">
        <v>3945</v>
      </c>
      <c r="C3261" t="s">
        <v>6179</v>
      </c>
      <c r="D3261" s="2">
        <v>1.1814814814814815E-4</v>
      </c>
      <c r="E3261" s="3">
        <v>1</v>
      </c>
      <c r="F3261" s="3"/>
    </row>
    <row r="3262" spans="1:6">
      <c r="A3262" t="s">
        <v>6180</v>
      </c>
      <c r="B3262" t="s">
        <v>3945</v>
      </c>
      <c r="C3262" t="s">
        <v>6179</v>
      </c>
      <c r="D3262" s="2">
        <v>5.9131944444444444E-5</v>
      </c>
      <c r="E3262" s="3">
        <v>1</v>
      </c>
      <c r="F3262" s="3"/>
    </row>
    <row r="3263" spans="1:6">
      <c r="A3263" t="s">
        <v>6181</v>
      </c>
      <c r="B3263" t="s">
        <v>3945</v>
      </c>
      <c r="C3263" t="s">
        <v>6182</v>
      </c>
      <c r="D3263" s="2">
        <v>2.4987268518518517E-4</v>
      </c>
      <c r="E3263" s="3">
        <v>1</v>
      </c>
      <c r="F3263" s="3"/>
    </row>
    <row r="3264" spans="1:6">
      <c r="A3264" t="s">
        <v>6183</v>
      </c>
      <c r="B3264" t="s">
        <v>3945</v>
      </c>
      <c r="C3264" t="s">
        <v>6184</v>
      </c>
      <c r="D3264" s="2">
        <v>4.2708333333333339E-5</v>
      </c>
      <c r="E3264" s="3">
        <v>1</v>
      </c>
      <c r="F3264" s="3"/>
    </row>
    <row r="3265" spans="1:6">
      <c r="A3265" t="s">
        <v>6185</v>
      </c>
      <c r="B3265" t="s">
        <v>3945</v>
      </c>
      <c r="C3265" t="s">
        <v>6186</v>
      </c>
      <c r="D3265" s="2">
        <v>1.1172453703703704E-4</v>
      </c>
      <c r="E3265" s="3">
        <v>1</v>
      </c>
      <c r="F3265" s="3"/>
    </row>
    <row r="3266" spans="1:6">
      <c r="A3266" t="s">
        <v>6187</v>
      </c>
      <c r="B3266" t="s">
        <v>3945</v>
      </c>
      <c r="C3266" t="s">
        <v>6186</v>
      </c>
      <c r="D3266" s="2">
        <v>1.2159722222222223E-4</v>
      </c>
      <c r="E3266" s="3">
        <v>1</v>
      </c>
      <c r="F3266" s="3"/>
    </row>
    <row r="3267" spans="1:6">
      <c r="A3267" t="s">
        <v>6188</v>
      </c>
      <c r="B3267" t="s">
        <v>3945</v>
      </c>
      <c r="C3267" t="s">
        <v>6186</v>
      </c>
      <c r="D3267" s="2">
        <v>1.0542824074074073E-4</v>
      </c>
      <c r="E3267" s="3">
        <v>1</v>
      </c>
      <c r="F3267" s="3"/>
    </row>
    <row r="3268" spans="1:6">
      <c r="A3268" t="s">
        <v>6189</v>
      </c>
      <c r="B3268" t="s">
        <v>3945</v>
      </c>
      <c r="C3268" t="s">
        <v>6186</v>
      </c>
      <c r="D3268" s="2">
        <v>1.0381944444444447E-4</v>
      </c>
      <c r="E3268" s="3">
        <v>1</v>
      </c>
      <c r="F3268" s="3"/>
    </row>
    <row r="3269" spans="1:6">
      <c r="A3269" t="s">
        <v>6190</v>
      </c>
      <c r="B3269" t="s">
        <v>2465</v>
      </c>
      <c r="C3269" t="s">
        <v>6191</v>
      </c>
      <c r="D3269" s="2">
        <v>1.0387615740740741E-3</v>
      </c>
      <c r="E3269" s="3">
        <v>2</v>
      </c>
      <c r="F3269" s="3"/>
    </row>
    <row r="3270" spans="1:6">
      <c r="A3270" t="s">
        <v>6192</v>
      </c>
      <c r="B3270" t="s">
        <v>2465</v>
      </c>
      <c r="C3270" t="s">
        <v>6191</v>
      </c>
      <c r="D3270" s="2">
        <v>1.0860416666666668E-3</v>
      </c>
      <c r="E3270" s="3">
        <v>2</v>
      </c>
      <c r="F3270" s="3"/>
    </row>
    <row r="3271" spans="1:6">
      <c r="A3271" t="s">
        <v>6193</v>
      </c>
      <c r="B3271" t="s">
        <v>6037</v>
      </c>
      <c r="C3271" t="s">
        <v>6194</v>
      </c>
      <c r="D3271" s="2">
        <v>1.3064120370370371E-3</v>
      </c>
      <c r="E3271" s="3">
        <v>2</v>
      </c>
      <c r="F3271" s="3"/>
    </row>
    <row r="3272" spans="1:6">
      <c r="A3272" t="s">
        <v>6195</v>
      </c>
      <c r="B3272" t="s">
        <v>6037</v>
      </c>
      <c r="C3272" t="s">
        <v>6196</v>
      </c>
      <c r="D3272" s="2">
        <v>1.4332060185185186E-3</v>
      </c>
      <c r="E3272" s="3">
        <v>2</v>
      </c>
      <c r="F3272" s="3"/>
    </row>
    <row r="3273" spans="1:6">
      <c r="A3273" t="s">
        <v>6197</v>
      </c>
      <c r="B3273" t="s">
        <v>1585</v>
      </c>
      <c r="C3273" t="s">
        <v>6198</v>
      </c>
      <c r="D3273" s="2">
        <v>1.5591435185185185E-4</v>
      </c>
      <c r="E3273" s="3">
        <v>2</v>
      </c>
      <c r="F3273" s="3"/>
    </row>
    <row r="3274" spans="1:6">
      <c r="A3274" t="s">
        <v>6199</v>
      </c>
      <c r="B3274" t="s">
        <v>1911</v>
      </c>
      <c r="C3274" t="s">
        <v>6200</v>
      </c>
      <c r="D3274" s="2">
        <v>1.272800925925926E-4</v>
      </c>
      <c r="E3274" s="3">
        <v>2</v>
      </c>
      <c r="F3274" s="3"/>
    </row>
    <row r="3275" spans="1:6">
      <c r="A3275" t="s">
        <v>6201</v>
      </c>
      <c r="B3275" t="s">
        <v>1911</v>
      </c>
      <c r="C3275" t="s">
        <v>6202</v>
      </c>
      <c r="D3275" s="2">
        <v>1.8088888888888887E-3</v>
      </c>
      <c r="E3275" s="3">
        <v>2</v>
      </c>
      <c r="F3275" s="3"/>
    </row>
    <row r="3276" spans="1:6">
      <c r="A3276" t="s">
        <v>6203</v>
      </c>
      <c r="B3276" t="s">
        <v>2011</v>
      </c>
      <c r="C3276" t="s">
        <v>6204</v>
      </c>
      <c r="D3276" s="2">
        <v>3.1418981481481483E-4</v>
      </c>
      <c r="E3276" s="3">
        <v>2</v>
      </c>
      <c r="F3276" s="3"/>
    </row>
    <row r="3277" spans="1:6">
      <c r="A3277" t="s">
        <v>6205</v>
      </c>
      <c r="B3277" t="s">
        <v>2011</v>
      </c>
      <c r="C3277" t="s">
        <v>6206</v>
      </c>
      <c r="D3277" s="2">
        <v>2.0592592592592594E-4</v>
      </c>
      <c r="E3277" s="3">
        <v>2</v>
      </c>
      <c r="F3277" s="3"/>
    </row>
    <row r="3278" spans="1:6">
      <c r="A3278" t="s">
        <v>6207</v>
      </c>
      <c r="B3278" t="s">
        <v>2011</v>
      </c>
      <c r="C3278" t="s">
        <v>6204</v>
      </c>
      <c r="D3278" s="2">
        <v>1.8332175925925927E-4</v>
      </c>
      <c r="E3278" s="3">
        <v>2</v>
      </c>
      <c r="F3278" s="3"/>
    </row>
    <row r="3279" spans="1:6">
      <c r="A3279" t="s">
        <v>6208</v>
      </c>
      <c r="B3279" t="s">
        <v>2011</v>
      </c>
      <c r="C3279" t="s">
        <v>6209</v>
      </c>
      <c r="D3279" s="2">
        <v>2.1307870370370372E-4</v>
      </c>
      <c r="E3279" s="3">
        <v>2</v>
      </c>
      <c r="F3279" s="3"/>
    </row>
    <row r="3280" spans="1:6">
      <c r="A3280" t="s">
        <v>6210</v>
      </c>
      <c r="B3280" t="s">
        <v>2011</v>
      </c>
      <c r="C3280" t="s">
        <v>6211</v>
      </c>
      <c r="D3280" s="2">
        <v>1.5332175925925927E-4</v>
      </c>
      <c r="E3280" s="3">
        <v>1</v>
      </c>
      <c r="F3280" s="3"/>
    </row>
    <row r="3281" spans="1:6">
      <c r="A3281" t="s">
        <v>6212</v>
      </c>
      <c r="B3281" t="s">
        <v>2011</v>
      </c>
      <c r="C3281" t="s">
        <v>6213</v>
      </c>
      <c r="D3281" s="2">
        <v>3.2344907407407414E-4</v>
      </c>
      <c r="E3281" s="3">
        <v>1</v>
      </c>
      <c r="F3281" s="3"/>
    </row>
    <row r="3282" spans="1:6">
      <c r="A3282" t="s">
        <v>6214</v>
      </c>
      <c r="B3282" t="s">
        <v>2011</v>
      </c>
      <c r="C3282" t="s">
        <v>6215</v>
      </c>
      <c r="D3282" s="2">
        <v>1.9407407407407408E-4</v>
      </c>
      <c r="E3282" s="3">
        <v>1</v>
      </c>
      <c r="F3282" s="3"/>
    </row>
    <row r="3283" spans="1:6">
      <c r="A3283" t="s">
        <v>6216</v>
      </c>
      <c r="B3283" t="s">
        <v>1963</v>
      </c>
      <c r="C3283" t="s">
        <v>6217</v>
      </c>
      <c r="D3283" s="2">
        <v>3.4233796296296296E-4</v>
      </c>
      <c r="E3283" s="3">
        <v>6</v>
      </c>
      <c r="F3283" s="3"/>
    </row>
    <row r="3284" spans="1:6">
      <c r="A3284" t="s">
        <v>6218</v>
      </c>
      <c r="B3284" t="s">
        <v>4270</v>
      </c>
      <c r="C3284" t="s">
        <v>6219</v>
      </c>
      <c r="D3284" s="2">
        <v>5.5444444444444454E-4</v>
      </c>
      <c r="E3284" s="3">
        <v>2</v>
      </c>
      <c r="F3284" s="3"/>
    </row>
    <row r="3285" spans="1:6">
      <c r="A3285" t="s">
        <v>6220</v>
      </c>
      <c r="B3285" t="s">
        <v>4270</v>
      </c>
      <c r="C3285" t="s">
        <v>6221</v>
      </c>
      <c r="D3285" s="2">
        <v>4.8480324074074078E-4</v>
      </c>
      <c r="E3285" s="3">
        <v>2</v>
      </c>
      <c r="F3285" s="3"/>
    </row>
    <row r="3286" spans="1:6">
      <c r="A3286" t="s">
        <v>6222</v>
      </c>
      <c r="B3286" t="s">
        <v>4270</v>
      </c>
      <c r="C3286" t="s">
        <v>6223</v>
      </c>
      <c r="D3286" s="2">
        <v>5.8E-4</v>
      </c>
      <c r="E3286" s="3">
        <v>2</v>
      </c>
      <c r="F3286" s="3"/>
    </row>
    <row r="3287" spans="1:6">
      <c r="A3287" t="s">
        <v>6224</v>
      </c>
      <c r="B3287" t="s">
        <v>4270</v>
      </c>
      <c r="C3287" t="s">
        <v>6223</v>
      </c>
      <c r="D3287" s="2">
        <v>5.2468749999999998E-4</v>
      </c>
      <c r="E3287" s="3">
        <v>2</v>
      </c>
      <c r="F3287" s="3"/>
    </row>
    <row r="3288" spans="1:6">
      <c r="A3288" t="s">
        <v>6225</v>
      </c>
      <c r="B3288" t="s">
        <v>4270</v>
      </c>
      <c r="C3288" t="s">
        <v>6223</v>
      </c>
      <c r="D3288" s="2">
        <v>5.8962962962962973E-4</v>
      </c>
      <c r="E3288" s="3">
        <v>2</v>
      </c>
      <c r="F3288" s="3"/>
    </row>
    <row r="3289" spans="1:6">
      <c r="A3289" t="s">
        <v>6226</v>
      </c>
      <c r="B3289" t="s">
        <v>6228</v>
      </c>
      <c r="C3289" t="s">
        <v>6227</v>
      </c>
      <c r="D3289" s="2">
        <v>3.1468750000000003E-4</v>
      </c>
      <c r="E3289" s="3">
        <v>6</v>
      </c>
      <c r="F3289" s="3"/>
    </row>
    <row r="3290" spans="1:6">
      <c r="A3290" t="s">
        <v>6229</v>
      </c>
      <c r="B3290" t="s">
        <v>6228</v>
      </c>
      <c r="C3290" t="s">
        <v>6230</v>
      </c>
      <c r="D3290" s="2">
        <v>2.192476851851852E-4</v>
      </c>
      <c r="E3290" s="3">
        <v>6</v>
      </c>
      <c r="F3290" s="3"/>
    </row>
    <row r="3291" spans="1:6">
      <c r="A3291" t="s">
        <v>6231</v>
      </c>
      <c r="B3291" t="s">
        <v>1574</v>
      </c>
      <c r="C3291" t="s">
        <v>6232</v>
      </c>
      <c r="D3291" s="2">
        <v>7.7369212962962971E-4</v>
      </c>
      <c r="E3291" s="3">
        <v>2</v>
      </c>
      <c r="F3291" s="3"/>
    </row>
    <row r="3292" spans="1:6">
      <c r="A3292" t="s">
        <v>6233</v>
      </c>
      <c r="B3292" t="s">
        <v>1574</v>
      </c>
      <c r="C3292" t="s">
        <v>6232</v>
      </c>
      <c r="D3292" s="2">
        <v>9.5048611111111115E-4</v>
      </c>
      <c r="E3292" s="3">
        <v>2</v>
      </c>
      <c r="F3292" s="3"/>
    </row>
    <row r="3293" spans="1:6">
      <c r="A3293" t="s">
        <v>6234</v>
      </c>
      <c r="B3293" t="s">
        <v>1574</v>
      </c>
      <c r="C3293" t="s">
        <v>6235</v>
      </c>
      <c r="D3293" s="2">
        <v>4.4196759259259254E-4</v>
      </c>
      <c r="E3293" s="3">
        <v>2</v>
      </c>
      <c r="F3293" s="3"/>
    </row>
    <row r="3294" spans="1:6">
      <c r="A3294" t="s">
        <v>6236</v>
      </c>
      <c r="B3294" t="s">
        <v>1574</v>
      </c>
      <c r="C3294" t="s">
        <v>6237</v>
      </c>
      <c r="D3294" s="2">
        <v>4.9690046296296296E-3</v>
      </c>
      <c r="E3294" s="3">
        <v>2</v>
      </c>
      <c r="F3294" s="3"/>
    </row>
    <row r="3295" spans="1:6">
      <c r="A3295" t="s">
        <v>6238</v>
      </c>
      <c r="B3295" t="s">
        <v>1574</v>
      </c>
      <c r="C3295" t="s">
        <v>6239</v>
      </c>
      <c r="D3295" s="2">
        <v>4.8937500000000001E-4</v>
      </c>
      <c r="E3295" s="3">
        <v>2</v>
      </c>
      <c r="F3295" s="3"/>
    </row>
    <row r="3296" spans="1:6">
      <c r="A3296" t="s">
        <v>6240</v>
      </c>
      <c r="B3296" t="s">
        <v>6228</v>
      </c>
      <c r="C3296" t="s">
        <v>6241</v>
      </c>
      <c r="D3296" s="2">
        <v>2.2418981481481484E-4</v>
      </c>
      <c r="E3296" s="3">
        <v>6</v>
      </c>
      <c r="F3296" s="3"/>
    </row>
    <row r="3297" spans="1:6">
      <c r="A3297" t="s">
        <v>6242</v>
      </c>
      <c r="B3297" t="s">
        <v>6228</v>
      </c>
      <c r="C3297" t="s">
        <v>6241</v>
      </c>
      <c r="D3297" s="2">
        <v>1.603587962962963E-4</v>
      </c>
      <c r="E3297" s="3">
        <v>6</v>
      </c>
      <c r="F3297" s="3"/>
    </row>
    <row r="3298" spans="1:6">
      <c r="A3298" t="s">
        <v>6243</v>
      </c>
      <c r="B3298" t="s">
        <v>6228</v>
      </c>
      <c r="C3298" t="s">
        <v>6244</v>
      </c>
      <c r="D3298" s="2">
        <v>1.1011574074074074E-4</v>
      </c>
      <c r="E3298" s="3">
        <v>6</v>
      </c>
      <c r="F3298" s="3"/>
    </row>
    <row r="3299" spans="1:6">
      <c r="A3299" t="s">
        <v>6245</v>
      </c>
      <c r="B3299" t="s">
        <v>6228</v>
      </c>
      <c r="C3299" t="s">
        <v>6246</v>
      </c>
      <c r="D3299" s="2">
        <v>1.5159722222222224E-4</v>
      </c>
      <c r="E3299" s="3">
        <v>6</v>
      </c>
      <c r="F3299" s="3"/>
    </row>
    <row r="3300" spans="1:6">
      <c r="A3300" t="s">
        <v>6247</v>
      </c>
      <c r="B3300" t="s">
        <v>6228</v>
      </c>
      <c r="C3300" t="s">
        <v>6248</v>
      </c>
      <c r="D3300" s="2">
        <v>1.2283564814814815E-4</v>
      </c>
      <c r="E3300" s="3">
        <v>6</v>
      </c>
      <c r="F3300" s="3"/>
    </row>
    <row r="3301" spans="1:6">
      <c r="A3301" t="s">
        <v>6249</v>
      </c>
      <c r="B3301" t="s">
        <v>2341</v>
      </c>
      <c r="C3301" t="s">
        <v>6250</v>
      </c>
      <c r="D3301" s="2">
        <v>8.154282407407407E-4</v>
      </c>
      <c r="E3301" s="3">
        <v>2</v>
      </c>
      <c r="F3301" s="3"/>
    </row>
    <row r="3302" spans="1:6">
      <c r="A3302" t="s">
        <v>6251</v>
      </c>
      <c r="B3302" t="s">
        <v>2099</v>
      </c>
      <c r="C3302" t="s">
        <v>6252</v>
      </c>
      <c r="D3302" s="2">
        <v>1.2616898148148147E-4</v>
      </c>
      <c r="E3302" s="3">
        <v>1</v>
      </c>
      <c r="F3302" s="3"/>
    </row>
    <row r="3303" spans="1:6">
      <c r="A3303" t="s">
        <v>6253</v>
      </c>
      <c r="B3303" t="s">
        <v>2099</v>
      </c>
      <c r="C3303" t="s">
        <v>6254</v>
      </c>
      <c r="D3303" s="2">
        <v>6.2337962962962973E-5</v>
      </c>
      <c r="E3303" s="3">
        <v>1</v>
      </c>
      <c r="F3303" s="3"/>
    </row>
    <row r="3304" spans="1:6">
      <c r="A3304" t="s">
        <v>6255</v>
      </c>
      <c r="B3304" t="s">
        <v>2099</v>
      </c>
      <c r="C3304" t="s">
        <v>6256</v>
      </c>
      <c r="D3304" s="2">
        <v>3.814814814814815E-4</v>
      </c>
      <c r="E3304" s="3">
        <v>1</v>
      </c>
      <c r="F3304" s="3"/>
    </row>
    <row r="3305" spans="1:6">
      <c r="A3305" t="s">
        <v>6257</v>
      </c>
      <c r="B3305" t="s">
        <v>1933</v>
      </c>
      <c r="C3305" t="s">
        <v>6258</v>
      </c>
      <c r="D3305" s="2">
        <v>2.6937500000000003E-4</v>
      </c>
      <c r="E3305" s="3">
        <v>2</v>
      </c>
      <c r="F3305" s="3"/>
    </row>
    <row r="3306" spans="1:6">
      <c r="A3306" t="s">
        <v>6259</v>
      </c>
      <c r="B3306" t="s">
        <v>1933</v>
      </c>
      <c r="C3306" t="s">
        <v>6258</v>
      </c>
      <c r="D3306" s="2">
        <v>2.9493055555555555E-4</v>
      </c>
      <c r="E3306" s="3">
        <v>2</v>
      </c>
      <c r="F3306" s="3"/>
    </row>
    <row r="3307" spans="1:6">
      <c r="A3307" t="s">
        <v>6260</v>
      </c>
      <c r="B3307" t="s">
        <v>277</v>
      </c>
      <c r="C3307" t="s">
        <v>6261</v>
      </c>
      <c r="D3307" s="2">
        <v>2.7307870370370371E-4</v>
      </c>
      <c r="E3307" s="3">
        <v>2</v>
      </c>
      <c r="F3307" s="3"/>
    </row>
    <row r="3308" spans="1:6">
      <c r="A3308" t="s">
        <v>6262</v>
      </c>
      <c r="B3308" t="s">
        <v>277</v>
      </c>
      <c r="C3308" t="s">
        <v>6263</v>
      </c>
      <c r="D3308" s="2">
        <v>6.0357638888888885E-4</v>
      </c>
      <c r="E3308" s="3">
        <v>2</v>
      </c>
      <c r="F3308" s="3"/>
    </row>
    <row r="3309" spans="1:6">
      <c r="A3309" t="s">
        <v>6264</v>
      </c>
      <c r="B3309" t="s">
        <v>6266</v>
      </c>
      <c r="C3309" t="s">
        <v>6265</v>
      </c>
      <c r="D3309" s="2">
        <v>1.0081365740740743E-3</v>
      </c>
      <c r="E3309" s="3">
        <v>2</v>
      </c>
      <c r="F3309" s="3"/>
    </row>
    <row r="3310" spans="1:6">
      <c r="A3310" t="s">
        <v>6267</v>
      </c>
      <c r="B3310" t="s">
        <v>6266</v>
      </c>
      <c r="C3310" t="s">
        <v>6265</v>
      </c>
      <c r="D3310" s="2">
        <v>4.53449074074074E-4</v>
      </c>
      <c r="E3310" s="3">
        <v>2</v>
      </c>
      <c r="F3310" s="3"/>
    </row>
    <row r="3311" spans="1:6">
      <c r="A3311" t="s">
        <v>6268</v>
      </c>
      <c r="B3311" t="s">
        <v>6266</v>
      </c>
      <c r="C3311" t="s">
        <v>6265</v>
      </c>
      <c r="D3311" s="2">
        <v>5.960416666666667E-4</v>
      </c>
      <c r="E3311" s="3">
        <v>2</v>
      </c>
      <c r="F3311" s="3"/>
    </row>
    <row r="3312" spans="1:6">
      <c r="A3312" t="s">
        <v>6269</v>
      </c>
      <c r="B3312" t="s">
        <v>3615</v>
      </c>
      <c r="C3312" t="s">
        <v>6270</v>
      </c>
      <c r="D3312" s="2">
        <v>6.6283564814814818E-4</v>
      </c>
      <c r="E3312" s="3">
        <v>2</v>
      </c>
      <c r="F3312" s="3"/>
    </row>
    <row r="3313" spans="1:6">
      <c r="A3313" t="s">
        <v>6271</v>
      </c>
      <c r="B3313" t="s">
        <v>3615</v>
      </c>
      <c r="C3313" t="s">
        <v>6270</v>
      </c>
      <c r="D3313" s="2">
        <v>5.2728009259259264E-4</v>
      </c>
      <c r="E3313" s="3">
        <v>2</v>
      </c>
      <c r="F3313" s="3"/>
    </row>
    <row r="3314" spans="1:6">
      <c r="A3314" t="s">
        <v>6272</v>
      </c>
      <c r="B3314" t="s">
        <v>3615</v>
      </c>
      <c r="C3314" t="s">
        <v>6270</v>
      </c>
      <c r="D3314" s="2">
        <v>5.3270833333333328E-4</v>
      </c>
      <c r="E3314" s="3">
        <v>2</v>
      </c>
      <c r="F3314" s="3"/>
    </row>
    <row r="3315" spans="1:6">
      <c r="A3315" t="s">
        <v>6273</v>
      </c>
      <c r="B3315" t="s">
        <v>3615</v>
      </c>
      <c r="C3315" t="s">
        <v>6270</v>
      </c>
      <c r="D3315" s="2">
        <v>5.0074074074074072E-4</v>
      </c>
      <c r="E3315" s="3">
        <v>2</v>
      </c>
      <c r="F3315" s="3"/>
    </row>
    <row r="3316" spans="1:6">
      <c r="A3316" t="s">
        <v>6274</v>
      </c>
      <c r="B3316" t="s">
        <v>3615</v>
      </c>
      <c r="C3316" t="s">
        <v>6270</v>
      </c>
      <c r="D3316" s="2">
        <v>5.3148148148148141E-4</v>
      </c>
      <c r="E3316" s="3">
        <v>2</v>
      </c>
      <c r="F3316" s="3"/>
    </row>
    <row r="3317" spans="1:6">
      <c r="A3317" t="s">
        <v>6275</v>
      </c>
      <c r="B3317" t="s">
        <v>3615</v>
      </c>
      <c r="C3317" t="s">
        <v>6270</v>
      </c>
      <c r="D3317" s="2">
        <v>7.5295138888888883E-4</v>
      </c>
      <c r="E3317" s="3">
        <v>2</v>
      </c>
      <c r="F3317" s="3"/>
    </row>
    <row r="3318" spans="1:6">
      <c r="A3318" t="s">
        <v>6276</v>
      </c>
      <c r="B3318" t="s">
        <v>2181</v>
      </c>
      <c r="C3318" t="s">
        <v>6277</v>
      </c>
      <c r="D3318" s="2">
        <v>7.2835648148148152E-5</v>
      </c>
      <c r="E3318" s="3">
        <v>2</v>
      </c>
      <c r="F3318" s="3"/>
    </row>
    <row r="3319" spans="1:6">
      <c r="A3319" t="s">
        <v>6278</v>
      </c>
      <c r="B3319" t="s">
        <v>1919</v>
      </c>
      <c r="C3319" t="s">
        <v>6279</v>
      </c>
      <c r="D3319" s="2">
        <v>4.4072916666666669E-4</v>
      </c>
      <c r="E3319" s="3">
        <v>2</v>
      </c>
      <c r="F3319" s="3"/>
    </row>
    <row r="3320" spans="1:6">
      <c r="A3320" t="s">
        <v>6280</v>
      </c>
      <c r="B3320" t="s">
        <v>1919</v>
      </c>
      <c r="C3320" t="s">
        <v>6281</v>
      </c>
      <c r="D3320" s="2">
        <v>8.730787037037036E-4</v>
      </c>
      <c r="E3320" s="3">
        <v>2</v>
      </c>
      <c r="F3320" s="3"/>
    </row>
    <row r="3321" spans="1:6">
      <c r="A3321" t="s">
        <v>6282</v>
      </c>
      <c r="B3321" t="s">
        <v>1919</v>
      </c>
      <c r="C3321" t="s">
        <v>6283</v>
      </c>
      <c r="D3321" s="2">
        <v>1.3246527777777776E-4</v>
      </c>
      <c r="E3321" s="3">
        <v>1</v>
      </c>
      <c r="F3321" s="3"/>
    </row>
    <row r="3322" spans="1:6">
      <c r="A3322" t="s">
        <v>6284</v>
      </c>
      <c r="B3322" t="s">
        <v>1919</v>
      </c>
      <c r="C3322" t="s">
        <v>6285</v>
      </c>
      <c r="D3322" s="2">
        <v>7.803703703703704E-4</v>
      </c>
      <c r="E3322" s="3">
        <v>2</v>
      </c>
      <c r="F3322" s="3"/>
    </row>
    <row r="3323" spans="1:6">
      <c r="A3323" t="s">
        <v>6286</v>
      </c>
      <c r="B3323" t="s">
        <v>3454</v>
      </c>
      <c r="C3323" t="s">
        <v>6287</v>
      </c>
      <c r="D3323" s="2">
        <v>5.6480324074074083E-4</v>
      </c>
      <c r="E3323" s="3">
        <v>2</v>
      </c>
      <c r="F3323" s="3"/>
    </row>
    <row r="3324" spans="1:6">
      <c r="A3324" t="s">
        <v>6288</v>
      </c>
      <c r="B3324" t="s">
        <v>5383</v>
      </c>
      <c r="C3324" t="s">
        <v>6289</v>
      </c>
      <c r="D3324" s="2">
        <v>7.4591435185185177E-4</v>
      </c>
      <c r="E3324" s="3">
        <v>1</v>
      </c>
      <c r="F3324" s="3"/>
    </row>
    <row r="3325" spans="1:6">
      <c r="A3325" t="s">
        <v>6290</v>
      </c>
      <c r="B3325" t="s">
        <v>6292</v>
      </c>
      <c r="C3325" t="s">
        <v>6291</v>
      </c>
      <c r="D3325" s="2">
        <v>2.8937499999999997E-4</v>
      </c>
      <c r="E3325" s="3">
        <v>2</v>
      </c>
      <c r="F3325" s="3"/>
    </row>
    <row r="3326" spans="1:6">
      <c r="A3326" t="s">
        <v>6293</v>
      </c>
      <c r="B3326" t="s">
        <v>2033</v>
      </c>
      <c r="C3326" t="s">
        <v>6294</v>
      </c>
      <c r="D3326" s="2">
        <v>1.1431712962962965E-4</v>
      </c>
      <c r="E3326" s="3">
        <v>1</v>
      </c>
      <c r="F3326" s="3"/>
    </row>
    <row r="3327" spans="1:6">
      <c r="A3327" t="s">
        <v>6295</v>
      </c>
      <c r="B3327" t="s">
        <v>6297</v>
      </c>
      <c r="C3327" t="s">
        <v>6296</v>
      </c>
      <c r="D3327" s="2">
        <v>8.1481481481481476E-5</v>
      </c>
      <c r="E3327" s="3">
        <v>1</v>
      </c>
      <c r="F3327" s="3"/>
    </row>
    <row r="3328" spans="1:6">
      <c r="A3328" t="s">
        <v>6298</v>
      </c>
      <c r="B3328" t="s">
        <v>6300</v>
      </c>
      <c r="C3328" t="s">
        <v>6299</v>
      </c>
      <c r="D3328" s="2">
        <v>1.8246527777777779E-4</v>
      </c>
      <c r="E3328" s="3">
        <v>2</v>
      </c>
      <c r="F3328" s="3"/>
    </row>
    <row r="3329" spans="1:6">
      <c r="A3329" t="s">
        <v>6301</v>
      </c>
      <c r="B3329" t="s">
        <v>6300</v>
      </c>
      <c r="C3329" t="s">
        <v>6302</v>
      </c>
      <c r="D3329" s="2">
        <v>3.5505787037037038E-4</v>
      </c>
      <c r="E3329" s="3">
        <v>2</v>
      </c>
      <c r="F3329" s="3"/>
    </row>
    <row r="3330" spans="1:6">
      <c r="A3330" t="s">
        <v>6303</v>
      </c>
      <c r="B3330" t="s">
        <v>6305</v>
      </c>
      <c r="C3330" t="s">
        <v>6304</v>
      </c>
      <c r="D3330" s="2">
        <v>7.5999999999999993E-4</v>
      </c>
      <c r="E3330" s="3">
        <v>2</v>
      </c>
      <c r="F3330" s="3"/>
    </row>
    <row r="3331" spans="1:6">
      <c r="A3331" t="s">
        <v>6306</v>
      </c>
      <c r="B3331" t="s">
        <v>6300</v>
      </c>
      <c r="C3331" t="s">
        <v>6307</v>
      </c>
      <c r="D3331" s="2">
        <v>3.8431712962962964E-4</v>
      </c>
      <c r="E3331" s="3">
        <v>2</v>
      </c>
      <c r="F3331" s="3"/>
    </row>
    <row r="3332" spans="1:6">
      <c r="A3332" t="s">
        <v>6308</v>
      </c>
      <c r="B3332" t="s">
        <v>6300</v>
      </c>
      <c r="C3332" t="s">
        <v>6309</v>
      </c>
      <c r="D3332" s="2">
        <v>1.8703703703703702E-4</v>
      </c>
      <c r="E3332" s="3">
        <v>2</v>
      </c>
      <c r="F3332" s="3"/>
    </row>
    <row r="3333" spans="1:6">
      <c r="A3333" t="s">
        <v>6310</v>
      </c>
      <c r="B3333" t="s">
        <v>6300</v>
      </c>
      <c r="C3333" t="s">
        <v>6311</v>
      </c>
      <c r="D3333" s="2">
        <v>2.0196759259259259E-4</v>
      </c>
      <c r="E3333" s="3">
        <v>2</v>
      </c>
      <c r="F3333" s="3"/>
    </row>
    <row r="3334" spans="1:6">
      <c r="A3334" t="s">
        <v>6312</v>
      </c>
      <c r="B3334" t="s">
        <v>2366</v>
      </c>
      <c r="C3334" t="s">
        <v>6313</v>
      </c>
      <c r="D3334" s="2">
        <v>1.4851851851851853E-4</v>
      </c>
      <c r="E3334" s="3">
        <v>1</v>
      </c>
      <c r="F3334" s="3"/>
    </row>
    <row r="3335" spans="1:6">
      <c r="A3335" t="s">
        <v>6314</v>
      </c>
      <c r="B3335" t="s">
        <v>6316</v>
      </c>
      <c r="C3335" t="s">
        <v>6315</v>
      </c>
      <c r="D3335" s="2">
        <v>1.385185185185185E-4</v>
      </c>
      <c r="E3335" s="3">
        <v>2</v>
      </c>
      <c r="F3335" s="3"/>
    </row>
    <row r="3336" spans="1:6">
      <c r="A3336" t="s">
        <v>6317</v>
      </c>
      <c r="B3336" t="s">
        <v>4813</v>
      </c>
      <c r="C3336" t="s">
        <v>6318</v>
      </c>
      <c r="D3336" s="2">
        <v>1.5465393518518519E-3</v>
      </c>
      <c r="E3336" s="3">
        <v>2</v>
      </c>
      <c r="F3336" s="3"/>
    </row>
    <row r="3337" spans="1:6">
      <c r="A3337" t="s">
        <v>6319</v>
      </c>
      <c r="B3337" t="s">
        <v>4813</v>
      </c>
      <c r="C3337" t="s">
        <v>6320</v>
      </c>
      <c r="D3337" s="2">
        <v>7.697453703703704E-4</v>
      </c>
      <c r="E3337" s="3">
        <v>2</v>
      </c>
      <c r="F3337" s="3"/>
    </row>
    <row r="3338" spans="1:6">
      <c r="A3338" t="s">
        <v>6321</v>
      </c>
      <c r="B3338" t="s">
        <v>4813</v>
      </c>
      <c r="C3338" t="s">
        <v>6322</v>
      </c>
      <c r="D3338" s="2">
        <v>2.2678240740740742E-4</v>
      </c>
      <c r="E3338" s="3">
        <v>2</v>
      </c>
      <c r="F3338" s="3"/>
    </row>
    <row r="3339" spans="1:6">
      <c r="A3339" t="s">
        <v>6323</v>
      </c>
      <c r="B3339" t="s">
        <v>4813</v>
      </c>
      <c r="C3339" t="s">
        <v>6324</v>
      </c>
      <c r="D3339" s="2">
        <v>1.7824652777777778E-3</v>
      </c>
      <c r="E3339" s="3">
        <v>2</v>
      </c>
      <c r="F3339" s="3"/>
    </row>
    <row r="3340" spans="1:6">
      <c r="A3340" t="s">
        <v>6325</v>
      </c>
      <c r="B3340" t="s">
        <v>4813</v>
      </c>
      <c r="C3340" t="s">
        <v>6326</v>
      </c>
      <c r="D3340" s="2">
        <v>6.733333333333334E-4</v>
      </c>
      <c r="E3340" s="3">
        <v>2</v>
      </c>
      <c r="F3340" s="3"/>
    </row>
    <row r="3341" spans="1:6">
      <c r="A3341" t="s">
        <v>6327</v>
      </c>
      <c r="B3341" t="s">
        <v>4813</v>
      </c>
      <c r="C3341" t="s">
        <v>6328</v>
      </c>
      <c r="D3341" s="2">
        <v>1.6015972222222224E-3</v>
      </c>
      <c r="E3341" s="3">
        <v>2</v>
      </c>
      <c r="F3341" s="3"/>
    </row>
    <row r="3342" spans="1:6">
      <c r="A3342" t="s">
        <v>6329</v>
      </c>
      <c r="B3342" t="s">
        <v>2099</v>
      </c>
      <c r="C3342" t="s">
        <v>6330</v>
      </c>
      <c r="D3342" s="2">
        <v>4.7523148148148147E-5</v>
      </c>
      <c r="E3342" s="3">
        <v>1</v>
      </c>
      <c r="F3342" s="3"/>
    </row>
    <row r="3343" spans="1:6">
      <c r="A3343" t="s">
        <v>6331</v>
      </c>
      <c r="B3343" t="s">
        <v>6333</v>
      </c>
      <c r="C3343" t="s">
        <v>6332</v>
      </c>
      <c r="D3343" s="2">
        <v>3.0983796296296294E-5</v>
      </c>
      <c r="E3343" s="3">
        <v>1</v>
      </c>
      <c r="F3343" s="3"/>
    </row>
    <row r="3344" spans="1:6">
      <c r="A3344" t="s">
        <v>6334</v>
      </c>
      <c r="B3344" t="s">
        <v>6333</v>
      </c>
      <c r="C3344" t="s">
        <v>6335</v>
      </c>
      <c r="D3344" s="2">
        <v>9.7037037037037038E-5</v>
      </c>
      <c r="E3344" s="3">
        <v>1</v>
      </c>
      <c r="F3344" s="3"/>
    </row>
    <row r="3345" spans="1:6">
      <c r="A3345" t="s">
        <v>6336</v>
      </c>
      <c r="B3345" t="s">
        <v>6333</v>
      </c>
      <c r="C3345" t="s">
        <v>6337</v>
      </c>
      <c r="D3345" s="2">
        <v>3.0542824074074071E-4</v>
      </c>
      <c r="E3345" s="3">
        <v>2</v>
      </c>
      <c r="F3345" s="3"/>
    </row>
    <row r="3346" spans="1:6">
      <c r="A3346" t="s">
        <v>6338</v>
      </c>
      <c r="B3346" t="s">
        <v>6333</v>
      </c>
      <c r="C3346" t="s">
        <v>6339</v>
      </c>
      <c r="D3346" s="2">
        <v>5.3628472222222218E-4</v>
      </c>
      <c r="E3346" s="3">
        <v>2</v>
      </c>
      <c r="F3346" s="3"/>
    </row>
    <row r="3347" spans="1:6">
      <c r="A3347" t="s">
        <v>6340</v>
      </c>
      <c r="B3347" t="s">
        <v>29</v>
      </c>
      <c r="C3347" t="s">
        <v>6341</v>
      </c>
      <c r="D3347" s="2">
        <v>4.5715277777777773E-4</v>
      </c>
      <c r="E3347" s="3">
        <v>1</v>
      </c>
      <c r="F3347" s="3"/>
    </row>
    <row r="3348" spans="1:6">
      <c r="A3348" t="s">
        <v>6342</v>
      </c>
      <c r="B3348" t="s">
        <v>2099</v>
      </c>
      <c r="C3348" t="s">
        <v>6343</v>
      </c>
      <c r="D3348" s="2">
        <v>6.9629629629629637E-5</v>
      </c>
      <c r="E3348" s="3">
        <v>1</v>
      </c>
      <c r="F3348" s="3"/>
    </row>
    <row r="3349" spans="1:6">
      <c r="A3349" t="s">
        <v>6344</v>
      </c>
      <c r="B3349" t="s">
        <v>3604</v>
      </c>
      <c r="C3349" t="s">
        <v>6345</v>
      </c>
      <c r="D3349" s="2">
        <v>6.4320601851851854E-4</v>
      </c>
      <c r="E3349" s="3">
        <v>2</v>
      </c>
      <c r="F3349" s="3"/>
    </row>
    <row r="3350" spans="1:6">
      <c r="A3350" t="s">
        <v>6346</v>
      </c>
      <c r="B3350" t="s">
        <v>3604</v>
      </c>
      <c r="C3350" t="s">
        <v>6345</v>
      </c>
      <c r="D3350" s="2">
        <v>3.6870370370370372E-4</v>
      </c>
      <c r="E3350" s="3">
        <v>2</v>
      </c>
      <c r="F3350" s="3"/>
    </row>
    <row r="3351" spans="1:6">
      <c r="A3351" t="s">
        <v>6347</v>
      </c>
      <c r="B3351" t="s">
        <v>6349</v>
      </c>
      <c r="C3351" t="s">
        <v>6348</v>
      </c>
      <c r="D3351" s="2">
        <v>2.5357638888888885E-4</v>
      </c>
      <c r="E3351" s="3">
        <v>2</v>
      </c>
      <c r="F3351" s="3"/>
    </row>
    <row r="3352" spans="1:6">
      <c r="A3352" t="s">
        <v>6350</v>
      </c>
      <c r="B3352" t="s">
        <v>6349</v>
      </c>
      <c r="C3352" t="s">
        <v>6351</v>
      </c>
      <c r="D3352" s="2">
        <v>2.3418981481481487E-4</v>
      </c>
      <c r="E3352" s="3">
        <v>2</v>
      </c>
      <c r="F3352" s="3"/>
    </row>
    <row r="3353" spans="1:6">
      <c r="A3353" t="s">
        <v>6352</v>
      </c>
      <c r="B3353" t="s">
        <v>6349</v>
      </c>
      <c r="C3353" t="s">
        <v>6353</v>
      </c>
      <c r="D3353" s="2">
        <v>4.1765046296296298E-4</v>
      </c>
      <c r="E3353" s="3">
        <v>2</v>
      </c>
      <c r="F3353" s="3"/>
    </row>
    <row r="3354" spans="1:6">
      <c r="A3354" t="s">
        <v>6354</v>
      </c>
      <c r="B3354" t="s">
        <v>6349</v>
      </c>
      <c r="C3354" t="s">
        <v>6355</v>
      </c>
      <c r="D3354" s="2">
        <v>3.7999999999999997E-4</v>
      </c>
      <c r="E3354" s="3">
        <v>2</v>
      </c>
      <c r="F3354" s="3"/>
    </row>
    <row r="3355" spans="1:6">
      <c r="A3355" t="s">
        <v>6356</v>
      </c>
      <c r="B3355" t="s">
        <v>6349</v>
      </c>
      <c r="C3355" t="s">
        <v>6357</v>
      </c>
      <c r="D3355" s="2">
        <v>6.7061342592592596E-4</v>
      </c>
      <c r="E3355" s="3">
        <v>2</v>
      </c>
      <c r="F3355" s="3"/>
    </row>
    <row r="3356" spans="1:6">
      <c r="A3356" t="s">
        <v>6358</v>
      </c>
      <c r="B3356" t="s">
        <v>6349</v>
      </c>
      <c r="C3356" t="s">
        <v>6359</v>
      </c>
      <c r="D3356" s="2">
        <v>5.0061342592592594E-4</v>
      </c>
      <c r="E3356" s="3">
        <v>2</v>
      </c>
      <c r="F3356" s="3"/>
    </row>
    <row r="3357" spans="1:6">
      <c r="A3357" t="s">
        <v>6360</v>
      </c>
      <c r="B3357" t="s">
        <v>6349</v>
      </c>
      <c r="C3357" t="s">
        <v>6359</v>
      </c>
      <c r="D3357" s="2">
        <v>5.1320601851851852E-4</v>
      </c>
      <c r="E3357" s="3">
        <v>2</v>
      </c>
      <c r="F3357" s="3"/>
    </row>
    <row r="3358" spans="1:6">
      <c r="A3358" t="s">
        <v>6361</v>
      </c>
      <c r="B3358" t="s">
        <v>2149</v>
      </c>
      <c r="C3358" t="s">
        <v>6362</v>
      </c>
      <c r="D3358" s="2">
        <v>4.3148148148148153E-4</v>
      </c>
      <c r="E3358" s="3">
        <v>1</v>
      </c>
      <c r="F3358" s="3"/>
    </row>
    <row r="3359" spans="1:6">
      <c r="A3359" t="s">
        <v>6363</v>
      </c>
      <c r="B3359" t="s">
        <v>2149</v>
      </c>
      <c r="C3359" t="s">
        <v>6364</v>
      </c>
      <c r="D3359" s="2">
        <v>4.2085648148148147E-4</v>
      </c>
      <c r="E3359" s="3">
        <v>1</v>
      </c>
      <c r="F3359" s="3"/>
    </row>
    <row r="3360" spans="1:6">
      <c r="A3360" t="s">
        <v>6365</v>
      </c>
      <c r="B3360" t="s">
        <v>2149</v>
      </c>
      <c r="C3360" t="s">
        <v>6366</v>
      </c>
      <c r="D3360" s="2">
        <v>4.0357638888888886E-4</v>
      </c>
      <c r="E3360" s="3">
        <v>1</v>
      </c>
      <c r="F3360" s="3"/>
    </row>
    <row r="3361" spans="1:6">
      <c r="A3361" t="s">
        <v>6367</v>
      </c>
      <c r="B3361" t="s">
        <v>6369</v>
      </c>
      <c r="C3361" t="s">
        <v>6368</v>
      </c>
      <c r="D3361" s="2">
        <v>2.5616898148148151E-4</v>
      </c>
      <c r="E3361" s="3">
        <v>2</v>
      </c>
      <c r="F3361" s="3"/>
    </row>
    <row r="3362" spans="1:6">
      <c r="A3362" t="s">
        <v>6370</v>
      </c>
      <c r="B3362" t="s">
        <v>2014</v>
      </c>
      <c r="C3362" t="s">
        <v>6371</v>
      </c>
      <c r="D3362" s="2">
        <v>3.7259259259259255E-4</v>
      </c>
      <c r="E3362" s="3">
        <v>1</v>
      </c>
      <c r="F3362" s="3"/>
    </row>
    <row r="3363" spans="1:6">
      <c r="A3363" t="s">
        <v>6372</v>
      </c>
      <c r="B3363" t="s">
        <v>2014</v>
      </c>
      <c r="C3363" t="s">
        <v>6373</v>
      </c>
      <c r="D3363" s="2">
        <v>1.185300925925926E-3</v>
      </c>
      <c r="E3363" s="3">
        <v>2</v>
      </c>
      <c r="F3363" s="3"/>
    </row>
    <row r="3364" spans="1:6">
      <c r="A3364" t="s">
        <v>6374</v>
      </c>
      <c r="B3364" t="s">
        <v>2014</v>
      </c>
      <c r="C3364" t="s">
        <v>6375</v>
      </c>
      <c r="D3364" s="2">
        <v>9.8887731481481483E-4</v>
      </c>
      <c r="E3364" s="3">
        <v>2</v>
      </c>
      <c r="F3364" s="3"/>
    </row>
    <row r="3365" spans="1:6">
      <c r="A3365" t="s">
        <v>6376</v>
      </c>
      <c r="B3365" t="s">
        <v>2014</v>
      </c>
      <c r="C3365" t="s">
        <v>6377</v>
      </c>
      <c r="D3365" s="2">
        <v>6.1690972222222225E-4</v>
      </c>
      <c r="E3365" s="3">
        <v>2</v>
      </c>
      <c r="F3365" s="3"/>
    </row>
    <row r="3366" spans="1:6">
      <c r="A3366" t="s">
        <v>6378</v>
      </c>
      <c r="B3366" t="s">
        <v>2014</v>
      </c>
      <c r="C3366" t="s">
        <v>6379</v>
      </c>
      <c r="D3366" s="2">
        <v>6.2555555555555552E-4</v>
      </c>
      <c r="E3366" s="3">
        <v>2</v>
      </c>
      <c r="F3366" s="3"/>
    </row>
    <row r="3367" spans="1:6">
      <c r="A3367" t="s">
        <v>6380</v>
      </c>
      <c r="B3367" t="s">
        <v>2014</v>
      </c>
      <c r="C3367" t="s">
        <v>6381</v>
      </c>
      <c r="D3367" s="2">
        <v>2.1639467592592591E-3</v>
      </c>
      <c r="E3367" s="3">
        <v>2</v>
      </c>
      <c r="F3367" s="3"/>
    </row>
    <row r="3368" spans="1:6">
      <c r="A3368" t="s">
        <v>6382</v>
      </c>
      <c r="B3368" t="s">
        <v>2014</v>
      </c>
      <c r="C3368" t="s">
        <v>6383</v>
      </c>
      <c r="D3368" s="2">
        <v>1.9882638888888888E-3</v>
      </c>
      <c r="E3368" s="3">
        <v>2</v>
      </c>
      <c r="F3368" s="3"/>
    </row>
    <row r="3369" spans="1:6">
      <c r="A3369" t="s">
        <v>6384</v>
      </c>
      <c r="B3369" t="s">
        <v>2014</v>
      </c>
      <c r="C3369" t="s">
        <v>6385</v>
      </c>
      <c r="D3369" s="2">
        <v>2.0032060185185183E-3</v>
      </c>
      <c r="E3369" s="3">
        <v>2</v>
      </c>
      <c r="F3369" s="3"/>
    </row>
    <row r="3370" spans="1:6">
      <c r="A3370" t="s">
        <v>6386</v>
      </c>
      <c r="B3370" t="s">
        <v>2014</v>
      </c>
      <c r="C3370" t="s">
        <v>6387</v>
      </c>
      <c r="D3370" s="2">
        <v>3.277777777777778E-4</v>
      </c>
      <c r="E3370" s="3">
        <v>2</v>
      </c>
      <c r="F3370" s="3"/>
    </row>
    <row r="3371" spans="1:6">
      <c r="A3371" t="s">
        <v>6388</v>
      </c>
      <c r="B3371" t="s">
        <v>2014</v>
      </c>
      <c r="C3371" t="s">
        <v>6389</v>
      </c>
      <c r="D3371" s="2">
        <v>4.8296296296296298E-4</v>
      </c>
      <c r="E3371" s="3">
        <v>2</v>
      </c>
      <c r="F3371" s="3"/>
    </row>
    <row r="3372" spans="1:6">
      <c r="A3372" t="s">
        <v>6390</v>
      </c>
      <c r="B3372" t="s">
        <v>2014</v>
      </c>
      <c r="C3372" t="s">
        <v>6391</v>
      </c>
      <c r="D3372" s="2">
        <v>1.8394675925925927E-4</v>
      </c>
      <c r="E3372" s="3">
        <v>2</v>
      </c>
      <c r="F3372" s="3"/>
    </row>
    <row r="3373" spans="1:6">
      <c r="A3373" t="s">
        <v>6392</v>
      </c>
      <c r="B3373" t="s">
        <v>2014</v>
      </c>
      <c r="C3373" t="s">
        <v>6393</v>
      </c>
      <c r="D3373" s="2">
        <v>9.7739583333333337E-4</v>
      </c>
      <c r="E3373" s="3">
        <v>2</v>
      </c>
      <c r="F3373" s="3"/>
    </row>
    <row r="3374" spans="1:6">
      <c r="A3374" t="s">
        <v>6394</v>
      </c>
      <c r="B3374" t="s">
        <v>2014</v>
      </c>
      <c r="C3374" t="s">
        <v>6395</v>
      </c>
      <c r="D3374" s="2">
        <v>7.6505787037037037E-4</v>
      </c>
      <c r="E3374" s="3">
        <v>2</v>
      </c>
      <c r="F3374" s="3"/>
    </row>
    <row r="3375" spans="1:6">
      <c r="A3375" t="s">
        <v>6396</v>
      </c>
      <c r="B3375" t="s">
        <v>2014</v>
      </c>
      <c r="C3375" t="s">
        <v>6397</v>
      </c>
      <c r="D3375" s="2">
        <v>7.6196759259259262E-4</v>
      </c>
      <c r="E3375" s="3">
        <v>2</v>
      </c>
      <c r="F3375" s="3"/>
    </row>
    <row r="3376" spans="1:6">
      <c r="A3376" t="s">
        <v>6398</v>
      </c>
      <c r="B3376" t="s">
        <v>2014</v>
      </c>
      <c r="C3376" t="s">
        <v>6399</v>
      </c>
      <c r="D3376" s="2">
        <v>2.907650462962963E-3</v>
      </c>
      <c r="E3376" s="3">
        <v>2</v>
      </c>
      <c r="F3376" s="3"/>
    </row>
    <row r="3377" spans="1:6">
      <c r="A3377" t="s">
        <v>6400</v>
      </c>
      <c r="B3377" t="s">
        <v>2014</v>
      </c>
      <c r="C3377" t="s">
        <v>6401</v>
      </c>
      <c r="D3377" s="2">
        <v>2.6969097222222221E-3</v>
      </c>
      <c r="E3377" s="3">
        <v>2</v>
      </c>
      <c r="F3377" s="3"/>
    </row>
    <row r="3378" spans="1:6">
      <c r="A3378" t="s">
        <v>6402</v>
      </c>
      <c r="B3378" t="s">
        <v>2014</v>
      </c>
      <c r="C3378" t="s">
        <v>6403</v>
      </c>
      <c r="D3378" s="2">
        <v>2.3650578703703702E-3</v>
      </c>
      <c r="E3378" s="3">
        <v>2</v>
      </c>
      <c r="F3378" s="3"/>
    </row>
    <row r="3379" spans="1:6">
      <c r="A3379" t="s">
        <v>6404</v>
      </c>
      <c r="B3379" t="s">
        <v>2014</v>
      </c>
      <c r="C3379" t="s">
        <v>6405</v>
      </c>
      <c r="D3379" s="2">
        <v>8.230787037037038E-4</v>
      </c>
      <c r="E3379" s="3">
        <v>2</v>
      </c>
      <c r="F3379" s="3"/>
    </row>
    <row r="3380" spans="1:6">
      <c r="A3380" t="s">
        <v>6406</v>
      </c>
      <c r="B3380" t="s">
        <v>2014</v>
      </c>
      <c r="C3380" t="s">
        <v>6407</v>
      </c>
      <c r="D3380" s="2">
        <v>1.6348032407407407E-3</v>
      </c>
      <c r="E3380" s="3">
        <v>2</v>
      </c>
      <c r="F3380" s="3"/>
    </row>
    <row r="3381" spans="1:6">
      <c r="A3381" t="s">
        <v>6408</v>
      </c>
      <c r="B3381" t="s">
        <v>2014</v>
      </c>
      <c r="C3381" t="s">
        <v>6409</v>
      </c>
      <c r="D3381" s="2">
        <v>6.5085648148148153E-4</v>
      </c>
      <c r="E3381" s="3">
        <v>2</v>
      </c>
      <c r="F3381" s="3"/>
    </row>
    <row r="3382" spans="1:6">
      <c r="A3382" t="s">
        <v>6410</v>
      </c>
      <c r="B3382" t="s">
        <v>2014</v>
      </c>
      <c r="C3382" t="s">
        <v>6411</v>
      </c>
      <c r="D3382" s="2">
        <v>1.2738194444444444E-3</v>
      </c>
      <c r="E3382" s="3">
        <v>2</v>
      </c>
      <c r="F3382" s="3"/>
    </row>
    <row r="3383" spans="1:6">
      <c r="A3383" t="s">
        <v>6412</v>
      </c>
      <c r="B3383" t="s">
        <v>2014</v>
      </c>
      <c r="C3383" t="s">
        <v>6413</v>
      </c>
      <c r="D3383" s="2">
        <v>4.8666666666666666E-4</v>
      </c>
      <c r="E3383" s="3">
        <v>2</v>
      </c>
      <c r="F3383" s="3"/>
    </row>
    <row r="3384" spans="1:6">
      <c r="A3384" t="s">
        <v>6414</v>
      </c>
      <c r="B3384" t="s">
        <v>1756</v>
      </c>
      <c r="C3384" t="s">
        <v>6415</v>
      </c>
      <c r="D3384" s="2">
        <v>1.0013541666666667E-3</v>
      </c>
      <c r="E3384" s="3">
        <v>1</v>
      </c>
      <c r="F3384" s="3"/>
    </row>
    <row r="3385" spans="1:6">
      <c r="A3385" t="s">
        <v>6416</v>
      </c>
      <c r="B3385" t="s">
        <v>2014</v>
      </c>
      <c r="C3385" t="s">
        <v>6417</v>
      </c>
      <c r="D3385" s="2">
        <v>4.6814814814814815E-4</v>
      </c>
      <c r="E3385" s="3">
        <v>2</v>
      </c>
      <c r="F3385" s="3"/>
    </row>
    <row r="3386" spans="1:6">
      <c r="A3386" t="s">
        <v>6418</v>
      </c>
      <c r="B3386" t="s">
        <v>2014</v>
      </c>
      <c r="C3386" t="s">
        <v>6419</v>
      </c>
      <c r="D3386" s="2">
        <v>6.6666666666666664E-4</v>
      </c>
      <c r="E3386" s="3">
        <v>4</v>
      </c>
      <c r="F3386" s="3"/>
    </row>
    <row r="3387" spans="1:6">
      <c r="A3387" t="s">
        <v>6420</v>
      </c>
      <c r="B3387" t="s">
        <v>2014</v>
      </c>
      <c r="C3387" t="s">
        <v>6421</v>
      </c>
      <c r="D3387" s="2">
        <v>1.5269097222222223E-3</v>
      </c>
      <c r="E3387" s="3">
        <v>4</v>
      </c>
      <c r="F3387" s="3"/>
    </row>
    <row r="3388" spans="1:6">
      <c r="A3388" t="s">
        <v>6422</v>
      </c>
      <c r="B3388" t="s">
        <v>2014</v>
      </c>
      <c r="C3388" t="s">
        <v>6423</v>
      </c>
      <c r="D3388" s="2">
        <v>1.1344907407407407E-4</v>
      </c>
      <c r="E3388" s="3">
        <v>4</v>
      </c>
      <c r="F3388" s="3"/>
    </row>
    <row r="3389" spans="1:6">
      <c r="A3389" t="s">
        <v>6424</v>
      </c>
      <c r="B3389" t="s">
        <v>2014</v>
      </c>
      <c r="C3389" t="s">
        <v>6425</v>
      </c>
      <c r="D3389" s="2">
        <v>6.582638888888889E-4</v>
      </c>
      <c r="E3389" s="3">
        <v>3</v>
      </c>
      <c r="F3389" s="3"/>
    </row>
    <row r="3390" spans="1:6">
      <c r="A3390" t="s">
        <v>6426</v>
      </c>
      <c r="B3390" t="s">
        <v>2014</v>
      </c>
      <c r="C3390" t="s">
        <v>6427</v>
      </c>
      <c r="D3390" s="2">
        <v>1.2427083333333333E-3</v>
      </c>
      <c r="E3390" s="3">
        <v>4</v>
      </c>
      <c r="F3390" s="3"/>
    </row>
    <row r="3391" spans="1:6">
      <c r="A3391" t="s">
        <v>6428</v>
      </c>
      <c r="B3391" t="s">
        <v>2014</v>
      </c>
      <c r="C3391" t="s">
        <v>6429</v>
      </c>
      <c r="D3391" s="2">
        <v>7.0851851851851848E-4</v>
      </c>
      <c r="E3391" s="3">
        <v>2</v>
      </c>
      <c r="F3391" s="3"/>
    </row>
    <row r="3392" spans="1:6">
      <c r="A3392" t="s">
        <v>6430</v>
      </c>
      <c r="B3392" t="s">
        <v>2014</v>
      </c>
      <c r="C3392" t="s">
        <v>6431</v>
      </c>
      <c r="D3392" s="2">
        <v>5.209837962962963E-4</v>
      </c>
      <c r="E3392" s="3">
        <v>2</v>
      </c>
      <c r="F3392" s="3"/>
    </row>
    <row r="3393" spans="1:6">
      <c r="A3393" t="s">
        <v>6432</v>
      </c>
      <c r="B3393" t="s">
        <v>2014</v>
      </c>
      <c r="C3393" t="s">
        <v>6433</v>
      </c>
      <c r="D3393" s="2">
        <v>1.1660416666666666E-3</v>
      </c>
      <c r="E3393" s="3">
        <v>2</v>
      </c>
      <c r="F3393" s="3"/>
    </row>
    <row r="3394" spans="1:6">
      <c r="A3394" t="s">
        <v>6434</v>
      </c>
      <c r="B3394" t="s">
        <v>2014</v>
      </c>
      <c r="C3394" t="s">
        <v>6435</v>
      </c>
      <c r="D3394" s="2">
        <v>1.2895023148148147E-3</v>
      </c>
      <c r="E3394" s="3">
        <v>2</v>
      </c>
      <c r="F3394" s="3"/>
    </row>
    <row r="3395" spans="1:6">
      <c r="A3395" t="s">
        <v>6436</v>
      </c>
      <c r="B3395" t="s">
        <v>2014</v>
      </c>
      <c r="C3395" t="s">
        <v>6437</v>
      </c>
      <c r="D3395" s="2">
        <v>1.7286342592592594E-3</v>
      </c>
      <c r="E3395" s="3">
        <v>2</v>
      </c>
      <c r="F3395" s="3"/>
    </row>
    <row r="3396" spans="1:6">
      <c r="A3396" t="s">
        <v>6438</v>
      </c>
      <c r="B3396" t="s">
        <v>2014</v>
      </c>
      <c r="C3396" t="s">
        <v>6439</v>
      </c>
      <c r="D3396" s="2">
        <v>1.4753009259259259E-3</v>
      </c>
      <c r="E3396" s="3">
        <v>2</v>
      </c>
      <c r="F3396" s="3"/>
    </row>
    <row r="3397" spans="1:6">
      <c r="A3397" t="s">
        <v>6440</v>
      </c>
      <c r="B3397" t="s">
        <v>2014</v>
      </c>
      <c r="C3397" t="s">
        <v>6441</v>
      </c>
      <c r="D3397" s="2">
        <v>4.9937499999999993E-4</v>
      </c>
      <c r="E3397" s="3">
        <v>2</v>
      </c>
      <c r="F3397" s="3"/>
    </row>
    <row r="3398" spans="1:6">
      <c r="A3398" t="s">
        <v>6442</v>
      </c>
      <c r="B3398" t="s">
        <v>2014</v>
      </c>
      <c r="C3398" t="s">
        <v>6443</v>
      </c>
      <c r="D3398" s="2">
        <v>1.3859143518518517E-3</v>
      </c>
      <c r="E3398" s="3">
        <v>2</v>
      </c>
      <c r="F3398" s="3"/>
    </row>
    <row r="3399" spans="1:6">
      <c r="A3399" t="s">
        <v>6444</v>
      </c>
      <c r="B3399" t="s">
        <v>2014</v>
      </c>
      <c r="C3399" t="s">
        <v>6445</v>
      </c>
      <c r="D3399" s="2">
        <v>1.1754282407407408E-3</v>
      </c>
      <c r="E3399" s="3">
        <v>2</v>
      </c>
      <c r="F3399" s="3"/>
    </row>
    <row r="3400" spans="1:6">
      <c r="A3400" t="s">
        <v>6446</v>
      </c>
      <c r="B3400" t="s">
        <v>2014</v>
      </c>
      <c r="C3400" t="s">
        <v>6447</v>
      </c>
      <c r="D3400" s="2">
        <v>1.0364120370370369E-3</v>
      </c>
      <c r="E3400" s="3">
        <v>2</v>
      </c>
      <c r="F3400" s="3"/>
    </row>
    <row r="3401" spans="1:6">
      <c r="A3401" t="s">
        <v>6448</v>
      </c>
      <c r="B3401" t="s">
        <v>1741</v>
      </c>
      <c r="C3401" t="s">
        <v>6449</v>
      </c>
      <c r="D3401" s="2">
        <v>1.2088773148148148E-3</v>
      </c>
      <c r="E3401" s="3">
        <v>2</v>
      </c>
      <c r="F3401" s="3"/>
    </row>
    <row r="3402" spans="1:6">
      <c r="A3402" t="s">
        <v>6450</v>
      </c>
      <c r="B3402" t="s">
        <v>1741</v>
      </c>
      <c r="C3402" t="s">
        <v>6451</v>
      </c>
      <c r="D3402" s="2">
        <v>1.096412037037037E-3</v>
      </c>
      <c r="E3402" s="3">
        <v>2</v>
      </c>
      <c r="F3402" s="3"/>
    </row>
    <row r="3403" spans="1:6">
      <c r="A3403" t="s">
        <v>6452</v>
      </c>
      <c r="B3403" t="s">
        <v>1741</v>
      </c>
      <c r="C3403" t="s">
        <v>6453</v>
      </c>
      <c r="D3403" s="2">
        <v>3.7987268518518513E-4</v>
      </c>
      <c r="E3403" s="3">
        <v>2</v>
      </c>
      <c r="F3403" s="3"/>
    </row>
    <row r="3404" spans="1:6">
      <c r="A3404" t="s">
        <v>6454</v>
      </c>
      <c r="B3404" t="s">
        <v>5148</v>
      </c>
      <c r="C3404" t="s">
        <v>6455</v>
      </c>
      <c r="D3404" s="2">
        <v>1.5272800925925924E-3</v>
      </c>
      <c r="E3404" s="3">
        <v>2</v>
      </c>
      <c r="F3404" s="3"/>
    </row>
    <row r="3405" spans="1:6">
      <c r="A3405" t="s">
        <v>6456</v>
      </c>
      <c r="B3405" t="s">
        <v>5148</v>
      </c>
      <c r="C3405" t="s">
        <v>6457</v>
      </c>
      <c r="D3405" s="2">
        <v>3.5777777777777782E-3</v>
      </c>
      <c r="E3405" s="3">
        <v>2</v>
      </c>
      <c r="F3405" s="3"/>
    </row>
    <row r="3406" spans="1:6">
      <c r="A3406" t="s">
        <v>6458</v>
      </c>
      <c r="B3406" t="s">
        <v>1490</v>
      </c>
      <c r="C3406" t="s">
        <v>6459</v>
      </c>
      <c r="D3406" s="2">
        <v>1.8728009259259259E-4</v>
      </c>
      <c r="E3406" s="3">
        <v>1</v>
      </c>
      <c r="F3406" s="3"/>
    </row>
    <row r="3407" spans="1:6">
      <c r="A3407" t="s">
        <v>6460</v>
      </c>
      <c r="B3407" t="s">
        <v>2011</v>
      </c>
      <c r="C3407" t="s">
        <v>6461</v>
      </c>
      <c r="D3407" s="2">
        <v>2.1061342592592591E-4</v>
      </c>
      <c r="E3407" s="3">
        <v>2</v>
      </c>
      <c r="F3407" s="3"/>
    </row>
    <row r="3408" spans="1:6">
      <c r="A3408" t="s">
        <v>6462</v>
      </c>
      <c r="B3408" t="s">
        <v>2011</v>
      </c>
      <c r="C3408" t="s">
        <v>6463</v>
      </c>
      <c r="D3408" s="2">
        <v>2.1184027777777778E-4</v>
      </c>
      <c r="E3408" s="3">
        <v>2</v>
      </c>
      <c r="F3408" s="3"/>
    </row>
    <row r="3409" spans="1:6">
      <c r="A3409" t="s">
        <v>6464</v>
      </c>
      <c r="B3409" t="s">
        <v>2011</v>
      </c>
      <c r="C3409" t="s">
        <v>6465</v>
      </c>
      <c r="D3409" s="2">
        <v>4.2122685185185183E-4</v>
      </c>
      <c r="E3409" s="3">
        <v>2</v>
      </c>
      <c r="F3409" s="3"/>
    </row>
    <row r="3410" spans="1:6">
      <c r="A3410" t="s">
        <v>6466</v>
      </c>
      <c r="B3410" t="s">
        <v>2011</v>
      </c>
      <c r="C3410" t="s">
        <v>6465</v>
      </c>
      <c r="D3410" s="2">
        <v>5.1135416666666658E-4</v>
      </c>
      <c r="E3410" s="3">
        <v>2</v>
      </c>
      <c r="F3410" s="3"/>
    </row>
    <row r="3411" spans="1:6">
      <c r="A3411" t="s">
        <v>6467</v>
      </c>
      <c r="B3411" t="s">
        <v>2181</v>
      </c>
      <c r="C3411" t="s">
        <v>6468</v>
      </c>
      <c r="D3411" s="2">
        <v>1.1549305555555555E-3</v>
      </c>
      <c r="E3411" s="3">
        <v>1</v>
      </c>
      <c r="F3411" s="3"/>
    </row>
    <row r="3412" spans="1:6">
      <c r="A3412" t="s">
        <v>6469</v>
      </c>
      <c r="B3412" t="s">
        <v>2181</v>
      </c>
      <c r="C3412" t="s">
        <v>6470</v>
      </c>
      <c r="D3412" s="2">
        <v>9.9517361111111096E-4</v>
      </c>
      <c r="E3412" s="3">
        <v>1</v>
      </c>
      <c r="F3412" s="3"/>
    </row>
    <row r="3413" spans="1:6">
      <c r="A3413" t="s">
        <v>6471</v>
      </c>
      <c r="B3413" t="s">
        <v>2181</v>
      </c>
      <c r="C3413" t="s">
        <v>6472</v>
      </c>
      <c r="D3413" s="2">
        <v>1.0761689814814816E-3</v>
      </c>
      <c r="E3413" s="3">
        <v>1</v>
      </c>
      <c r="F3413" s="3"/>
    </row>
    <row r="3414" spans="1:6">
      <c r="A3414" t="s">
        <v>6473</v>
      </c>
      <c r="B3414" t="s">
        <v>2181</v>
      </c>
      <c r="C3414" t="s">
        <v>6474</v>
      </c>
      <c r="D3414" s="2">
        <v>1.4234490740740742E-3</v>
      </c>
      <c r="E3414" s="3">
        <v>1</v>
      </c>
      <c r="F3414" s="3"/>
    </row>
    <row r="3415" spans="1:6">
      <c r="A3415" t="s">
        <v>6475</v>
      </c>
      <c r="B3415" t="s">
        <v>2011</v>
      </c>
      <c r="C3415" t="s">
        <v>6476</v>
      </c>
      <c r="D3415" s="2">
        <v>1.437037037037037E-4</v>
      </c>
      <c r="E3415" s="3">
        <v>1</v>
      </c>
      <c r="F3415" s="3"/>
    </row>
    <row r="3416" spans="1:6">
      <c r="A3416" t="s">
        <v>6477</v>
      </c>
      <c r="B3416" t="s">
        <v>2011</v>
      </c>
      <c r="C3416" t="s">
        <v>6478</v>
      </c>
      <c r="D3416" s="2">
        <v>1.5604166666666666E-4</v>
      </c>
      <c r="E3416" s="3">
        <v>1</v>
      </c>
      <c r="F3416" s="3"/>
    </row>
    <row r="3417" spans="1:6">
      <c r="A3417" t="s">
        <v>6479</v>
      </c>
      <c r="B3417" t="s">
        <v>2011</v>
      </c>
      <c r="C3417" t="s">
        <v>6480</v>
      </c>
      <c r="D3417" s="2">
        <v>4.4555555555555559E-4</v>
      </c>
      <c r="E3417" s="3">
        <v>1</v>
      </c>
      <c r="F3417" s="3"/>
    </row>
    <row r="3418" spans="1:6">
      <c r="A3418" t="s">
        <v>6481</v>
      </c>
      <c r="B3418" t="s">
        <v>1585</v>
      </c>
      <c r="C3418" t="s">
        <v>6482</v>
      </c>
      <c r="D3418" s="2">
        <v>3.371527777777778E-4</v>
      </c>
      <c r="E3418" s="3">
        <v>2</v>
      </c>
      <c r="F3418" s="3"/>
    </row>
    <row r="3419" spans="1:6">
      <c r="A3419" t="s">
        <v>6483</v>
      </c>
      <c r="B3419" t="s">
        <v>1919</v>
      </c>
      <c r="C3419" t="s">
        <v>6484</v>
      </c>
      <c r="D3419" s="2">
        <v>5.3172453703703704E-4</v>
      </c>
      <c r="E3419" s="3">
        <v>2</v>
      </c>
      <c r="F3419" s="3"/>
    </row>
    <row r="3420" spans="1:6">
      <c r="A3420" t="s">
        <v>6485</v>
      </c>
      <c r="B3420" t="s">
        <v>5176</v>
      </c>
      <c r="C3420" t="s">
        <v>6486</v>
      </c>
      <c r="D3420" s="2">
        <v>4.1481481481481485E-4</v>
      </c>
      <c r="E3420" s="3">
        <v>2</v>
      </c>
      <c r="F3420" s="3"/>
    </row>
    <row r="3421" spans="1:6">
      <c r="A3421" t="s">
        <v>6487</v>
      </c>
      <c r="B3421" t="s">
        <v>5944</v>
      </c>
      <c r="C3421" t="s">
        <v>6488</v>
      </c>
      <c r="D3421" s="2">
        <v>2.0690972222222223E-4</v>
      </c>
      <c r="E3421" s="3">
        <v>1</v>
      </c>
      <c r="F3421" s="3"/>
    </row>
    <row r="3422" spans="1:6">
      <c r="A3422" t="s">
        <v>6489</v>
      </c>
      <c r="B3422" t="s">
        <v>5944</v>
      </c>
      <c r="C3422" t="s">
        <v>6488</v>
      </c>
      <c r="D3422" s="2">
        <v>6.6539351851851848E-5</v>
      </c>
      <c r="E3422" s="3">
        <v>1</v>
      </c>
      <c r="F3422" s="3"/>
    </row>
    <row r="3423" spans="1:6">
      <c r="A3423" t="s">
        <v>6490</v>
      </c>
      <c r="B3423" t="s">
        <v>1614</v>
      </c>
      <c r="C3423" t="s">
        <v>6491</v>
      </c>
      <c r="D3423" s="2">
        <v>1.1518518518518518E-4</v>
      </c>
      <c r="E3423" s="3">
        <v>1</v>
      </c>
      <c r="F3423" s="3"/>
    </row>
    <row r="3424" spans="1:6">
      <c r="A3424" t="s">
        <v>6492</v>
      </c>
      <c r="B3424" t="s">
        <v>1756</v>
      </c>
      <c r="C3424" t="s">
        <v>6493</v>
      </c>
      <c r="D3424" s="2">
        <v>3.39375E-4</v>
      </c>
      <c r="E3424" s="3">
        <v>2</v>
      </c>
      <c r="F3424" s="3"/>
    </row>
    <row r="3425" spans="1:6">
      <c r="A3425" t="s">
        <v>6494</v>
      </c>
      <c r="B3425" t="s">
        <v>1756</v>
      </c>
      <c r="C3425" t="s">
        <v>6495</v>
      </c>
      <c r="D3425" s="2">
        <v>2.8814814814814811E-4</v>
      </c>
      <c r="E3425" s="3">
        <v>2</v>
      </c>
      <c r="F3425" s="3"/>
    </row>
    <row r="3426" spans="1:6">
      <c r="A3426" t="s">
        <v>6496</v>
      </c>
      <c r="B3426" t="s">
        <v>2011</v>
      </c>
      <c r="C3426" t="s">
        <v>6497</v>
      </c>
      <c r="D3426" s="2">
        <v>3.357638888888889E-5</v>
      </c>
      <c r="E3426" s="3">
        <v>1</v>
      </c>
      <c r="F3426" s="3"/>
    </row>
    <row r="3427" spans="1:6">
      <c r="A3427" t="s">
        <v>6498</v>
      </c>
      <c r="B3427" t="s">
        <v>2099</v>
      </c>
      <c r="C3427" t="s">
        <v>6499</v>
      </c>
      <c r="D3427" s="2">
        <v>4.1226851851851856E-5</v>
      </c>
      <c r="E3427" s="3">
        <v>1</v>
      </c>
      <c r="F3427" s="3"/>
    </row>
    <row r="3428" spans="1:6">
      <c r="A3428" t="s">
        <v>6500</v>
      </c>
      <c r="B3428" t="s">
        <v>1566</v>
      </c>
      <c r="C3428" t="s">
        <v>6501</v>
      </c>
      <c r="D3428" s="2">
        <v>1.0802083333333333E-4</v>
      </c>
      <c r="E3428" s="3">
        <v>2</v>
      </c>
      <c r="F3428" s="3"/>
    </row>
    <row r="3429" spans="1:6">
      <c r="A3429" t="s">
        <v>6502</v>
      </c>
      <c r="B3429" t="s">
        <v>3875</v>
      </c>
      <c r="C3429" t="s">
        <v>6503</v>
      </c>
      <c r="D3429" s="2">
        <v>1.2296296296296298E-4</v>
      </c>
      <c r="E3429" s="3">
        <v>1</v>
      </c>
      <c r="F3429" s="3"/>
    </row>
    <row r="3430" spans="1:6">
      <c r="A3430" t="s">
        <v>6504</v>
      </c>
      <c r="B3430" t="s">
        <v>2143</v>
      </c>
      <c r="C3430" t="s">
        <v>6505</v>
      </c>
      <c r="D3430" s="2">
        <v>6.1159722222222214E-4</v>
      </c>
      <c r="E3430" s="3">
        <v>2</v>
      </c>
      <c r="F3430" s="3"/>
    </row>
    <row r="3431" spans="1:6">
      <c r="A3431" t="s">
        <v>6506</v>
      </c>
      <c r="B3431" t="s">
        <v>2958</v>
      </c>
      <c r="C3431" t="s">
        <v>6507</v>
      </c>
      <c r="D3431" s="2">
        <v>6.4185185185185189E-4</v>
      </c>
      <c r="E3431" s="3">
        <v>1</v>
      </c>
      <c r="F3431" s="3"/>
    </row>
    <row r="3432" spans="1:6">
      <c r="A3432" t="s">
        <v>6508</v>
      </c>
      <c r="B3432" t="s">
        <v>2011</v>
      </c>
      <c r="C3432" t="s">
        <v>6509</v>
      </c>
      <c r="D3432" s="2">
        <v>2.0259259259259262E-4</v>
      </c>
      <c r="E3432" s="3">
        <v>1</v>
      </c>
      <c r="F3432" s="3"/>
    </row>
    <row r="3433" spans="1:6">
      <c r="A3433" t="s">
        <v>6510</v>
      </c>
      <c r="B3433" t="s">
        <v>2099</v>
      </c>
      <c r="C3433" t="s">
        <v>6511</v>
      </c>
      <c r="D3433" s="2">
        <v>2.4259259259259262E-4</v>
      </c>
      <c r="E3433" s="3">
        <v>1</v>
      </c>
      <c r="F3433" s="3"/>
    </row>
    <row r="3434" spans="1:6">
      <c r="A3434" t="s">
        <v>6512</v>
      </c>
      <c r="B3434" t="s">
        <v>1933</v>
      </c>
      <c r="C3434" t="s">
        <v>6513</v>
      </c>
      <c r="D3434" s="2">
        <v>1.0696180555555554E-3</v>
      </c>
      <c r="E3434" s="3">
        <v>2</v>
      </c>
      <c r="F3434" s="3"/>
    </row>
    <row r="3435" spans="1:6">
      <c r="A3435" t="s">
        <v>6514</v>
      </c>
      <c r="B3435" t="s">
        <v>1933</v>
      </c>
      <c r="C3435" t="s">
        <v>6515</v>
      </c>
      <c r="D3435" s="2">
        <v>5.440740740740741E-4</v>
      </c>
      <c r="E3435" s="3">
        <v>2</v>
      </c>
      <c r="F3435" s="3"/>
    </row>
    <row r="3436" spans="1:6">
      <c r="A3436" t="s">
        <v>6516</v>
      </c>
      <c r="B3436" t="s">
        <v>1933</v>
      </c>
      <c r="C3436" t="s">
        <v>6517</v>
      </c>
      <c r="D3436" s="2">
        <v>7.4283564814814817E-4</v>
      </c>
      <c r="E3436" s="3">
        <v>2</v>
      </c>
      <c r="F3436" s="3"/>
    </row>
    <row r="3437" spans="1:6">
      <c r="A3437" t="s">
        <v>6518</v>
      </c>
      <c r="B3437" t="s">
        <v>1933</v>
      </c>
      <c r="C3437" t="s">
        <v>6519</v>
      </c>
      <c r="D3437" s="2">
        <v>9.0961805555555555E-4</v>
      </c>
      <c r="E3437" s="3">
        <v>2</v>
      </c>
      <c r="F3437" s="3"/>
    </row>
    <row r="3438" spans="1:6">
      <c r="A3438" t="s">
        <v>6520</v>
      </c>
      <c r="B3438" t="s">
        <v>1933</v>
      </c>
      <c r="C3438" t="s">
        <v>6521</v>
      </c>
      <c r="D3438" s="2">
        <v>2.9185185185185184E-4</v>
      </c>
      <c r="E3438" s="3">
        <v>1</v>
      </c>
      <c r="F3438" s="3"/>
    </row>
    <row r="3439" spans="1:6">
      <c r="A3439" t="s">
        <v>6522</v>
      </c>
      <c r="B3439" t="s">
        <v>1933</v>
      </c>
      <c r="C3439" t="s">
        <v>6523</v>
      </c>
      <c r="D3439" s="2">
        <v>5.7443287037037044E-4</v>
      </c>
      <c r="E3439" s="3">
        <v>2</v>
      </c>
      <c r="F3439" s="3"/>
    </row>
    <row r="3440" spans="1:6">
      <c r="A3440" t="s">
        <v>6524</v>
      </c>
      <c r="B3440" t="s">
        <v>1933</v>
      </c>
      <c r="C3440" t="s">
        <v>6525</v>
      </c>
      <c r="D3440" s="2">
        <v>3.3851851851851854E-4</v>
      </c>
      <c r="E3440" s="3">
        <v>2</v>
      </c>
      <c r="F3440" s="3"/>
    </row>
    <row r="3441" spans="1:6">
      <c r="A3441" t="s">
        <v>6526</v>
      </c>
      <c r="B3441" t="s">
        <v>1933</v>
      </c>
      <c r="C3441" t="s">
        <v>6525</v>
      </c>
      <c r="D3441" s="2">
        <v>3.850578703703704E-4</v>
      </c>
      <c r="E3441" s="3">
        <v>2</v>
      </c>
      <c r="F3441" s="3"/>
    </row>
    <row r="3442" spans="1:6">
      <c r="A3442" t="s">
        <v>6527</v>
      </c>
      <c r="B3442" t="s">
        <v>1933</v>
      </c>
      <c r="C3442" t="s">
        <v>6528</v>
      </c>
      <c r="D3442" s="2">
        <v>4.4344907407407403E-4</v>
      </c>
      <c r="E3442" s="3">
        <v>2</v>
      </c>
      <c r="F3442" s="3"/>
    </row>
    <row r="3443" spans="1:6">
      <c r="A3443" t="s">
        <v>6529</v>
      </c>
      <c r="B3443" t="s">
        <v>1933</v>
      </c>
      <c r="C3443" t="s">
        <v>6530</v>
      </c>
      <c r="D3443" s="2">
        <v>4.787615740740741E-4</v>
      </c>
      <c r="E3443" s="3">
        <v>2</v>
      </c>
      <c r="F3443" s="3"/>
    </row>
    <row r="3444" spans="1:6">
      <c r="A3444" t="s">
        <v>6531</v>
      </c>
      <c r="B3444" t="s">
        <v>1933</v>
      </c>
      <c r="C3444" t="s">
        <v>6532</v>
      </c>
      <c r="D3444" s="2">
        <v>7.9863425925925935E-4</v>
      </c>
      <c r="E3444" s="3">
        <v>2</v>
      </c>
      <c r="F3444" s="3"/>
    </row>
    <row r="3445" spans="1:6">
      <c r="A3445" t="s">
        <v>6533</v>
      </c>
      <c r="B3445" t="s">
        <v>1933</v>
      </c>
      <c r="C3445" t="s">
        <v>6534</v>
      </c>
      <c r="D3445" s="2">
        <v>3.9542824074074073E-4</v>
      </c>
      <c r="E3445" s="3">
        <v>1</v>
      </c>
      <c r="F3445" s="3"/>
    </row>
    <row r="3446" spans="1:6">
      <c r="A3446" t="s">
        <v>6535</v>
      </c>
      <c r="B3446" t="s">
        <v>1933</v>
      </c>
      <c r="C3446" t="s">
        <v>6534</v>
      </c>
      <c r="D3446" s="2">
        <v>5.5653935185185179E-4</v>
      </c>
      <c r="E3446" s="3">
        <v>1</v>
      </c>
      <c r="F3446" s="3"/>
    </row>
    <row r="3447" spans="1:6">
      <c r="A3447" t="s">
        <v>6536</v>
      </c>
      <c r="B3447" t="s">
        <v>1933</v>
      </c>
      <c r="C3447" t="s">
        <v>6537</v>
      </c>
      <c r="D3447" s="2">
        <v>5.1184027777777784E-4</v>
      </c>
      <c r="E3447" s="3">
        <v>1</v>
      </c>
      <c r="F3447" s="3"/>
    </row>
    <row r="3448" spans="1:6">
      <c r="A3448" t="s">
        <v>6538</v>
      </c>
      <c r="B3448" t="s">
        <v>1933</v>
      </c>
      <c r="C3448" t="s">
        <v>6539</v>
      </c>
      <c r="D3448" s="2">
        <v>5.4961805555555558E-4</v>
      </c>
      <c r="E3448" s="3">
        <v>2</v>
      </c>
      <c r="F3448" s="3"/>
    </row>
    <row r="3449" spans="1:6">
      <c r="A3449" t="s">
        <v>6540</v>
      </c>
      <c r="B3449" t="s">
        <v>1933</v>
      </c>
      <c r="C3449" t="s">
        <v>6539</v>
      </c>
      <c r="D3449" s="2">
        <v>3.93576388888889E-4</v>
      </c>
      <c r="E3449" s="3">
        <v>2</v>
      </c>
      <c r="F3449" s="3"/>
    </row>
    <row r="3450" spans="1:6">
      <c r="A3450" t="s">
        <v>6541</v>
      </c>
      <c r="B3450" t="s">
        <v>1933</v>
      </c>
      <c r="C3450" t="s">
        <v>6542</v>
      </c>
      <c r="D3450" s="2">
        <v>5.1839120370370374E-4</v>
      </c>
      <c r="E3450" s="3">
        <v>2</v>
      </c>
      <c r="F3450" s="3"/>
    </row>
    <row r="3451" spans="1:6">
      <c r="A3451" t="s">
        <v>6543</v>
      </c>
      <c r="B3451" t="s">
        <v>29</v>
      </c>
      <c r="C3451" t="s">
        <v>6544</v>
      </c>
      <c r="D3451" s="2">
        <v>1.7752314814814814E-4</v>
      </c>
      <c r="E3451" s="3">
        <v>1</v>
      </c>
      <c r="F3451" s="3"/>
    </row>
    <row r="3452" spans="1:6">
      <c r="A3452" t="s">
        <v>6545</v>
      </c>
      <c r="B3452" t="s">
        <v>2726</v>
      </c>
      <c r="C3452" t="s">
        <v>6546</v>
      </c>
      <c r="D3452" s="2">
        <v>1.8344907407407408E-4</v>
      </c>
      <c r="E3452" s="3">
        <v>2</v>
      </c>
      <c r="F3452" s="3"/>
    </row>
    <row r="3453" spans="1:6">
      <c r="A3453" t="s">
        <v>6547</v>
      </c>
      <c r="B3453" t="s">
        <v>2049</v>
      </c>
      <c r="C3453" t="s">
        <v>6548</v>
      </c>
      <c r="D3453" s="2">
        <v>5.201157407407408E-4</v>
      </c>
      <c r="E3453" s="3">
        <v>2</v>
      </c>
      <c r="F3453" s="3"/>
    </row>
    <row r="3454" spans="1:6">
      <c r="A3454" t="s">
        <v>6549</v>
      </c>
      <c r="B3454" t="s">
        <v>2543</v>
      </c>
      <c r="C3454" t="s">
        <v>6550</v>
      </c>
      <c r="D3454" s="2">
        <v>6.4814814814814813E-4</v>
      </c>
      <c r="E3454" s="3">
        <v>2</v>
      </c>
      <c r="F3454" s="3"/>
    </row>
    <row r="3455" spans="1:6">
      <c r="A3455" t="s">
        <v>6551</v>
      </c>
      <c r="B3455" t="s">
        <v>3029</v>
      </c>
      <c r="C3455" t="s">
        <v>6552</v>
      </c>
      <c r="D3455" s="2">
        <v>4.8246527777777784E-4</v>
      </c>
      <c r="E3455" s="3">
        <v>2</v>
      </c>
      <c r="F3455" s="3"/>
    </row>
    <row r="3456" spans="1:6">
      <c r="A3456" t="s">
        <v>6553</v>
      </c>
      <c r="B3456" t="s">
        <v>3007</v>
      </c>
      <c r="C3456" t="s">
        <v>6554</v>
      </c>
      <c r="D3456" s="2">
        <v>2.1591435185185187E-4</v>
      </c>
      <c r="E3456" s="3">
        <v>1</v>
      </c>
      <c r="F3456" s="3"/>
    </row>
    <row r="3457" spans="1:6">
      <c r="A3457" t="s">
        <v>6555</v>
      </c>
      <c r="B3457" t="s">
        <v>2543</v>
      </c>
      <c r="C3457" t="s">
        <v>6556</v>
      </c>
      <c r="D3457" s="2">
        <v>5.844444444444444E-4</v>
      </c>
      <c r="E3457" s="3">
        <v>2</v>
      </c>
      <c r="F3457" s="3"/>
    </row>
    <row r="3458" spans="1:6">
      <c r="A3458" t="s">
        <v>6557</v>
      </c>
      <c r="B3458" t="s">
        <v>2543</v>
      </c>
      <c r="C3458" t="s">
        <v>6558</v>
      </c>
      <c r="D3458" s="2">
        <v>5.5300925925925934E-5</v>
      </c>
      <c r="E3458" s="3">
        <v>2</v>
      </c>
      <c r="F3458" s="3"/>
    </row>
    <row r="3459" spans="1:6">
      <c r="A3459" t="s">
        <v>6559</v>
      </c>
      <c r="B3459" t="s">
        <v>2049</v>
      </c>
      <c r="C3459" t="s">
        <v>6560</v>
      </c>
      <c r="D3459" s="2">
        <v>4.1505787037037032E-4</v>
      </c>
      <c r="E3459" s="3">
        <v>2</v>
      </c>
      <c r="F3459" s="3"/>
    </row>
    <row r="3460" spans="1:6">
      <c r="A3460" t="s">
        <v>6561</v>
      </c>
      <c r="B3460" t="s">
        <v>2049</v>
      </c>
      <c r="C3460" t="s">
        <v>6560</v>
      </c>
      <c r="D3460" s="2">
        <v>3.1258101851851851E-4</v>
      </c>
      <c r="E3460" s="3">
        <v>2</v>
      </c>
      <c r="F3460" s="3"/>
    </row>
    <row r="3461" spans="1:6">
      <c r="A3461" t="s">
        <v>6562</v>
      </c>
      <c r="B3461" t="s">
        <v>3118</v>
      </c>
      <c r="C3461" t="s">
        <v>6563</v>
      </c>
      <c r="D3461" s="2">
        <v>5.0765046296296289E-4</v>
      </c>
      <c r="E3461" s="3">
        <v>1</v>
      </c>
      <c r="F3461" s="3"/>
    </row>
    <row r="3462" spans="1:6">
      <c r="A3462" t="s">
        <v>6564</v>
      </c>
      <c r="B3462" t="s">
        <v>3118</v>
      </c>
      <c r="C3462" t="s">
        <v>6565</v>
      </c>
      <c r="D3462" s="2">
        <v>2.1233796296296297E-4</v>
      </c>
      <c r="E3462" s="3">
        <v>1</v>
      </c>
      <c r="F3462" s="3"/>
    </row>
    <row r="3463" spans="1:6">
      <c r="A3463" t="s">
        <v>6566</v>
      </c>
      <c r="B3463" t="s">
        <v>3118</v>
      </c>
      <c r="C3463" t="s">
        <v>6567</v>
      </c>
      <c r="D3463" s="2">
        <v>4.6431712962962963E-4</v>
      </c>
      <c r="E3463" s="3">
        <v>1</v>
      </c>
      <c r="F3463" s="3"/>
    </row>
    <row r="3464" spans="1:6">
      <c r="A3464" t="s">
        <v>6568</v>
      </c>
      <c r="B3464" t="s">
        <v>3118</v>
      </c>
      <c r="C3464" t="s">
        <v>6569</v>
      </c>
      <c r="D3464" s="2">
        <v>3.8998842592592595E-4</v>
      </c>
      <c r="E3464" s="3">
        <v>2</v>
      </c>
      <c r="F3464" s="3"/>
    </row>
    <row r="3465" spans="1:6">
      <c r="A3465" t="s">
        <v>6570</v>
      </c>
      <c r="B3465" t="s">
        <v>3118</v>
      </c>
      <c r="C3465" t="s">
        <v>6571</v>
      </c>
      <c r="D3465" s="2">
        <v>3.9826388888888881E-4</v>
      </c>
      <c r="E3465" s="3">
        <v>1</v>
      </c>
      <c r="F3465" s="3"/>
    </row>
    <row r="3466" spans="1:6">
      <c r="A3466" t="s">
        <v>6572</v>
      </c>
      <c r="B3466" t="s">
        <v>3118</v>
      </c>
      <c r="C3466" t="s">
        <v>6571</v>
      </c>
      <c r="D3466" s="2">
        <v>1.0723379629629631E-3</v>
      </c>
      <c r="E3466" s="3">
        <v>1</v>
      </c>
      <c r="F3466" s="3"/>
    </row>
    <row r="3467" spans="1:6">
      <c r="A3467" t="s">
        <v>6573</v>
      </c>
      <c r="B3467" t="s">
        <v>3118</v>
      </c>
      <c r="C3467" t="s">
        <v>6574</v>
      </c>
      <c r="D3467" s="2">
        <v>3.6752314814814813E-4</v>
      </c>
      <c r="E3467" s="3">
        <v>1</v>
      </c>
      <c r="F3467" s="3"/>
    </row>
    <row r="3468" spans="1:6">
      <c r="A3468" t="s">
        <v>6575</v>
      </c>
      <c r="B3468" t="s">
        <v>3118</v>
      </c>
      <c r="C3468" t="s">
        <v>6574</v>
      </c>
      <c r="D3468" s="2">
        <v>3.9431712962962966E-4</v>
      </c>
      <c r="E3468" s="3">
        <v>1</v>
      </c>
      <c r="F3468" s="3"/>
    </row>
    <row r="3469" spans="1:6">
      <c r="A3469" t="s">
        <v>6576</v>
      </c>
      <c r="B3469" t="s">
        <v>3118</v>
      </c>
      <c r="C3469" t="s">
        <v>6574</v>
      </c>
      <c r="D3469" s="2">
        <v>5.1283564814814811E-4</v>
      </c>
      <c r="E3469" s="3">
        <v>1</v>
      </c>
      <c r="F3469" s="3"/>
    </row>
    <row r="3470" spans="1:6">
      <c r="A3470" t="s">
        <v>6577</v>
      </c>
      <c r="B3470" t="s">
        <v>3118</v>
      </c>
      <c r="C3470" t="s">
        <v>6574</v>
      </c>
      <c r="D3470" s="2">
        <v>6.1222222222222223E-4</v>
      </c>
      <c r="E3470" s="3">
        <v>1</v>
      </c>
      <c r="F3470" s="3"/>
    </row>
    <row r="3471" spans="1:6">
      <c r="A3471" t="s">
        <v>6578</v>
      </c>
      <c r="B3471" t="s">
        <v>3118</v>
      </c>
      <c r="C3471" t="s">
        <v>6574</v>
      </c>
      <c r="D3471" s="2">
        <v>5.1357638888888883E-4</v>
      </c>
      <c r="E3471" s="3">
        <v>1</v>
      </c>
      <c r="F3471" s="3"/>
    </row>
    <row r="3472" spans="1:6">
      <c r="A3472" t="s">
        <v>6579</v>
      </c>
      <c r="B3472" t="s">
        <v>3118</v>
      </c>
      <c r="C3472" t="s">
        <v>6580</v>
      </c>
      <c r="D3472" s="2">
        <v>1.1093750000000001E-3</v>
      </c>
      <c r="E3472" s="3">
        <v>1</v>
      </c>
      <c r="F3472" s="3"/>
    </row>
    <row r="3473" spans="1:6">
      <c r="A3473" t="s">
        <v>6581</v>
      </c>
      <c r="B3473" t="s">
        <v>3118</v>
      </c>
      <c r="C3473" t="s">
        <v>6582</v>
      </c>
      <c r="D3473" s="2">
        <v>1.4048611111111111E-4</v>
      </c>
      <c r="E3473" s="3">
        <v>1</v>
      </c>
      <c r="F3473" s="3"/>
    </row>
    <row r="3474" spans="1:6">
      <c r="A3474" t="s">
        <v>6583</v>
      </c>
      <c r="B3474" t="s">
        <v>3118</v>
      </c>
      <c r="C3474" t="s">
        <v>6584</v>
      </c>
      <c r="D3474" s="2">
        <v>4.7233796296296298E-4</v>
      </c>
      <c r="E3474" s="3">
        <v>1</v>
      </c>
      <c r="F3474" s="3"/>
    </row>
    <row r="3475" spans="1:6">
      <c r="A3475" t="s">
        <v>6585</v>
      </c>
      <c r="B3475" t="s">
        <v>3118</v>
      </c>
      <c r="C3475" t="s">
        <v>6586</v>
      </c>
      <c r="D3475" s="2">
        <v>1.3032060185185184E-3</v>
      </c>
      <c r="E3475" s="3">
        <v>1</v>
      </c>
      <c r="F3475" s="3"/>
    </row>
    <row r="3476" spans="1:6">
      <c r="A3476" t="s">
        <v>6587</v>
      </c>
      <c r="B3476" t="s">
        <v>3118</v>
      </c>
      <c r="C3476" t="s">
        <v>6588</v>
      </c>
      <c r="D3476" s="2">
        <v>8.2184027777777778E-4</v>
      </c>
      <c r="E3476" s="3">
        <v>1</v>
      </c>
      <c r="F3476" s="3"/>
    </row>
    <row r="3477" spans="1:6">
      <c r="A3477" t="s">
        <v>6589</v>
      </c>
      <c r="B3477" t="s">
        <v>3118</v>
      </c>
      <c r="C3477" t="s">
        <v>6590</v>
      </c>
      <c r="D3477" s="2">
        <v>8.8233796296296292E-4</v>
      </c>
      <c r="E3477" s="3">
        <v>1</v>
      </c>
      <c r="F3477" s="3"/>
    </row>
    <row r="3478" spans="1:6">
      <c r="A3478" t="s">
        <v>6591</v>
      </c>
      <c r="B3478" t="s">
        <v>3118</v>
      </c>
      <c r="C3478" t="s">
        <v>6592</v>
      </c>
      <c r="D3478" s="2">
        <v>4.5728009259259262E-4</v>
      </c>
      <c r="E3478" s="3">
        <v>1</v>
      </c>
      <c r="F3478" s="3"/>
    </row>
    <row r="3479" spans="1:6">
      <c r="A3479" t="s">
        <v>6593</v>
      </c>
      <c r="B3479" t="s">
        <v>5082</v>
      </c>
      <c r="C3479" t="s">
        <v>6594</v>
      </c>
      <c r="D3479" s="2">
        <v>2.3135416666666668E-4</v>
      </c>
      <c r="E3479" s="3">
        <v>1</v>
      </c>
      <c r="F3479" s="3"/>
    </row>
    <row r="3480" spans="1:6">
      <c r="A3480" t="s">
        <v>6595</v>
      </c>
      <c r="B3480" t="s">
        <v>5082</v>
      </c>
      <c r="C3480" t="s">
        <v>6596</v>
      </c>
      <c r="D3480" s="2">
        <v>2.256712962962963E-4</v>
      </c>
      <c r="E3480" s="3">
        <v>1</v>
      </c>
      <c r="F3480" s="3"/>
    </row>
    <row r="3481" spans="1:6">
      <c r="A3481" t="s">
        <v>6597</v>
      </c>
      <c r="B3481" t="s">
        <v>5082</v>
      </c>
      <c r="C3481" t="s">
        <v>6596</v>
      </c>
      <c r="D3481" s="2">
        <v>2.3431712962962965E-4</v>
      </c>
      <c r="E3481" s="3">
        <v>1</v>
      </c>
      <c r="F3481" s="3"/>
    </row>
    <row r="3482" spans="1:6">
      <c r="A3482" t="s">
        <v>6598</v>
      </c>
      <c r="B3482" t="s">
        <v>5082</v>
      </c>
      <c r="C3482" t="s">
        <v>6596</v>
      </c>
      <c r="D3482" s="2">
        <v>1.9690972222222223E-4</v>
      </c>
      <c r="E3482" s="3">
        <v>1</v>
      </c>
      <c r="F3482" s="3"/>
    </row>
    <row r="3483" spans="1:6">
      <c r="A3483" t="s">
        <v>6599</v>
      </c>
      <c r="B3483" t="s">
        <v>5082</v>
      </c>
      <c r="C3483" t="s">
        <v>6596</v>
      </c>
      <c r="D3483" s="2">
        <v>2.7604166666666668E-4</v>
      </c>
      <c r="E3483" s="3">
        <v>1</v>
      </c>
      <c r="F3483" s="3"/>
    </row>
    <row r="3484" spans="1:6">
      <c r="A3484" t="s">
        <v>6600</v>
      </c>
      <c r="B3484" t="s">
        <v>5082</v>
      </c>
      <c r="C3484" t="s">
        <v>6601</v>
      </c>
      <c r="D3484" s="2">
        <v>3.0258101851851854E-4</v>
      </c>
      <c r="E3484" s="3">
        <v>1</v>
      </c>
      <c r="F3484" s="3"/>
    </row>
    <row r="3485" spans="1:6">
      <c r="A3485" t="s">
        <v>6602</v>
      </c>
      <c r="B3485" t="s">
        <v>5082</v>
      </c>
      <c r="C3485" t="s">
        <v>6603</v>
      </c>
      <c r="D3485" s="2">
        <v>1.2431712962962963E-4</v>
      </c>
      <c r="E3485" s="3">
        <v>1</v>
      </c>
      <c r="F3485" s="3"/>
    </row>
    <row r="3486" spans="1:6">
      <c r="A3486" t="s">
        <v>6604</v>
      </c>
      <c r="B3486" t="s">
        <v>5082</v>
      </c>
      <c r="C3486" t="s">
        <v>6605</v>
      </c>
      <c r="D3486" s="2">
        <v>3.5974537037037035E-4</v>
      </c>
      <c r="E3486" s="3">
        <v>1</v>
      </c>
      <c r="F3486" s="3"/>
    </row>
    <row r="3487" spans="1:6">
      <c r="A3487" t="s">
        <v>6606</v>
      </c>
      <c r="B3487" t="s">
        <v>2570</v>
      </c>
      <c r="C3487" t="s">
        <v>6607</v>
      </c>
      <c r="D3487" s="2">
        <v>1.9122685185185182E-4</v>
      </c>
      <c r="E3487" s="3">
        <v>2</v>
      </c>
      <c r="F3487" s="3"/>
    </row>
    <row r="3488" spans="1:6">
      <c r="A3488" t="s">
        <v>6608</v>
      </c>
      <c r="B3488" t="s">
        <v>2011</v>
      </c>
      <c r="C3488" t="s">
        <v>6609</v>
      </c>
      <c r="D3488" s="2">
        <v>4.046875000000001E-4</v>
      </c>
      <c r="E3488" s="3">
        <v>1</v>
      </c>
      <c r="F3488" s="3"/>
    </row>
    <row r="3489" spans="1:6">
      <c r="A3489" t="s">
        <v>6610</v>
      </c>
      <c r="B3489" t="s">
        <v>2011</v>
      </c>
      <c r="C3489" t="s">
        <v>6611</v>
      </c>
      <c r="D3489" s="2">
        <v>6.9131944444444444E-5</v>
      </c>
      <c r="E3489" s="3">
        <v>1</v>
      </c>
      <c r="F3489" s="3"/>
    </row>
    <row r="3490" spans="1:6">
      <c r="A3490" t="s">
        <v>6612</v>
      </c>
      <c r="B3490" t="s">
        <v>2011</v>
      </c>
      <c r="C3490" t="s">
        <v>6613</v>
      </c>
      <c r="D3490" s="2">
        <v>1.3987268518518521E-4</v>
      </c>
      <c r="E3490" s="3">
        <v>1</v>
      </c>
      <c r="F3490" s="3"/>
    </row>
    <row r="3491" spans="1:6">
      <c r="A3491" t="s">
        <v>6614</v>
      </c>
      <c r="B3491" t="s">
        <v>3945</v>
      </c>
      <c r="C3491" t="s">
        <v>6615</v>
      </c>
      <c r="D3491" s="2">
        <v>3.4481481481481489E-4</v>
      </c>
      <c r="E3491" s="3">
        <v>1</v>
      </c>
      <c r="F3491" s="3"/>
    </row>
    <row r="3492" spans="1:6">
      <c r="A3492" t="s">
        <v>6616</v>
      </c>
      <c r="B3492" t="s">
        <v>2011</v>
      </c>
      <c r="C3492" t="s">
        <v>6617</v>
      </c>
      <c r="D3492" s="2">
        <v>3.2465277777777778E-5</v>
      </c>
      <c r="E3492" s="3">
        <v>1</v>
      </c>
      <c r="F3492" s="3"/>
    </row>
    <row r="3493" spans="1:6">
      <c r="A3493" t="s">
        <v>6618</v>
      </c>
      <c r="B3493" t="s">
        <v>6300</v>
      </c>
      <c r="C3493" t="s">
        <v>6619</v>
      </c>
      <c r="D3493" s="2">
        <v>1.938194444444444E-4</v>
      </c>
      <c r="E3493" s="3">
        <v>1</v>
      </c>
      <c r="F3493" s="3"/>
    </row>
    <row r="3494" spans="1:6">
      <c r="A3494" t="s">
        <v>6620</v>
      </c>
      <c r="B3494" t="s">
        <v>6300</v>
      </c>
      <c r="C3494" t="s">
        <v>6621</v>
      </c>
      <c r="D3494" s="2">
        <v>3.4863425925925925E-4</v>
      </c>
      <c r="E3494" s="3">
        <v>1</v>
      </c>
      <c r="F3494" s="3"/>
    </row>
    <row r="3495" spans="1:6">
      <c r="A3495" t="s">
        <v>6622</v>
      </c>
      <c r="B3495" t="s">
        <v>6300</v>
      </c>
      <c r="C3495" t="s">
        <v>6623</v>
      </c>
      <c r="D3495" s="2">
        <v>2.0937500000000001E-4</v>
      </c>
      <c r="E3495" s="3">
        <v>2</v>
      </c>
      <c r="F3495" s="3"/>
    </row>
    <row r="3496" spans="1:6">
      <c r="A3496" t="s">
        <v>6624</v>
      </c>
      <c r="B3496" t="s">
        <v>5134</v>
      </c>
      <c r="C3496" t="s">
        <v>6625</v>
      </c>
      <c r="D3496" s="2">
        <v>3.2592592592592591E-4</v>
      </c>
      <c r="E3496" s="3">
        <v>2</v>
      </c>
      <c r="F3496" s="3"/>
    </row>
    <row r="3497" spans="1:6">
      <c r="A3497" t="s">
        <v>6626</v>
      </c>
      <c r="B3497" t="s">
        <v>5134</v>
      </c>
      <c r="C3497" t="s">
        <v>6627</v>
      </c>
      <c r="D3497" s="2">
        <v>4.7739583333333336E-4</v>
      </c>
      <c r="E3497" s="3">
        <v>2</v>
      </c>
      <c r="F3497" s="3"/>
    </row>
    <row r="3498" spans="1:6">
      <c r="A3498" t="s">
        <v>6628</v>
      </c>
      <c r="B3498" t="s">
        <v>5134</v>
      </c>
      <c r="C3498" t="s">
        <v>6629</v>
      </c>
      <c r="D3498" s="2">
        <v>4.5246527777777782E-4</v>
      </c>
      <c r="E3498" s="3">
        <v>2</v>
      </c>
      <c r="F3498" s="3"/>
    </row>
    <row r="3499" spans="1:6">
      <c r="A3499" t="s">
        <v>6630</v>
      </c>
      <c r="B3499" t="s">
        <v>5134</v>
      </c>
      <c r="C3499" t="s">
        <v>6631</v>
      </c>
      <c r="D3499" s="2">
        <v>2.8222222222222223E-4</v>
      </c>
      <c r="E3499" s="3">
        <v>2</v>
      </c>
      <c r="F3499" s="3"/>
    </row>
    <row r="3500" spans="1:6">
      <c r="A3500" t="s">
        <v>6632</v>
      </c>
      <c r="B3500" t="s">
        <v>5134</v>
      </c>
      <c r="C3500" t="s">
        <v>6633</v>
      </c>
      <c r="D3500" s="2">
        <v>7.1616898148148158E-4</v>
      </c>
      <c r="E3500" s="3">
        <v>2</v>
      </c>
      <c r="F3500" s="3"/>
    </row>
    <row r="3501" spans="1:6">
      <c r="A3501" t="s">
        <v>6634</v>
      </c>
      <c r="B3501" t="s">
        <v>5134</v>
      </c>
      <c r="C3501" t="s">
        <v>6635</v>
      </c>
      <c r="D3501" s="2">
        <v>1.9222222222222221E-4</v>
      </c>
      <c r="E3501" s="3">
        <v>2</v>
      </c>
      <c r="F3501" s="3"/>
    </row>
    <row r="3502" spans="1:6">
      <c r="A3502" t="s">
        <v>6636</v>
      </c>
      <c r="B3502" t="s">
        <v>6638</v>
      </c>
      <c r="C3502" t="s">
        <v>6637</v>
      </c>
      <c r="D3502" s="2">
        <v>3.5616898148148145E-4</v>
      </c>
      <c r="E3502" s="3">
        <v>2</v>
      </c>
      <c r="F3502" s="3"/>
    </row>
    <row r="3503" spans="1:6">
      <c r="A3503" t="s">
        <v>6639</v>
      </c>
      <c r="B3503" t="s">
        <v>6638</v>
      </c>
      <c r="C3503" t="s">
        <v>6640</v>
      </c>
      <c r="D3503" s="2">
        <v>1.7065393518518517E-3</v>
      </c>
      <c r="E3503" s="3">
        <v>2</v>
      </c>
      <c r="F3503" s="3"/>
    </row>
    <row r="3504" spans="1:6">
      <c r="A3504" t="s">
        <v>6641</v>
      </c>
      <c r="B3504" t="s">
        <v>6638</v>
      </c>
      <c r="C3504" t="s">
        <v>6640</v>
      </c>
      <c r="D3504" s="2">
        <v>3.059375E-3</v>
      </c>
      <c r="E3504" s="3">
        <v>2</v>
      </c>
      <c r="F3504" s="3"/>
    </row>
    <row r="3505" spans="1:6">
      <c r="A3505" t="s">
        <v>6642</v>
      </c>
      <c r="B3505" t="s">
        <v>2014</v>
      </c>
      <c r="C3505" t="s">
        <v>6643</v>
      </c>
      <c r="D3505" s="2">
        <v>4.8690972222222229E-4</v>
      </c>
      <c r="E3505" s="3">
        <v>2</v>
      </c>
      <c r="F3505" s="3"/>
    </row>
    <row r="3506" spans="1:6">
      <c r="A3506" t="s">
        <v>6644</v>
      </c>
      <c r="B3506" t="s">
        <v>2014</v>
      </c>
      <c r="C3506" t="s">
        <v>6645</v>
      </c>
      <c r="D3506" s="2">
        <v>6.191319444444445E-4</v>
      </c>
      <c r="E3506" s="3">
        <v>2</v>
      </c>
      <c r="F3506" s="3"/>
    </row>
    <row r="3507" spans="1:6">
      <c r="A3507" t="s">
        <v>6646</v>
      </c>
      <c r="B3507" t="s">
        <v>2338</v>
      </c>
      <c r="C3507" t="s">
        <v>6647</v>
      </c>
      <c r="D3507" s="2">
        <v>1.8418981481481479E-4</v>
      </c>
      <c r="E3507" s="3">
        <v>1</v>
      </c>
      <c r="F3507" s="3"/>
    </row>
    <row r="3508" spans="1:6">
      <c r="A3508" t="s">
        <v>6648</v>
      </c>
      <c r="B3508" t="s">
        <v>3699</v>
      </c>
      <c r="C3508" t="s">
        <v>6649</v>
      </c>
      <c r="D3508" s="2">
        <v>1.5554398148148149E-4</v>
      </c>
      <c r="E3508" s="3">
        <v>1</v>
      </c>
      <c r="F3508" s="3"/>
    </row>
    <row r="3509" spans="1:6">
      <c r="A3509" t="s">
        <v>6650</v>
      </c>
      <c r="B3509" t="s">
        <v>3699</v>
      </c>
      <c r="C3509" t="s">
        <v>6651</v>
      </c>
      <c r="D3509" s="2">
        <v>1.5628472222222224E-4</v>
      </c>
      <c r="E3509" s="3">
        <v>1</v>
      </c>
      <c r="F3509" s="3"/>
    </row>
    <row r="3510" spans="1:6">
      <c r="A3510" t="s">
        <v>6652</v>
      </c>
      <c r="B3510" t="s">
        <v>3699</v>
      </c>
      <c r="C3510" t="s">
        <v>6653</v>
      </c>
      <c r="D3510" s="2">
        <v>7.7740740740740732E-4</v>
      </c>
      <c r="E3510" s="3">
        <v>1</v>
      </c>
      <c r="F3510" s="3"/>
    </row>
    <row r="3511" spans="1:6">
      <c r="A3511" t="s">
        <v>6654</v>
      </c>
      <c r="B3511" t="s">
        <v>3699</v>
      </c>
      <c r="C3511" t="s">
        <v>6655</v>
      </c>
      <c r="D3511" s="2">
        <v>5.2505787037037039E-4</v>
      </c>
      <c r="E3511" s="3">
        <v>1</v>
      </c>
      <c r="F3511" s="3"/>
    </row>
    <row r="3512" spans="1:6">
      <c r="A3512" t="s">
        <v>6656</v>
      </c>
      <c r="B3512" t="s">
        <v>3699</v>
      </c>
      <c r="C3512" t="s">
        <v>6657</v>
      </c>
      <c r="D3512" s="2">
        <v>3.2950231481481481E-4</v>
      </c>
      <c r="E3512" s="3">
        <v>1</v>
      </c>
      <c r="F3512" s="3"/>
    </row>
    <row r="3513" spans="1:6">
      <c r="A3513" t="s">
        <v>6658</v>
      </c>
      <c r="B3513" t="s">
        <v>3699</v>
      </c>
      <c r="C3513" t="s">
        <v>6659</v>
      </c>
      <c r="D3513" s="2">
        <v>2.9592592592592594E-4</v>
      </c>
      <c r="E3513" s="3">
        <v>1</v>
      </c>
      <c r="F3513" s="3"/>
    </row>
    <row r="3514" spans="1:6">
      <c r="A3514" t="s">
        <v>6660</v>
      </c>
      <c r="B3514" t="s">
        <v>3699</v>
      </c>
      <c r="C3514" t="s">
        <v>6661</v>
      </c>
      <c r="D3514" s="2">
        <v>1.6715277777777779E-4</v>
      </c>
      <c r="E3514" s="3">
        <v>1</v>
      </c>
      <c r="F3514" s="3"/>
    </row>
    <row r="3515" spans="1:6">
      <c r="A3515" t="s">
        <v>6662</v>
      </c>
      <c r="B3515" t="s">
        <v>1641</v>
      </c>
      <c r="C3515" t="s">
        <v>6663</v>
      </c>
      <c r="D3515" s="2">
        <v>6.7715277777777782E-4</v>
      </c>
      <c r="E3515" s="3">
        <v>2</v>
      </c>
      <c r="F3515" s="3"/>
    </row>
    <row r="3516" spans="1:6">
      <c r="A3516" t="s">
        <v>6664</v>
      </c>
      <c r="B3516" t="s">
        <v>2465</v>
      </c>
      <c r="C3516" t="s">
        <v>6665</v>
      </c>
      <c r="D3516" s="2">
        <v>1.0945601851851852E-3</v>
      </c>
      <c r="E3516" s="3">
        <v>2</v>
      </c>
      <c r="F3516" s="3"/>
    </row>
    <row r="3517" spans="1:6">
      <c r="A3517" t="s">
        <v>6666</v>
      </c>
      <c r="B3517" t="s">
        <v>2465</v>
      </c>
      <c r="C3517" t="s">
        <v>6667</v>
      </c>
      <c r="D3517" s="2">
        <v>3.93576388888889E-4</v>
      </c>
      <c r="E3517" s="3">
        <v>2</v>
      </c>
      <c r="F3517" s="3"/>
    </row>
    <row r="3518" spans="1:6">
      <c r="A3518" t="s">
        <v>6668</v>
      </c>
      <c r="B3518" t="s">
        <v>2465</v>
      </c>
      <c r="C3518" t="s">
        <v>6669</v>
      </c>
      <c r="D3518" s="2">
        <v>2.7639467592592594E-3</v>
      </c>
      <c r="E3518" s="3">
        <v>2</v>
      </c>
      <c r="F3518" s="3"/>
    </row>
    <row r="3519" spans="1:6">
      <c r="A3519" t="s">
        <v>6670</v>
      </c>
      <c r="B3519" t="s">
        <v>1879</v>
      </c>
      <c r="C3519" t="s">
        <v>6671</v>
      </c>
      <c r="D3519" s="2">
        <v>2.7468750000000003E-4</v>
      </c>
      <c r="E3519" s="3">
        <v>2</v>
      </c>
      <c r="F3519" s="3"/>
    </row>
    <row r="3520" spans="1:6">
      <c r="A3520" t="s">
        <v>6672</v>
      </c>
      <c r="B3520" t="s">
        <v>2958</v>
      </c>
      <c r="C3520" t="s">
        <v>6673</v>
      </c>
      <c r="D3520" s="2">
        <v>3.4765046296296296E-4</v>
      </c>
      <c r="E3520" s="3">
        <v>1</v>
      </c>
      <c r="F3520" s="3"/>
    </row>
    <row r="3521" spans="1:6">
      <c r="A3521" t="s">
        <v>6674</v>
      </c>
      <c r="B3521" t="s">
        <v>2011</v>
      </c>
      <c r="C3521" t="s">
        <v>6675</v>
      </c>
      <c r="D3521" s="2">
        <v>2.6122685185185184E-4</v>
      </c>
      <c r="E3521" s="3">
        <v>1</v>
      </c>
      <c r="F3521" s="3"/>
    </row>
    <row r="3522" spans="1:6">
      <c r="A3522" t="s">
        <v>6676</v>
      </c>
      <c r="B3522" t="s">
        <v>2011</v>
      </c>
      <c r="C3522" t="s">
        <v>6677</v>
      </c>
      <c r="D3522" s="2">
        <v>3.1283564814814819E-4</v>
      </c>
      <c r="E3522" s="3">
        <v>1</v>
      </c>
      <c r="F3522" s="3"/>
    </row>
    <row r="3523" spans="1:6">
      <c r="A3523" t="s">
        <v>6678</v>
      </c>
      <c r="B3523" t="s">
        <v>2465</v>
      </c>
      <c r="C3523" t="s">
        <v>6679</v>
      </c>
      <c r="D3523" s="2">
        <v>3.1113541666666663E-3</v>
      </c>
      <c r="E3523" s="3">
        <v>2</v>
      </c>
      <c r="F3523" s="3"/>
    </row>
    <row r="3524" spans="1:6">
      <c r="A3524" t="s">
        <v>6680</v>
      </c>
      <c r="B3524" t="s">
        <v>2615</v>
      </c>
      <c r="C3524" t="s">
        <v>6681</v>
      </c>
      <c r="D3524" s="2">
        <v>7.5057870370370377E-5</v>
      </c>
      <c r="E3524" s="3">
        <v>1</v>
      </c>
      <c r="F3524" s="3"/>
    </row>
    <row r="3525" spans="1:6">
      <c r="A3525" t="s">
        <v>6682</v>
      </c>
      <c r="B3525" t="s">
        <v>2615</v>
      </c>
      <c r="C3525" t="s">
        <v>6683</v>
      </c>
      <c r="D3525" s="2">
        <v>1.3135416666666669E-4</v>
      </c>
      <c r="E3525" s="3">
        <v>1</v>
      </c>
      <c r="F3525" s="3"/>
    </row>
    <row r="3526" spans="1:6">
      <c r="A3526" t="s">
        <v>6684</v>
      </c>
      <c r="B3526" t="s">
        <v>2615</v>
      </c>
      <c r="C3526" t="s">
        <v>6685</v>
      </c>
      <c r="D3526" s="2">
        <v>8.30787037037037E-5</v>
      </c>
      <c r="E3526" s="3">
        <v>2</v>
      </c>
      <c r="F3526" s="3"/>
    </row>
    <row r="3527" spans="1:6">
      <c r="A3527" t="s">
        <v>6686</v>
      </c>
      <c r="B3527" t="s">
        <v>2615</v>
      </c>
      <c r="C3527" t="s">
        <v>6687</v>
      </c>
      <c r="D3527" s="2">
        <v>3.3270833333333329E-4</v>
      </c>
      <c r="E3527" s="3">
        <v>2</v>
      </c>
      <c r="F3527" s="3"/>
    </row>
    <row r="3528" spans="1:6">
      <c r="A3528" t="s">
        <v>6688</v>
      </c>
      <c r="B3528" t="s">
        <v>2615</v>
      </c>
      <c r="C3528" t="s">
        <v>6687</v>
      </c>
      <c r="D3528" s="2">
        <v>5.4418981481481473E-4</v>
      </c>
      <c r="E3528" s="3">
        <v>2</v>
      </c>
      <c r="F3528" s="3"/>
    </row>
    <row r="3529" spans="1:6">
      <c r="A3529" t="s">
        <v>6689</v>
      </c>
      <c r="B3529" t="s">
        <v>2615</v>
      </c>
      <c r="C3529" t="s">
        <v>6690</v>
      </c>
      <c r="D3529" s="2">
        <v>1.6493055555555553E-4</v>
      </c>
      <c r="E3529" s="3">
        <v>2</v>
      </c>
      <c r="F3529" s="3"/>
    </row>
    <row r="3530" spans="1:6">
      <c r="A3530" t="s">
        <v>6691</v>
      </c>
      <c r="B3530" t="s">
        <v>2366</v>
      </c>
      <c r="C3530" t="s">
        <v>6692</v>
      </c>
      <c r="D3530" s="2">
        <v>3.997453703703704E-4</v>
      </c>
      <c r="E3530" s="3">
        <v>2</v>
      </c>
      <c r="F3530" s="3"/>
    </row>
    <row r="3531" spans="1:6">
      <c r="A3531" t="s">
        <v>6693</v>
      </c>
      <c r="B3531" t="s">
        <v>2366</v>
      </c>
      <c r="C3531" t="s">
        <v>6694</v>
      </c>
      <c r="D3531" s="2">
        <v>1.5277777777777779E-3</v>
      </c>
      <c r="E3531" s="3">
        <v>2</v>
      </c>
      <c r="F3531" s="3"/>
    </row>
    <row r="3532" spans="1:6">
      <c r="A3532" t="s">
        <v>6695</v>
      </c>
      <c r="B3532" t="s">
        <v>2366</v>
      </c>
      <c r="C3532" t="s">
        <v>6696</v>
      </c>
      <c r="D3532" s="2">
        <v>1.4139467592592595E-3</v>
      </c>
      <c r="E3532" s="3">
        <v>2</v>
      </c>
      <c r="F3532" s="3"/>
    </row>
    <row r="3533" spans="1:6">
      <c r="A3533" t="s">
        <v>6697</v>
      </c>
      <c r="B3533" t="s">
        <v>2156</v>
      </c>
      <c r="C3533" t="s">
        <v>6698</v>
      </c>
      <c r="D3533" s="2">
        <v>1.201099537037037E-3</v>
      </c>
      <c r="E3533" s="3">
        <v>2</v>
      </c>
      <c r="F3533" s="3"/>
    </row>
    <row r="3534" spans="1:6">
      <c r="A3534" t="s">
        <v>6699</v>
      </c>
      <c r="B3534" t="s">
        <v>1756</v>
      </c>
      <c r="C3534" t="s">
        <v>6700</v>
      </c>
      <c r="D3534" s="2">
        <v>1.2660416666666668E-3</v>
      </c>
      <c r="E3534" s="3">
        <v>4</v>
      </c>
      <c r="F3534" s="3"/>
    </row>
    <row r="3535" spans="1:6">
      <c r="A3535" t="s">
        <v>6701</v>
      </c>
      <c r="B3535" t="s">
        <v>1856</v>
      </c>
      <c r="C3535" t="s">
        <v>6702</v>
      </c>
      <c r="D3535" s="2">
        <v>3.5876157407407406E-4</v>
      </c>
      <c r="E3535" s="3">
        <v>2</v>
      </c>
      <c r="F3535" s="3"/>
    </row>
    <row r="3536" spans="1:6">
      <c r="A3536" t="s">
        <v>6703</v>
      </c>
      <c r="B3536" t="s">
        <v>1574</v>
      </c>
      <c r="C3536" t="s">
        <v>6704</v>
      </c>
      <c r="D3536" s="2">
        <v>8.2863425925925932E-4</v>
      </c>
      <c r="E3536" s="3">
        <v>2</v>
      </c>
      <c r="F3536" s="3"/>
    </row>
    <row r="3537" spans="1:6">
      <c r="A3537" t="s">
        <v>6705</v>
      </c>
      <c r="B3537" t="s">
        <v>3295</v>
      </c>
      <c r="C3537" t="s">
        <v>6706</v>
      </c>
      <c r="D3537" s="2">
        <v>1.651851851851852E-4</v>
      </c>
      <c r="E3537" s="3">
        <v>2</v>
      </c>
      <c r="F3537" s="3"/>
    </row>
    <row r="3538" spans="1:6">
      <c r="A3538" t="s">
        <v>6707</v>
      </c>
      <c r="B3538" t="s">
        <v>1706</v>
      </c>
      <c r="C3538" t="s">
        <v>6708</v>
      </c>
      <c r="D3538" s="2">
        <v>1.7616898148148147E-4</v>
      </c>
      <c r="E3538" s="3">
        <v>1</v>
      </c>
      <c r="F3538" s="3"/>
    </row>
    <row r="3539" spans="1:6">
      <c r="A3539" t="s">
        <v>6709</v>
      </c>
      <c r="B3539" t="s">
        <v>1706</v>
      </c>
      <c r="C3539" t="s">
        <v>6710</v>
      </c>
      <c r="D3539" s="2">
        <v>2.7159722222222223E-4</v>
      </c>
      <c r="E3539" s="3">
        <v>1</v>
      </c>
      <c r="F3539" s="3"/>
    </row>
    <row r="3540" spans="1:6">
      <c r="A3540" t="s">
        <v>6711</v>
      </c>
      <c r="B3540" t="s">
        <v>1706</v>
      </c>
      <c r="C3540" t="s">
        <v>6712</v>
      </c>
      <c r="D3540" s="2">
        <v>4.1456018518518518E-4</v>
      </c>
      <c r="E3540" s="3">
        <v>1</v>
      </c>
      <c r="F3540" s="3"/>
    </row>
    <row r="3541" spans="1:6">
      <c r="A3541" t="s">
        <v>6713</v>
      </c>
      <c r="B3541" t="s">
        <v>1706</v>
      </c>
      <c r="C3541" t="s">
        <v>6714</v>
      </c>
      <c r="D3541" s="2">
        <v>7.7777777777777775E-6</v>
      </c>
      <c r="E3541" s="3">
        <v>1</v>
      </c>
      <c r="F3541" s="3"/>
    </row>
    <row r="3542" spans="1:6">
      <c r="A3542" t="s">
        <v>6715</v>
      </c>
      <c r="B3542" t="s">
        <v>1706</v>
      </c>
      <c r="C3542" t="s">
        <v>6716</v>
      </c>
      <c r="D3542" s="2">
        <v>2.2876157407407407E-4</v>
      </c>
      <c r="E3542" s="3">
        <v>1</v>
      </c>
      <c r="F3542" s="3"/>
    </row>
    <row r="3543" spans="1:6">
      <c r="A3543" t="s">
        <v>6717</v>
      </c>
      <c r="B3543" t="s">
        <v>1706</v>
      </c>
      <c r="C3543" t="s">
        <v>6716</v>
      </c>
      <c r="D3543" s="2">
        <v>3.1724537037037036E-5</v>
      </c>
      <c r="E3543" s="3">
        <v>1</v>
      </c>
      <c r="F3543" s="3"/>
    </row>
    <row r="3544" spans="1:6">
      <c r="A3544" t="s">
        <v>6718</v>
      </c>
      <c r="B3544" t="s">
        <v>1829</v>
      </c>
      <c r="C3544" t="s">
        <v>6719</v>
      </c>
      <c r="D3544" s="2">
        <v>8.9098379629629629E-4</v>
      </c>
      <c r="E3544" s="3">
        <v>1</v>
      </c>
      <c r="F3544" s="3"/>
    </row>
    <row r="3545" spans="1:6">
      <c r="A3545" t="s">
        <v>6720</v>
      </c>
      <c r="B3545" t="s">
        <v>1933</v>
      </c>
      <c r="C3545" t="s">
        <v>6721</v>
      </c>
      <c r="D3545" s="2">
        <v>1.5654282407407407E-3</v>
      </c>
      <c r="E3545" s="3">
        <v>2</v>
      </c>
      <c r="F3545" s="3"/>
    </row>
    <row r="3546" spans="1:6">
      <c r="A3546" t="s">
        <v>6722</v>
      </c>
      <c r="B3546" t="s">
        <v>1706</v>
      </c>
      <c r="C3546" t="s">
        <v>6723</v>
      </c>
      <c r="D3546" s="2">
        <v>1.5465393518518519E-3</v>
      </c>
      <c r="E3546" s="3">
        <v>1</v>
      </c>
      <c r="F3546" s="3"/>
    </row>
    <row r="3547" spans="1:6">
      <c r="A3547" t="s">
        <v>6724</v>
      </c>
      <c r="B3547" t="s">
        <v>1706</v>
      </c>
      <c r="C3547" t="s">
        <v>6725</v>
      </c>
      <c r="D3547" s="2">
        <v>1.3162847222222222E-3</v>
      </c>
      <c r="E3547" s="3">
        <v>2</v>
      </c>
      <c r="F3547" s="3"/>
    </row>
    <row r="3548" spans="1:6">
      <c r="A3548" t="s">
        <v>6726</v>
      </c>
      <c r="B3548" t="s">
        <v>1706</v>
      </c>
      <c r="C3548" t="s">
        <v>6727</v>
      </c>
      <c r="D3548" s="2">
        <v>1.4411111111111111E-3</v>
      </c>
      <c r="E3548" s="3">
        <v>1</v>
      </c>
      <c r="F3548" s="3"/>
    </row>
    <row r="3549" spans="1:6">
      <c r="A3549" t="s">
        <v>6728</v>
      </c>
      <c r="B3549" t="s">
        <v>1706</v>
      </c>
      <c r="C3549" t="s">
        <v>6729</v>
      </c>
      <c r="D3549" s="2">
        <v>6.5233796296296296E-4</v>
      </c>
      <c r="E3549" s="3">
        <v>1</v>
      </c>
      <c r="F3549" s="3"/>
    </row>
    <row r="3550" spans="1:6">
      <c r="A3550" t="s">
        <v>6730</v>
      </c>
      <c r="B3550" t="s">
        <v>3598</v>
      </c>
      <c r="C3550" t="s">
        <v>6731</v>
      </c>
      <c r="D3550" s="2">
        <v>9.5678240740740739E-4</v>
      </c>
      <c r="E3550" s="3">
        <v>2</v>
      </c>
      <c r="F3550" s="3"/>
    </row>
    <row r="3551" spans="1:6">
      <c r="A3551" t="s">
        <v>6732</v>
      </c>
      <c r="B3551" t="s">
        <v>1706</v>
      </c>
      <c r="C3551" t="s">
        <v>6733</v>
      </c>
      <c r="D3551" s="2">
        <v>3.2987268518518522E-4</v>
      </c>
      <c r="E3551" s="3">
        <v>2</v>
      </c>
      <c r="F3551" s="3"/>
    </row>
    <row r="3552" spans="1:6">
      <c r="A3552" t="s">
        <v>6734</v>
      </c>
      <c r="B3552" t="s">
        <v>3584</v>
      </c>
      <c r="C3552" t="s">
        <v>6735</v>
      </c>
      <c r="D3552" s="2">
        <v>6.6678240740740728E-4</v>
      </c>
      <c r="E3552" s="3">
        <v>2</v>
      </c>
      <c r="F3552" s="3"/>
    </row>
    <row r="3553" spans="1:6">
      <c r="A3553" t="s">
        <v>6736</v>
      </c>
      <c r="B3553" t="s">
        <v>2629</v>
      </c>
      <c r="C3553" t="s">
        <v>6737</v>
      </c>
      <c r="D3553" s="2">
        <v>1.2381944444444444E-4</v>
      </c>
      <c r="E3553" s="3">
        <v>1</v>
      </c>
      <c r="F3553" s="3"/>
    </row>
    <row r="3554" spans="1:6">
      <c r="A3554" t="s">
        <v>6738</v>
      </c>
      <c r="B3554" t="s">
        <v>2629</v>
      </c>
      <c r="C3554" t="s">
        <v>6739</v>
      </c>
      <c r="D3554" s="2">
        <v>5.787615740740741E-4</v>
      </c>
      <c r="E3554" s="3">
        <v>1</v>
      </c>
      <c r="F3554" s="3"/>
    </row>
    <row r="3555" spans="1:6">
      <c r="A3555" t="s">
        <v>6740</v>
      </c>
      <c r="B3555" t="s">
        <v>2629</v>
      </c>
      <c r="C3555" t="s">
        <v>6741</v>
      </c>
      <c r="D3555" s="2">
        <v>3.855439814814815E-4</v>
      </c>
      <c r="E3555" s="3">
        <v>1</v>
      </c>
      <c r="F3555" s="3"/>
    </row>
    <row r="3556" spans="1:6">
      <c r="A3556" t="s">
        <v>6742</v>
      </c>
      <c r="B3556" t="s">
        <v>2629</v>
      </c>
      <c r="C3556" t="s">
        <v>6743</v>
      </c>
      <c r="D3556" s="2">
        <v>1.4456018518518518E-4</v>
      </c>
      <c r="E3556" s="3">
        <v>1</v>
      </c>
      <c r="F3556" s="3"/>
    </row>
    <row r="3557" spans="1:6">
      <c r="A3557" t="s">
        <v>6744</v>
      </c>
      <c r="B3557" t="s">
        <v>1566</v>
      </c>
      <c r="C3557" t="s">
        <v>6745</v>
      </c>
      <c r="D3557" s="2">
        <v>7.5061342592592595E-4</v>
      </c>
      <c r="E3557" s="3">
        <v>1</v>
      </c>
      <c r="F3557" s="3"/>
    </row>
    <row r="3558" spans="1:6">
      <c r="A3558" t="s">
        <v>6746</v>
      </c>
      <c r="B3558" t="s">
        <v>1706</v>
      </c>
      <c r="C3558" t="s">
        <v>6747</v>
      </c>
      <c r="D3558" s="2">
        <v>1.0493055555555555E-4</v>
      </c>
      <c r="E3558" s="3">
        <v>2</v>
      </c>
      <c r="F3558" s="3"/>
    </row>
    <row r="3559" spans="1:6">
      <c r="A3559" t="s">
        <v>6748</v>
      </c>
      <c r="B3559" t="s">
        <v>1566</v>
      </c>
      <c r="C3559" t="s">
        <v>6749</v>
      </c>
      <c r="D3559" s="2">
        <v>4.5798611111111101E-5</v>
      </c>
      <c r="E3559" s="3">
        <v>1</v>
      </c>
      <c r="F3559" s="3"/>
    </row>
    <row r="3560" spans="1:6">
      <c r="A3560" t="s">
        <v>6750</v>
      </c>
      <c r="B3560" t="s">
        <v>1706</v>
      </c>
      <c r="C3560" t="s">
        <v>6751</v>
      </c>
      <c r="D3560" s="2">
        <v>2.5591435185185184E-4</v>
      </c>
      <c r="E3560" s="3">
        <v>1</v>
      </c>
      <c r="F3560" s="3"/>
    </row>
    <row r="3561" spans="1:6">
      <c r="A3561" t="s">
        <v>6752</v>
      </c>
      <c r="B3561" t="s">
        <v>1687</v>
      </c>
      <c r="C3561" t="s">
        <v>6753</v>
      </c>
      <c r="D3561" s="2">
        <v>8.8506944444444454E-5</v>
      </c>
      <c r="E3561" s="3">
        <v>2</v>
      </c>
      <c r="F3561" s="3"/>
    </row>
    <row r="3562" spans="1:6">
      <c r="A3562" t="s">
        <v>6754</v>
      </c>
      <c r="B3562" t="s">
        <v>1687</v>
      </c>
      <c r="C3562" t="s">
        <v>6755</v>
      </c>
      <c r="D3562" s="2">
        <v>1.1765046296296296E-4</v>
      </c>
      <c r="E3562" s="3">
        <v>2</v>
      </c>
      <c r="F3562" s="3"/>
    </row>
    <row r="3563" spans="1:6">
      <c r="A3563" t="s">
        <v>6756</v>
      </c>
      <c r="B3563" t="s">
        <v>1687</v>
      </c>
      <c r="C3563" t="s">
        <v>6755</v>
      </c>
      <c r="D3563" s="2">
        <v>6.1354166666666669E-5</v>
      </c>
      <c r="E3563" s="3">
        <v>2</v>
      </c>
      <c r="F3563" s="3"/>
    </row>
    <row r="3564" spans="1:6">
      <c r="A3564" t="s">
        <v>6757</v>
      </c>
      <c r="B3564" t="s">
        <v>1687</v>
      </c>
      <c r="C3564" t="s">
        <v>6753</v>
      </c>
      <c r="D3564" s="2">
        <v>3.9375000000000002E-5</v>
      </c>
      <c r="E3564" s="3">
        <v>2</v>
      </c>
      <c r="F3564" s="3"/>
    </row>
    <row r="3565" spans="1:6">
      <c r="A3565" t="s">
        <v>6758</v>
      </c>
      <c r="B3565" t="s">
        <v>1687</v>
      </c>
      <c r="C3565" t="s">
        <v>6753</v>
      </c>
      <c r="D3565" s="2">
        <v>5.443287037037037E-5</v>
      </c>
      <c r="E3565" s="3">
        <v>2</v>
      </c>
      <c r="F3565" s="3"/>
    </row>
    <row r="3566" spans="1:6">
      <c r="A3566" t="s">
        <v>6759</v>
      </c>
      <c r="B3566" t="s">
        <v>1687</v>
      </c>
      <c r="C3566" t="s">
        <v>6753</v>
      </c>
      <c r="D3566" s="2">
        <v>6.9502314814814814E-5</v>
      </c>
      <c r="E3566" s="3">
        <v>2</v>
      </c>
      <c r="F3566" s="3"/>
    </row>
    <row r="3567" spans="1:6">
      <c r="A3567" t="s">
        <v>6760</v>
      </c>
      <c r="B3567" t="s">
        <v>1687</v>
      </c>
      <c r="C3567" t="s">
        <v>6755</v>
      </c>
      <c r="D3567" s="2">
        <v>2.1061342592592591E-4</v>
      </c>
      <c r="E3567" s="3">
        <v>2</v>
      </c>
      <c r="F3567" s="3"/>
    </row>
    <row r="3568" spans="1:6">
      <c r="A3568" t="s">
        <v>6761</v>
      </c>
      <c r="B3568" t="s">
        <v>1706</v>
      </c>
      <c r="C3568" t="s">
        <v>6762</v>
      </c>
      <c r="D3568" s="2">
        <v>3.7900462962962969E-4</v>
      </c>
      <c r="E3568" s="3">
        <v>2</v>
      </c>
      <c r="F3568" s="3"/>
    </row>
    <row r="3569" spans="1:6">
      <c r="A3569" t="s">
        <v>6763</v>
      </c>
      <c r="B3569" t="s">
        <v>1706</v>
      </c>
      <c r="C3569" t="s">
        <v>6764</v>
      </c>
      <c r="D3569" s="2">
        <v>4.3579861111111103E-4</v>
      </c>
      <c r="E3569" s="3">
        <v>1</v>
      </c>
      <c r="F3569" s="3"/>
    </row>
    <row r="3570" spans="1:6">
      <c r="A3570" t="s">
        <v>6765</v>
      </c>
      <c r="B3570" t="s">
        <v>1706</v>
      </c>
      <c r="C3570" t="s">
        <v>6766</v>
      </c>
      <c r="D3570" s="2">
        <v>3.0983796296296294E-5</v>
      </c>
      <c r="E3570" s="3">
        <v>2</v>
      </c>
      <c r="F3570" s="3"/>
    </row>
    <row r="3571" spans="1:6">
      <c r="A3571" t="s">
        <v>6767</v>
      </c>
      <c r="B3571" t="s">
        <v>1706</v>
      </c>
      <c r="C3571" t="s">
        <v>6768</v>
      </c>
      <c r="D3571" s="2">
        <v>2.1937500000000003E-4</v>
      </c>
      <c r="E3571" s="3">
        <v>2</v>
      </c>
      <c r="F3571" s="3"/>
    </row>
    <row r="3572" spans="1:6">
      <c r="A3572" t="s">
        <v>6769</v>
      </c>
      <c r="B3572" t="s">
        <v>1706</v>
      </c>
      <c r="C3572" t="s">
        <v>6770</v>
      </c>
      <c r="D3572" s="2">
        <v>8.4998842592592602E-4</v>
      </c>
      <c r="E3572" s="3">
        <v>2</v>
      </c>
      <c r="F3572" s="3"/>
    </row>
    <row r="3573" spans="1:6">
      <c r="A3573" t="s">
        <v>6771</v>
      </c>
      <c r="B3573" t="s">
        <v>2149</v>
      </c>
      <c r="C3573" t="s">
        <v>6772</v>
      </c>
      <c r="D3573" s="2">
        <v>2.4148148148148149E-4</v>
      </c>
      <c r="E3573" s="3">
        <v>2</v>
      </c>
      <c r="F3573" s="3"/>
    </row>
    <row r="3574" spans="1:6">
      <c r="A3574" t="s">
        <v>6773</v>
      </c>
      <c r="B3574" t="s">
        <v>1706</v>
      </c>
      <c r="C3574" t="s">
        <v>6774</v>
      </c>
      <c r="D3574" s="2">
        <v>5.2209490740740743E-4</v>
      </c>
      <c r="E3574" s="3">
        <v>2</v>
      </c>
      <c r="F3574" s="3"/>
    </row>
    <row r="3575" spans="1:6">
      <c r="A3575" t="s">
        <v>6775</v>
      </c>
      <c r="B3575" t="s">
        <v>1706</v>
      </c>
      <c r="C3575" t="s">
        <v>6776</v>
      </c>
      <c r="D3575" s="2">
        <v>7.6168981481481476E-5</v>
      </c>
      <c r="E3575" s="3">
        <v>2</v>
      </c>
      <c r="F3575" s="3"/>
    </row>
    <row r="3576" spans="1:6">
      <c r="A3576" t="s">
        <v>6777</v>
      </c>
      <c r="B3576" t="s">
        <v>3058</v>
      </c>
      <c r="C3576" t="s">
        <v>6778</v>
      </c>
      <c r="D3576" s="2">
        <v>5.5555555555555558E-6</v>
      </c>
      <c r="E3576" s="3">
        <v>1</v>
      </c>
      <c r="F3576" s="3"/>
    </row>
    <row r="3577" spans="1:6">
      <c r="A3577" t="s">
        <v>6779</v>
      </c>
      <c r="B3577" t="s">
        <v>2420</v>
      </c>
      <c r="C3577" t="s">
        <v>6780</v>
      </c>
      <c r="D3577" s="2">
        <v>1.8761574074074074E-5</v>
      </c>
      <c r="E3577" s="3">
        <v>1</v>
      </c>
      <c r="F3577" s="3"/>
    </row>
    <row r="3578" spans="1:6">
      <c r="A3578" t="s">
        <v>6781</v>
      </c>
      <c r="B3578" t="s">
        <v>1566</v>
      </c>
      <c r="C3578" t="s">
        <v>6782</v>
      </c>
      <c r="D3578" s="2">
        <v>7.0185185185185183E-4</v>
      </c>
      <c r="E3578" s="3">
        <v>1</v>
      </c>
      <c r="F3578" s="3"/>
    </row>
    <row r="3579" spans="1:6">
      <c r="A3579" t="s">
        <v>6783</v>
      </c>
      <c r="B3579" t="s">
        <v>1566</v>
      </c>
      <c r="C3579" t="s">
        <v>6784</v>
      </c>
      <c r="D3579" s="2">
        <v>6.4777777777777783E-4</v>
      </c>
      <c r="E3579" s="3">
        <v>1</v>
      </c>
      <c r="F3579" s="3"/>
    </row>
    <row r="3580" spans="1:6">
      <c r="A3580" t="s">
        <v>6785</v>
      </c>
      <c r="B3580" t="s">
        <v>1706</v>
      </c>
      <c r="C3580" t="s">
        <v>6786</v>
      </c>
      <c r="D3580" s="2">
        <v>2.8357638888888893E-4</v>
      </c>
      <c r="E3580" s="3">
        <v>1</v>
      </c>
      <c r="F3580" s="3"/>
    </row>
    <row r="3581" spans="1:6">
      <c r="A3581" t="s">
        <v>6787</v>
      </c>
      <c r="B3581" t="s">
        <v>2043</v>
      </c>
      <c r="C3581" t="s">
        <v>6788</v>
      </c>
      <c r="D3581" s="2">
        <v>7.0209490740740736E-4</v>
      </c>
      <c r="E3581" s="3">
        <v>1</v>
      </c>
      <c r="F3581" s="3"/>
    </row>
    <row r="3582" spans="1:6">
      <c r="A3582" t="s">
        <v>6789</v>
      </c>
      <c r="B3582" t="s">
        <v>2043</v>
      </c>
      <c r="C3582" t="s">
        <v>6788</v>
      </c>
      <c r="D3582" s="2">
        <v>4.1802083333333334E-4</v>
      </c>
      <c r="E3582" s="3">
        <v>1</v>
      </c>
      <c r="F3582" s="3"/>
    </row>
    <row r="3583" spans="1:6">
      <c r="A3583" t="s">
        <v>6790</v>
      </c>
      <c r="B3583" t="s">
        <v>1706</v>
      </c>
      <c r="C3583" t="s">
        <v>6791</v>
      </c>
      <c r="D3583" s="2">
        <v>2.5000000000000006E-4</v>
      </c>
      <c r="E3583" s="3">
        <v>1</v>
      </c>
      <c r="F3583" s="3"/>
    </row>
    <row r="3584" spans="1:6">
      <c r="A3584" t="s">
        <v>6792</v>
      </c>
      <c r="B3584" t="s">
        <v>1900</v>
      </c>
      <c r="C3584" t="s">
        <v>6793</v>
      </c>
      <c r="D3584" s="2">
        <v>1.0739467592592591E-3</v>
      </c>
      <c r="E3584" s="3">
        <v>2</v>
      </c>
      <c r="F3584" s="3"/>
    </row>
    <row r="3585" spans="1:6">
      <c r="A3585" t="s">
        <v>6794</v>
      </c>
      <c r="B3585" t="s">
        <v>6796</v>
      </c>
      <c r="C3585" t="s">
        <v>6795</v>
      </c>
      <c r="D3585" s="2">
        <v>1.4109837962962965E-3</v>
      </c>
      <c r="E3585" s="3">
        <v>2</v>
      </c>
      <c r="F3585" s="3"/>
    </row>
    <row r="3586" spans="1:6">
      <c r="A3586" t="s">
        <v>6797</v>
      </c>
      <c r="B3586" t="s">
        <v>6799</v>
      </c>
      <c r="C3586" t="s">
        <v>6798</v>
      </c>
      <c r="D3586" s="2">
        <v>2.3863425925925921E-4</v>
      </c>
      <c r="E3586" s="3">
        <v>2</v>
      </c>
      <c r="F3586" s="3"/>
    </row>
    <row r="3587" spans="1:6">
      <c r="A3587" t="s">
        <v>6800</v>
      </c>
      <c r="B3587" t="s">
        <v>6799</v>
      </c>
      <c r="C3587" t="s">
        <v>6798</v>
      </c>
      <c r="D3587" s="2">
        <v>2.0913194444444443E-4</v>
      </c>
      <c r="E3587" s="3">
        <v>2</v>
      </c>
      <c r="F3587" s="3"/>
    </row>
    <row r="3588" spans="1:6">
      <c r="A3588" t="s">
        <v>6801</v>
      </c>
      <c r="B3588" t="s">
        <v>6799</v>
      </c>
      <c r="C3588" t="s">
        <v>6802</v>
      </c>
      <c r="D3588" s="2">
        <v>3.0196759259259261E-4</v>
      </c>
      <c r="E3588" s="3">
        <v>2</v>
      </c>
      <c r="F3588" s="3"/>
    </row>
    <row r="3589" spans="1:6">
      <c r="A3589" t="s">
        <v>6803</v>
      </c>
      <c r="B3589" t="s">
        <v>6799</v>
      </c>
      <c r="C3589" t="s">
        <v>6804</v>
      </c>
      <c r="D3589" s="2">
        <v>3.0381944444444445E-4</v>
      </c>
      <c r="E3589" s="3">
        <v>2</v>
      </c>
      <c r="F3589" s="3"/>
    </row>
    <row r="3590" spans="1:6">
      <c r="A3590" t="s">
        <v>6805</v>
      </c>
      <c r="B3590" t="s">
        <v>2011</v>
      </c>
      <c r="C3590" t="s">
        <v>6806</v>
      </c>
      <c r="D3590" s="2">
        <v>7.7523148148148151E-5</v>
      </c>
      <c r="E3590" s="3">
        <v>2</v>
      </c>
      <c r="F3590" s="3"/>
    </row>
    <row r="3591" spans="1:6">
      <c r="A3591" t="s">
        <v>6807</v>
      </c>
      <c r="B3591" t="s">
        <v>2011</v>
      </c>
      <c r="C3591" t="s">
        <v>6806</v>
      </c>
      <c r="D3591" s="2">
        <v>7.6412037037037038E-5</v>
      </c>
      <c r="E3591" s="3">
        <v>2</v>
      </c>
      <c r="F3591" s="3"/>
    </row>
    <row r="3592" spans="1:6">
      <c r="A3592" t="s">
        <v>6808</v>
      </c>
      <c r="B3592" t="s">
        <v>2011</v>
      </c>
      <c r="C3592" t="s">
        <v>6809</v>
      </c>
      <c r="D3592" s="2">
        <v>2.7024305555555553E-4</v>
      </c>
      <c r="E3592" s="3">
        <v>2</v>
      </c>
      <c r="F3592" s="3"/>
    </row>
    <row r="3593" spans="1:6">
      <c r="A3593" t="s">
        <v>6810</v>
      </c>
      <c r="B3593" t="s">
        <v>2011</v>
      </c>
      <c r="C3593" t="s">
        <v>6811</v>
      </c>
      <c r="D3593" s="2">
        <v>2.491319444444444E-4</v>
      </c>
      <c r="E3593" s="3">
        <v>2</v>
      </c>
      <c r="F3593" s="3"/>
    </row>
    <row r="3594" spans="1:6">
      <c r="A3594" t="s">
        <v>6812</v>
      </c>
      <c r="B3594" t="s">
        <v>2099</v>
      </c>
      <c r="C3594" t="s">
        <v>6813</v>
      </c>
      <c r="D3594" s="2">
        <v>7.2337962962962972E-5</v>
      </c>
      <c r="E3594" s="3">
        <v>1</v>
      </c>
      <c r="F3594" s="3"/>
    </row>
    <row r="3595" spans="1:6">
      <c r="A3595" t="s">
        <v>6814</v>
      </c>
      <c r="B3595" t="s">
        <v>1648</v>
      </c>
      <c r="C3595" t="s">
        <v>6815</v>
      </c>
      <c r="D3595" s="2">
        <v>2.2789351851851852E-4</v>
      </c>
      <c r="E3595" s="3">
        <v>1</v>
      </c>
      <c r="F3595" s="3"/>
    </row>
    <row r="3596" spans="1:6">
      <c r="A3596" t="s">
        <v>6816</v>
      </c>
      <c r="B3596" t="s">
        <v>1648</v>
      </c>
      <c r="C3596" t="s">
        <v>6815</v>
      </c>
      <c r="D3596" s="2">
        <v>2.0307870370370369E-4</v>
      </c>
      <c r="E3596" s="3">
        <v>1</v>
      </c>
      <c r="F3596" s="3"/>
    </row>
    <row r="3597" spans="1:6">
      <c r="A3597" t="s">
        <v>6817</v>
      </c>
      <c r="B3597" t="s">
        <v>6819</v>
      </c>
      <c r="C3597" t="s">
        <v>6818</v>
      </c>
      <c r="D3597" s="2">
        <v>1.6542824074074073E-4</v>
      </c>
      <c r="E3597" s="3">
        <v>1</v>
      </c>
      <c r="F3597" s="3"/>
    </row>
    <row r="3598" spans="1:6">
      <c r="A3598" t="s">
        <v>6820</v>
      </c>
      <c r="B3598" t="s">
        <v>1670</v>
      </c>
      <c r="C3598" t="s">
        <v>6821</v>
      </c>
      <c r="D3598" s="2">
        <v>2.8172453703703703E-4</v>
      </c>
      <c r="E3598" s="3">
        <v>1</v>
      </c>
      <c r="F3598" s="3"/>
    </row>
    <row r="3599" spans="1:6">
      <c r="A3599" t="s">
        <v>6822</v>
      </c>
      <c r="B3599" t="s">
        <v>1670</v>
      </c>
      <c r="C3599" t="s">
        <v>6821</v>
      </c>
      <c r="D3599" s="2">
        <v>1.5579861111111111E-4</v>
      </c>
      <c r="E3599" s="3">
        <v>1</v>
      </c>
      <c r="F3599" s="3"/>
    </row>
    <row r="3600" spans="1:6">
      <c r="A3600" t="s">
        <v>6823</v>
      </c>
      <c r="B3600" t="s">
        <v>1670</v>
      </c>
      <c r="C3600" t="s">
        <v>6821</v>
      </c>
      <c r="D3600" s="2">
        <v>3.2061342592592596E-4</v>
      </c>
      <c r="E3600" s="3">
        <v>1</v>
      </c>
      <c r="F3600" s="3"/>
    </row>
    <row r="3601" spans="1:6">
      <c r="A3601" t="s">
        <v>6824</v>
      </c>
      <c r="B3601" t="s">
        <v>1670</v>
      </c>
      <c r="C3601" t="s">
        <v>6821</v>
      </c>
      <c r="D3601" s="2">
        <v>3.4122685185185189E-4</v>
      </c>
      <c r="E3601" s="3">
        <v>1</v>
      </c>
      <c r="F3601" s="3"/>
    </row>
    <row r="3602" spans="1:6">
      <c r="A3602" t="s">
        <v>6825</v>
      </c>
      <c r="B3602" t="s">
        <v>6819</v>
      </c>
      <c r="C3602" t="s">
        <v>6826</v>
      </c>
      <c r="D3602" s="2">
        <v>9.082638888888889E-4</v>
      </c>
      <c r="E3602" s="3">
        <v>1</v>
      </c>
      <c r="F3602" s="3"/>
    </row>
    <row r="3603" spans="1:6">
      <c r="A3603" t="s">
        <v>6827</v>
      </c>
      <c r="B3603" t="s">
        <v>6819</v>
      </c>
      <c r="C3603" t="s">
        <v>6828</v>
      </c>
      <c r="D3603" s="2">
        <v>7.2616898148148139E-4</v>
      </c>
      <c r="E3603" s="3">
        <v>1</v>
      </c>
      <c r="F3603" s="3"/>
    </row>
    <row r="3604" spans="1:6">
      <c r="A3604" t="s">
        <v>6829</v>
      </c>
      <c r="B3604" t="s">
        <v>6819</v>
      </c>
      <c r="C3604" t="s">
        <v>6830</v>
      </c>
      <c r="D3604" s="2">
        <v>5.9004629629629629E-5</v>
      </c>
      <c r="E3604" s="3">
        <v>1</v>
      </c>
      <c r="F3604" s="3"/>
    </row>
    <row r="3605" spans="1:6">
      <c r="A3605" t="s">
        <v>6831</v>
      </c>
      <c r="B3605" t="s">
        <v>6819</v>
      </c>
      <c r="C3605" t="s">
        <v>6832</v>
      </c>
      <c r="D3605" s="2">
        <v>7.6307870370370375E-4</v>
      </c>
      <c r="E3605" s="3">
        <v>1</v>
      </c>
      <c r="F3605" s="3"/>
    </row>
    <row r="3606" spans="1:6">
      <c r="A3606" t="s">
        <v>6833</v>
      </c>
      <c r="B3606" t="s">
        <v>3777</v>
      </c>
      <c r="C3606" t="s">
        <v>6834</v>
      </c>
      <c r="D3606" s="2">
        <v>6.0728009259259264E-4</v>
      </c>
      <c r="E3606" s="3">
        <v>1</v>
      </c>
      <c r="F3606" s="3"/>
    </row>
    <row r="3607" spans="1:6">
      <c r="A3607" t="s">
        <v>6835</v>
      </c>
      <c r="B3607" t="s">
        <v>3777</v>
      </c>
      <c r="C3607" t="s">
        <v>6836</v>
      </c>
      <c r="D3607" s="2">
        <v>9.2418981481481475E-4</v>
      </c>
      <c r="E3607" s="3">
        <v>1</v>
      </c>
      <c r="F3607" s="3"/>
    </row>
    <row r="3608" spans="1:6">
      <c r="A3608" t="s">
        <v>6837</v>
      </c>
      <c r="B3608" t="s">
        <v>3777</v>
      </c>
      <c r="C3608" t="s">
        <v>6838</v>
      </c>
      <c r="D3608" s="2">
        <v>8.4307870370370363E-4</v>
      </c>
      <c r="E3608" s="3">
        <v>1</v>
      </c>
      <c r="F3608" s="3"/>
    </row>
    <row r="3609" spans="1:6">
      <c r="A3609" t="s">
        <v>6839</v>
      </c>
      <c r="B3609" t="s">
        <v>3777</v>
      </c>
      <c r="C3609" t="s">
        <v>6838</v>
      </c>
      <c r="D3609" s="2">
        <v>8.8370370370370371E-4</v>
      </c>
      <c r="E3609" s="3">
        <v>1</v>
      </c>
      <c r="F3609" s="3"/>
    </row>
    <row r="3610" spans="1:6">
      <c r="A3610" t="s">
        <v>6840</v>
      </c>
      <c r="B3610" t="s">
        <v>3777</v>
      </c>
      <c r="C3610" t="s">
        <v>6841</v>
      </c>
      <c r="D3610" s="2">
        <v>8.4542824074074067E-4</v>
      </c>
      <c r="E3610" s="3">
        <v>1</v>
      </c>
      <c r="F3610" s="3"/>
    </row>
    <row r="3611" spans="1:6">
      <c r="A3611" t="s">
        <v>6842</v>
      </c>
      <c r="B3611" t="s">
        <v>6819</v>
      </c>
      <c r="C3611" t="s">
        <v>6843</v>
      </c>
      <c r="D3611" s="2">
        <v>1.0230787037037038E-3</v>
      </c>
      <c r="E3611" s="3">
        <v>1</v>
      </c>
      <c r="F3611" s="3"/>
    </row>
    <row r="3612" spans="1:6">
      <c r="A3612" t="s">
        <v>6844</v>
      </c>
      <c r="B3612" t="s">
        <v>6819</v>
      </c>
      <c r="C3612" t="s">
        <v>6845</v>
      </c>
      <c r="D3612" s="2">
        <v>4.0024305555555559E-4</v>
      </c>
      <c r="E3612" s="3">
        <v>1</v>
      </c>
      <c r="F3612" s="3"/>
    </row>
    <row r="3613" spans="1:6">
      <c r="A3613" t="s">
        <v>6846</v>
      </c>
      <c r="B3613" t="s">
        <v>5168</v>
      </c>
      <c r="C3613" t="s">
        <v>6847</v>
      </c>
      <c r="D3613" s="2">
        <v>9.5246527777777777E-4</v>
      </c>
      <c r="E3613" s="3">
        <v>2</v>
      </c>
      <c r="F3613" s="3"/>
    </row>
    <row r="3614" spans="1:6">
      <c r="A3614" t="s">
        <v>6848</v>
      </c>
      <c r="B3614" t="s">
        <v>6819</v>
      </c>
      <c r="C3614" t="s">
        <v>6849</v>
      </c>
      <c r="D3614" s="2">
        <v>1.2623379629629632E-3</v>
      </c>
      <c r="E3614" s="3">
        <v>2</v>
      </c>
      <c r="F3614" s="3"/>
    </row>
    <row r="3615" spans="1:6">
      <c r="A3615" t="s">
        <v>6850</v>
      </c>
      <c r="B3615" t="s">
        <v>6819</v>
      </c>
      <c r="C3615" t="s">
        <v>6851</v>
      </c>
      <c r="D3615" s="2">
        <v>5.085185185185185E-4</v>
      </c>
      <c r="E3615" s="3">
        <v>2</v>
      </c>
      <c r="F3615" s="3"/>
    </row>
    <row r="3616" spans="1:6">
      <c r="A3616" t="s">
        <v>6852</v>
      </c>
      <c r="B3616" t="s">
        <v>5573</v>
      </c>
      <c r="C3616" t="s">
        <v>6853</v>
      </c>
      <c r="D3616" s="2">
        <v>1.1840740740740742E-3</v>
      </c>
      <c r="E3616" s="3">
        <v>1</v>
      </c>
      <c r="F3616" s="3"/>
    </row>
    <row r="3617" spans="1:6">
      <c r="A3617" t="s">
        <v>6854</v>
      </c>
      <c r="B3617" t="s">
        <v>5573</v>
      </c>
      <c r="C3617" t="s">
        <v>6853</v>
      </c>
      <c r="D3617" s="2">
        <v>9.0567129629629635E-4</v>
      </c>
      <c r="E3617" s="3">
        <v>1</v>
      </c>
      <c r="F3617" s="3"/>
    </row>
    <row r="3618" spans="1:6">
      <c r="A3618" t="s">
        <v>6855</v>
      </c>
      <c r="B3618" t="s">
        <v>6819</v>
      </c>
      <c r="C3618" t="s">
        <v>6856</v>
      </c>
      <c r="D3618" s="2">
        <v>1.4401157407407409E-3</v>
      </c>
      <c r="E3618" s="3">
        <v>2</v>
      </c>
      <c r="F3618" s="3"/>
    </row>
    <row r="3619" spans="1:6">
      <c r="A3619" t="s">
        <v>6857</v>
      </c>
      <c r="B3619" t="s">
        <v>2786</v>
      </c>
      <c r="C3619" t="s">
        <v>6858</v>
      </c>
      <c r="D3619" s="2">
        <v>5.192476851851852E-4</v>
      </c>
      <c r="E3619" s="3">
        <v>2</v>
      </c>
      <c r="F3619" s="3"/>
    </row>
    <row r="3620" spans="1:6">
      <c r="A3620" t="s">
        <v>6859</v>
      </c>
      <c r="B3620" t="s">
        <v>2786</v>
      </c>
      <c r="C3620" t="s">
        <v>6860</v>
      </c>
      <c r="D3620" s="2">
        <v>5.2591435185185185E-4</v>
      </c>
      <c r="E3620" s="3">
        <v>2</v>
      </c>
      <c r="F3620" s="3"/>
    </row>
    <row r="3621" spans="1:6">
      <c r="A3621" t="s">
        <v>6861</v>
      </c>
      <c r="B3621" t="s">
        <v>2014</v>
      </c>
      <c r="C3621" t="s">
        <v>6862</v>
      </c>
      <c r="D3621" s="2">
        <v>4.5604166666666672E-4</v>
      </c>
      <c r="E3621" s="3">
        <v>2</v>
      </c>
      <c r="F3621" s="3"/>
    </row>
    <row r="3622" spans="1:6">
      <c r="A3622" t="s">
        <v>6863</v>
      </c>
      <c r="B3622" t="s">
        <v>4270</v>
      </c>
      <c r="C3622" t="s">
        <v>6864</v>
      </c>
      <c r="D3622" s="2">
        <v>6.5394675925925917E-4</v>
      </c>
      <c r="E3622" s="3">
        <v>1</v>
      </c>
      <c r="F3622" s="3"/>
    </row>
    <row r="3623" spans="1:6">
      <c r="A3623" t="s">
        <v>6865</v>
      </c>
      <c r="B3623" t="s">
        <v>4270</v>
      </c>
      <c r="C3623" t="s">
        <v>6866</v>
      </c>
      <c r="D3623" s="2">
        <v>3.3456018518518513E-4</v>
      </c>
      <c r="E3623" s="3">
        <v>1</v>
      </c>
      <c r="F3623" s="3"/>
    </row>
    <row r="3624" spans="1:6">
      <c r="A3624" t="s">
        <v>6867</v>
      </c>
      <c r="B3624" t="s">
        <v>4270</v>
      </c>
      <c r="C3624" t="s">
        <v>6868</v>
      </c>
      <c r="D3624" s="2">
        <v>1.4246527777777779E-4</v>
      </c>
      <c r="E3624" s="3">
        <v>1</v>
      </c>
      <c r="F3624" s="3"/>
    </row>
    <row r="3625" spans="1:6">
      <c r="A3625" t="s">
        <v>6869</v>
      </c>
      <c r="B3625" t="s">
        <v>4270</v>
      </c>
      <c r="C3625" t="s">
        <v>6870</v>
      </c>
      <c r="D3625" s="2">
        <v>1.0190046296296297E-3</v>
      </c>
      <c r="E3625" s="3">
        <v>1</v>
      </c>
      <c r="F3625" s="3"/>
    </row>
    <row r="3626" spans="1:6">
      <c r="A3626" t="s">
        <v>6871</v>
      </c>
      <c r="B3626" t="s">
        <v>4270</v>
      </c>
      <c r="C3626" t="s">
        <v>6872</v>
      </c>
      <c r="D3626" s="2">
        <v>1.0550578703703705E-3</v>
      </c>
      <c r="E3626" s="3">
        <v>1</v>
      </c>
      <c r="F3626" s="3"/>
    </row>
    <row r="3627" spans="1:6">
      <c r="A3627" t="s">
        <v>6873</v>
      </c>
      <c r="B3627" t="s">
        <v>4270</v>
      </c>
      <c r="C3627" t="s">
        <v>6874</v>
      </c>
      <c r="D3627" s="2">
        <v>3.1505787037037038E-4</v>
      </c>
      <c r="E3627" s="3">
        <v>1</v>
      </c>
      <c r="F3627" s="3"/>
    </row>
    <row r="3628" spans="1:6">
      <c r="A3628" t="s">
        <v>6875</v>
      </c>
      <c r="B3628" t="s">
        <v>4270</v>
      </c>
      <c r="C3628" t="s">
        <v>6876</v>
      </c>
      <c r="D3628" s="2">
        <v>4.1320601851851848E-4</v>
      </c>
      <c r="E3628" s="3">
        <v>1</v>
      </c>
      <c r="F3628" s="3"/>
    </row>
    <row r="3629" spans="1:6">
      <c r="A3629" t="s">
        <v>6877</v>
      </c>
      <c r="B3629" t="s">
        <v>4270</v>
      </c>
      <c r="C3629" t="s">
        <v>6878</v>
      </c>
      <c r="D3629" s="2">
        <v>6.2665509259259261E-4</v>
      </c>
      <c r="E3629" s="3">
        <v>1</v>
      </c>
      <c r="F3629" s="3"/>
    </row>
    <row r="3630" spans="1:6">
      <c r="A3630" t="s">
        <v>6879</v>
      </c>
      <c r="B3630" t="s">
        <v>4270</v>
      </c>
      <c r="C3630" t="s">
        <v>6880</v>
      </c>
      <c r="D3630" s="2">
        <v>5.9678240740740731E-4</v>
      </c>
      <c r="E3630" s="3">
        <v>1</v>
      </c>
      <c r="F3630" s="3"/>
    </row>
    <row r="3631" spans="1:6">
      <c r="A3631" t="s">
        <v>6881</v>
      </c>
      <c r="B3631" t="s">
        <v>4270</v>
      </c>
      <c r="C3631" t="s">
        <v>6882</v>
      </c>
      <c r="D3631" s="2">
        <v>8.0172453703703699E-4</v>
      </c>
      <c r="E3631" s="3">
        <v>1</v>
      </c>
      <c r="F3631" s="3"/>
    </row>
    <row r="3632" spans="1:6">
      <c r="A3632" t="s">
        <v>6883</v>
      </c>
      <c r="B3632" t="s">
        <v>4270</v>
      </c>
      <c r="C3632" t="s">
        <v>6884</v>
      </c>
      <c r="D3632" s="2">
        <v>1.3505787037037037E-4</v>
      </c>
      <c r="E3632" s="3">
        <v>1</v>
      </c>
      <c r="F3632" s="3"/>
    </row>
    <row r="3633" spans="1:6">
      <c r="A3633" t="s">
        <v>6885</v>
      </c>
      <c r="B3633" t="s">
        <v>4270</v>
      </c>
      <c r="C3633" t="s">
        <v>6886</v>
      </c>
      <c r="D3633" s="2">
        <v>2.0924768518518517E-4</v>
      </c>
      <c r="E3633" s="3">
        <v>1</v>
      </c>
      <c r="F3633" s="3"/>
    </row>
    <row r="3634" spans="1:6">
      <c r="A3634" t="s">
        <v>6887</v>
      </c>
      <c r="B3634" t="s">
        <v>4270</v>
      </c>
      <c r="C3634" t="s">
        <v>6888</v>
      </c>
      <c r="D3634" s="2">
        <v>6.4317129629629623E-5</v>
      </c>
      <c r="E3634" s="3">
        <v>1</v>
      </c>
      <c r="F3634" s="3"/>
    </row>
    <row r="3635" spans="1:6">
      <c r="A3635" t="s">
        <v>6889</v>
      </c>
      <c r="B3635" t="s">
        <v>4270</v>
      </c>
      <c r="C3635" t="s">
        <v>6890</v>
      </c>
      <c r="D3635" s="2">
        <v>6.3692129629629635E-5</v>
      </c>
      <c r="E3635" s="3">
        <v>1</v>
      </c>
      <c r="F3635" s="3"/>
    </row>
    <row r="3636" spans="1:6">
      <c r="A3636" t="s">
        <v>6891</v>
      </c>
      <c r="B3636" t="s">
        <v>4270</v>
      </c>
      <c r="C3636" t="s">
        <v>6892</v>
      </c>
      <c r="D3636" s="2">
        <v>2.4222222222222223E-4</v>
      </c>
      <c r="E3636" s="3">
        <v>1</v>
      </c>
      <c r="F3636" s="3"/>
    </row>
    <row r="3637" spans="1:6">
      <c r="A3637" t="s">
        <v>6893</v>
      </c>
      <c r="B3637" t="s">
        <v>2011</v>
      </c>
      <c r="C3637" t="s">
        <v>6894</v>
      </c>
      <c r="D3637" s="2">
        <v>1.0357638888888889E-4</v>
      </c>
      <c r="E3637" s="3">
        <v>1</v>
      </c>
      <c r="F3637" s="3"/>
    </row>
    <row r="3638" spans="1:6">
      <c r="A3638" t="s">
        <v>6895</v>
      </c>
      <c r="B3638" t="s">
        <v>3875</v>
      </c>
      <c r="C3638" t="s">
        <v>6896</v>
      </c>
      <c r="D3638" s="2">
        <v>2.0752314814814817E-4</v>
      </c>
      <c r="E3638" s="3">
        <v>1</v>
      </c>
      <c r="F3638" s="3"/>
    </row>
    <row r="3639" spans="1:6">
      <c r="A3639" t="s">
        <v>6897</v>
      </c>
      <c r="B3639" t="s">
        <v>3875</v>
      </c>
      <c r="C3639" t="s">
        <v>6898</v>
      </c>
      <c r="D3639" s="2">
        <v>3.4037037037037038E-4</v>
      </c>
      <c r="E3639" s="3">
        <v>1</v>
      </c>
      <c r="F3639" s="3"/>
    </row>
    <row r="3640" spans="1:6">
      <c r="A3640" t="s">
        <v>6899</v>
      </c>
      <c r="B3640" t="s">
        <v>6369</v>
      </c>
      <c r="C3640" t="s">
        <v>6900</v>
      </c>
      <c r="D3640" s="2">
        <v>6.2505787037037033E-4</v>
      </c>
      <c r="E3640" s="3">
        <v>1</v>
      </c>
      <c r="F3640" s="3"/>
    </row>
    <row r="3641" spans="1:6">
      <c r="A3641" t="s">
        <v>6901</v>
      </c>
      <c r="B3641" t="s">
        <v>6369</v>
      </c>
      <c r="C3641" t="s">
        <v>6902</v>
      </c>
      <c r="D3641" s="2">
        <v>7.9270833333333331E-4</v>
      </c>
      <c r="E3641" s="3">
        <v>1</v>
      </c>
      <c r="F3641" s="3"/>
    </row>
    <row r="3642" spans="1:6">
      <c r="A3642" t="s">
        <v>6903</v>
      </c>
      <c r="B3642" t="s">
        <v>2011</v>
      </c>
      <c r="C3642" t="s">
        <v>6904</v>
      </c>
      <c r="D3642" s="2">
        <v>3.6221064814814818E-4</v>
      </c>
      <c r="E3642" s="3">
        <v>1</v>
      </c>
      <c r="F3642" s="3"/>
    </row>
    <row r="3643" spans="1:6">
      <c r="A3643" t="s">
        <v>6905</v>
      </c>
      <c r="B3643" t="s">
        <v>4265</v>
      </c>
      <c r="C3643" t="s">
        <v>6906</v>
      </c>
      <c r="D3643" s="2">
        <v>1.5990046296296293E-3</v>
      </c>
      <c r="E3643" s="3">
        <v>2</v>
      </c>
      <c r="F3643" s="3"/>
    </row>
    <row r="3644" spans="1:6">
      <c r="A3644" t="s">
        <v>6907</v>
      </c>
      <c r="B3644" t="s">
        <v>4265</v>
      </c>
      <c r="C3644" t="s">
        <v>6908</v>
      </c>
      <c r="D3644" s="2">
        <v>1.5990046296296293E-3</v>
      </c>
      <c r="E3644" s="3">
        <v>1</v>
      </c>
      <c r="F3644" s="3"/>
    </row>
    <row r="3645" spans="1:6">
      <c r="A3645" t="s">
        <v>6909</v>
      </c>
      <c r="B3645" t="s">
        <v>4265</v>
      </c>
      <c r="C3645" t="s">
        <v>6910</v>
      </c>
      <c r="D3645" s="2">
        <v>1.6196759259259259E-4</v>
      </c>
      <c r="E3645" s="3">
        <v>2</v>
      </c>
      <c r="F3645" s="3"/>
    </row>
    <row r="3646" spans="1:6">
      <c r="A3646" t="s">
        <v>6911</v>
      </c>
      <c r="B3646" t="s">
        <v>4265</v>
      </c>
      <c r="C3646" t="s">
        <v>6912</v>
      </c>
      <c r="D3646" s="2">
        <v>1.5990046296296293E-3</v>
      </c>
      <c r="E3646" s="3">
        <v>1</v>
      </c>
      <c r="F3646" s="3"/>
    </row>
    <row r="3647" spans="1:6">
      <c r="A3647" t="s">
        <v>6913</v>
      </c>
      <c r="B3647" t="s">
        <v>4265</v>
      </c>
      <c r="C3647" t="s">
        <v>6912</v>
      </c>
      <c r="D3647" s="2">
        <v>1.5990046296296293E-3</v>
      </c>
      <c r="E3647" s="3">
        <v>2</v>
      </c>
      <c r="F3647" s="3"/>
    </row>
    <row r="3648" spans="1:6">
      <c r="A3648" t="s">
        <v>6914</v>
      </c>
      <c r="B3648" t="s">
        <v>4265</v>
      </c>
      <c r="C3648" t="s">
        <v>6915</v>
      </c>
      <c r="D3648" s="2">
        <v>1.7234490740740741E-3</v>
      </c>
      <c r="E3648" s="3">
        <v>2</v>
      </c>
      <c r="F3648" s="3"/>
    </row>
    <row r="3649" spans="1:6">
      <c r="A3649" t="s">
        <v>6916</v>
      </c>
      <c r="B3649" t="s">
        <v>4265</v>
      </c>
      <c r="C3649" t="s">
        <v>6917</v>
      </c>
      <c r="D3649" s="2">
        <v>9.6480324074074079E-4</v>
      </c>
      <c r="E3649" s="3">
        <v>2</v>
      </c>
      <c r="F3649" s="3"/>
    </row>
    <row r="3650" spans="1:6">
      <c r="A3650" t="s">
        <v>6918</v>
      </c>
      <c r="B3650" t="s">
        <v>4265</v>
      </c>
      <c r="C3650" t="s">
        <v>6919</v>
      </c>
      <c r="D3650" s="2">
        <v>2.0567129629629627E-4</v>
      </c>
      <c r="E3650" s="3">
        <v>2</v>
      </c>
      <c r="F3650" s="3"/>
    </row>
    <row r="3651" spans="1:6">
      <c r="A3651" t="s">
        <v>6920</v>
      </c>
      <c r="B3651" t="s">
        <v>4265</v>
      </c>
      <c r="C3651" t="s">
        <v>6921</v>
      </c>
      <c r="D3651" s="2">
        <v>1.9888888888888894E-4</v>
      </c>
      <c r="E3651" s="3">
        <v>2</v>
      </c>
      <c r="F3651" s="3"/>
    </row>
    <row r="3652" spans="1:6">
      <c r="A3652" t="s">
        <v>6922</v>
      </c>
      <c r="B3652" t="s">
        <v>3474</v>
      </c>
      <c r="C3652" t="s">
        <v>6923</v>
      </c>
      <c r="D3652" s="2">
        <v>2.2375231481481482E-3</v>
      </c>
      <c r="E3652" s="3">
        <v>1</v>
      </c>
      <c r="F3652" s="3"/>
    </row>
    <row r="3653" spans="1:6">
      <c r="A3653" t="s">
        <v>6924</v>
      </c>
      <c r="B3653" t="s">
        <v>5573</v>
      </c>
      <c r="C3653" t="s">
        <v>6925</v>
      </c>
      <c r="D3653" s="2">
        <v>6.1530092592592593E-4</v>
      </c>
      <c r="E3653" s="3">
        <v>2</v>
      </c>
      <c r="F3653" s="3"/>
    </row>
    <row r="3654" spans="1:6">
      <c r="A3654" t="s">
        <v>6926</v>
      </c>
      <c r="B3654" t="s">
        <v>5573</v>
      </c>
      <c r="C3654" t="s">
        <v>6927</v>
      </c>
      <c r="D3654" s="2">
        <v>1.398761574074074E-3</v>
      </c>
      <c r="E3654" s="3">
        <v>2</v>
      </c>
      <c r="F3654" s="3"/>
    </row>
    <row r="3655" spans="1:6">
      <c r="A3655" t="s">
        <v>6928</v>
      </c>
      <c r="B3655" t="s">
        <v>5573</v>
      </c>
      <c r="C3655" t="s">
        <v>6929</v>
      </c>
      <c r="D3655" s="2">
        <v>1.0557986111111113E-3</v>
      </c>
      <c r="E3655" s="3">
        <v>2</v>
      </c>
      <c r="F3655" s="3"/>
    </row>
    <row r="3656" spans="1:6">
      <c r="A3656" t="s">
        <v>6930</v>
      </c>
      <c r="B3656" t="s">
        <v>5573</v>
      </c>
      <c r="C3656" t="s">
        <v>6931</v>
      </c>
      <c r="D3656" s="2">
        <v>7.6641203703703691E-4</v>
      </c>
      <c r="E3656" s="3">
        <v>2</v>
      </c>
      <c r="F3656" s="3"/>
    </row>
    <row r="3657" spans="1:6">
      <c r="A3657" t="s">
        <v>6932</v>
      </c>
      <c r="B3657" t="s">
        <v>5573</v>
      </c>
      <c r="C3657" t="s">
        <v>6933</v>
      </c>
      <c r="D3657" s="2">
        <v>1.3748148148148148E-3</v>
      </c>
      <c r="E3657" s="3">
        <v>2</v>
      </c>
      <c r="F3657" s="3"/>
    </row>
    <row r="3658" spans="1:6">
      <c r="A3658" t="s">
        <v>6934</v>
      </c>
      <c r="B3658" t="s">
        <v>1585</v>
      </c>
      <c r="C3658" t="s">
        <v>6935</v>
      </c>
      <c r="D3658" s="2">
        <v>4.2122685185185183E-4</v>
      </c>
      <c r="E3658" s="3">
        <v>2</v>
      </c>
      <c r="F3658" s="3"/>
    </row>
    <row r="3659" spans="1:6">
      <c r="A3659" t="s">
        <v>6936</v>
      </c>
      <c r="B3659" t="s">
        <v>1585</v>
      </c>
      <c r="C3659" t="s">
        <v>6935</v>
      </c>
      <c r="D3659" s="2">
        <v>4.3900462962962963E-4</v>
      </c>
      <c r="E3659" s="3">
        <v>2</v>
      </c>
      <c r="F3659" s="3"/>
    </row>
    <row r="3660" spans="1:6">
      <c r="A3660" t="s">
        <v>6937</v>
      </c>
      <c r="B3660" t="s">
        <v>1585</v>
      </c>
      <c r="C3660" t="s">
        <v>6935</v>
      </c>
      <c r="D3660" s="2">
        <v>4.6381944444444444E-4</v>
      </c>
      <c r="E3660" s="3">
        <v>2</v>
      </c>
      <c r="F3660" s="3"/>
    </row>
    <row r="3661" spans="1:6">
      <c r="A3661" t="s">
        <v>6938</v>
      </c>
      <c r="B3661" t="s">
        <v>1585</v>
      </c>
      <c r="C3661" t="s">
        <v>6935</v>
      </c>
      <c r="D3661" s="2">
        <v>4.1221064814814815E-4</v>
      </c>
      <c r="E3661" s="3">
        <v>2</v>
      </c>
      <c r="F3661" s="3"/>
    </row>
    <row r="3662" spans="1:6">
      <c r="A3662" t="s">
        <v>6939</v>
      </c>
      <c r="B3662" t="s">
        <v>1585</v>
      </c>
      <c r="C3662" t="s">
        <v>6935</v>
      </c>
      <c r="D3662" s="2">
        <v>4.6974537037037037E-4</v>
      </c>
      <c r="E3662" s="3">
        <v>2</v>
      </c>
      <c r="F3662" s="3"/>
    </row>
    <row r="3663" spans="1:6">
      <c r="A3663" t="s">
        <v>6940</v>
      </c>
      <c r="B3663" t="s">
        <v>1585</v>
      </c>
      <c r="C3663" t="s">
        <v>6941</v>
      </c>
      <c r="D3663" s="2">
        <v>2.3122685185185185E-4</v>
      </c>
      <c r="E3663" s="3">
        <v>2</v>
      </c>
      <c r="F3663" s="3"/>
    </row>
    <row r="3664" spans="1:6">
      <c r="A3664" t="s">
        <v>6942</v>
      </c>
      <c r="B3664" t="s">
        <v>1585</v>
      </c>
      <c r="C3664" t="s">
        <v>6941</v>
      </c>
      <c r="D3664" s="2">
        <v>2.0222222222222223E-4</v>
      </c>
      <c r="E3664" s="3">
        <v>2</v>
      </c>
      <c r="F3664" s="3"/>
    </row>
    <row r="3665" spans="1:6">
      <c r="A3665" t="s">
        <v>6943</v>
      </c>
      <c r="B3665" t="s">
        <v>1585</v>
      </c>
      <c r="C3665" t="s">
        <v>6944</v>
      </c>
      <c r="D3665" s="2">
        <v>8.3505787037037045E-4</v>
      </c>
      <c r="E3665" s="3">
        <v>2</v>
      </c>
      <c r="F3665" s="3"/>
    </row>
    <row r="3666" spans="1:6">
      <c r="A3666" t="s">
        <v>6945</v>
      </c>
      <c r="B3666" t="s">
        <v>1585</v>
      </c>
      <c r="C3666" t="s">
        <v>6946</v>
      </c>
      <c r="D3666" s="2">
        <v>3.5591435185185189E-4</v>
      </c>
      <c r="E3666" s="3">
        <v>2</v>
      </c>
      <c r="F3666" s="3"/>
    </row>
    <row r="3667" spans="1:6">
      <c r="A3667" t="s">
        <v>6947</v>
      </c>
      <c r="B3667" t="s">
        <v>1585</v>
      </c>
      <c r="C3667" t="s">
        <v>6948</v>
      </c>
      <c r="D3667" s="2">
        <v>4.3876157407407411E-4</v>
      </c>
      <c r="E3667" s="3">
        <v>2</v>
      </c>
      <c r="F3667" s="3"/>
    </row>
    <row r="3668" spans="1:6">
      <c r="A3668" t="s">
        <v>6949</v>
      </c>
      <c r="B3668" t="s">
        <v>1585</v>
      </c>
      <c r="C3668" t="s">
        <v>6948</v>
      </c>
      <c r="D3668" s="2">
        <v>4.0172453703703702E-4</v>
      </c>
      <c r="E3668" s="3">
        <v>2</v>
      </c>
      <c r="F3668" s="3"/>
    </row>
    <row r="3669" spans="1:6">
      <c r="A3669" t="s">
        <v>6950</v>
      </c>
      <c r="B3669" t="s">
        <v>1585</v>
      </c>
      <c r="C3669" t="s">
        <v>6951</v>
      </c>
      <c r="D3669" s="2">
        <v>1.2301157407407408E-3</v>
      </c>
      <c r="E3669" s="3">
        <v>2</v>
      </c>
      <c r="F3669" s="3"/>
    </row>
    <row r="3670" spans="1:6">
      <c r="A3670" t="s">
        <v>6952</v>
      </c>
      <c r="B3670" t="s">
        <v>1585</v>
      </c>
      <c r="C3670" t="s">
        <v>6951</v>
      </c>
      <c r="D3670" s="2">
        <v>8.3937499999999995E-4</v>
      </c>
      <c r="E3670" s="3">
        <v>2</v>
      </c>
      <c r="F3670" s="3"/>
    </row>
    <row r="3671" spans="1:6">
      <c r="A3671" t="s">
        <v>6953</v>
      </c>
      <c r="B3671" t="s">
        <v>1585</v>
      </c>
      <c r="C3671" t="s">
        <v>6951</v>
      </c>
      <c r="D3671" s="2">
        <v>1.2093750000000002E-3</v>
      </c>
      <c r="E3671" s="3">
        <v>2</v>
      </c>
      <c r="F3671" s="3"/>
    </row>
    <row r="3672" spans="1:6">
      <c r="A3672" t="s">
        <v>6954</v>
      </c>
      <c r="B3672" t="s">
        <v>1585</v>
      </c>
      <c r="C3672" t="s">
        <v>6955</v>
      </c>
      <c r="D3672" s="2">
        <v>4.4974537037037032E-4</v>
      </c>
      <c r="E3672" s="3">
        <v>2</v>
      </c>
      <c r="F3672" s="3"/>
    </row>
    <row r="3673" spans="1:6">
      <c r="A3673" t="s">
        <v>6956</v>
      </c>
      <c r="B3673" t="s">
        <v>1585</v>
      </c>
      <c r="C3673" t="s">
        <v>6955</v>
      </c>
      <c r="D3673" s="2">
        <v>3.0715277777777777E-4</v>
      </c>
      <c r="E3673" s="3">
        <v>2</v>
      </c>
      <c r="F3673" s="3"/>
    </row>
    <row r="3674" spans="1:6">
      <c r="A3674" t="s">
        <v>6957</v>
      </c>
      <c r="B3674" t="s">
        <v>1585</v>
      </c>
      <c r="C3674" t="s">
        <v>6955</v>
      </c>
      <c r="D3674" s="2">
        <v>3.8468750000000005E-4</v>
      </c>
      <c r="E3674" s="3">
        <v>2</v>
      </c>
      <c r="F3674" s="3"/>
    </row>
    <row r="3675" spans="1:6">
      <c r="A3675" t="s">
        <v>6958</v>
      </c>
      <c r="B3675" t="s">
        <v>1585</v>
      </c>
      <c r="C3675" t="s">
        <v>6959</v>
      </c>
      <c r="D3675" s="2">
        <v>6.7629629629629626E-4</v>
      </c>
      <c r="E3675" s="3">
        <v>2</v>
      </c>
      <c r="F3675" s="3"/>
    </row>
    <row r="3676" spans="1:6">
      <c r="A3676" t="s">
        <v>6960</v>
      </c>
      <c r="B3676" t="s">
        <v>1585</v>
      </c>
      <c r="C3676" t="s">
        <v>6959</v>
      </c>
      <c r="D3676" s="2">
        <v>9.2209490740740739E-4</v>
      </c>
      <c r="E3676" s="3">
        <v>2</v>
      </c>
      <c r="F3676" s="3"/>
    </row>
    <row r="3677" spans="1:6">
      <c r="A3677" t="s">
        <v>6961</v>
      </c>
      <c r="B3677" t="s">
        <v>5573</v>
      </c>
      <c r="C3677" t="s">
        <v>6962</v>
      </c>
      <c r="D3677" s="2">
        <v>3.5646874999999997E-3</v>
      </c>
      <c r="E3677" s="3">
        <v>2</v>
      </c>
      <c r="F3677" s="3"/>
    </row>
    <row r="3678" spans="1:6">
      <c r="A3678" t="s">
        <v>6963</v>
      </c>
      <c r="B3678" t="s">
        <v>1856</v>
      </c>
      <c r="C3678" t="s">
        <v>6964</v>
      </c>
      <c r="D3678" s="2">
        <v>1.3115972222222225E-3</v>
      </c>
      <c r="E3678" s="3">
        <v>2</v>
      </c>
      <c r="F3678" s="3"/>
    </row>
    <row r="3679" spans="1:6">
      <c r="A3679" t="s">
        <v>6965</v>
      </c>
      <c r="B3679" t="s">
        <v>1856</v>
      </c>
      <c r="C3679" t="s">
        <v>6966</v>
      </c>
      <c r="D3679" s="2">
        <v>1.1462962962962961E-3</v>
      </c>
      <c r="E3679" s="3">
        <v>1</v>
      </c>
      <c r="F3679" s="3"/>
    </row>
    <row r="3680" spans="1:6">
      <c r="A3680" t="s">
        <v>6967</v>
      </c>
      <c r="B3680" t="s">
        <v>1856</v>
      </c>
      <c r="C3680" t="s">
        <v>6968</v>
      </c>
      <c r="D3680" s="2">
        <v>2.549988425925926E-3</v>
      </c>
      <c r="E3680" s="3">
        <v>2</v>
      </c>
      <c r="F3680" s="3"/>
    </row>
    <row r="3681" spans="1:6">
      <c r="A3681" t="s">
        <v>6969</v>
      </c>
      <c r="B3681" t="s">
        <v>1856</v>
      </c>
      <c r="C3681" t="s">
        <v>6970</v>
      </c>
      <c r="D3681" s="2">
        <v>1.5572800925925927E-3</v>
      </c>
      <c r="E3681" s="3">
        <v>2</v>
      </c>
      <c r="F3681" s="3"/>
    </row>
    <row r="3682" spans="1:6">
      <c r="A3682" t="s">
        <v>6971</v>
      </c>
      <c r="B3682" t="s">
        <v>1856</v>
      </c>
      <c r="C3682" t="s">
        <v>6972</v>
      </c>
      <c r="D3682" s="2">
        <v>5.1196296296296294E-3</v>
      </c>
      <c r="E3682" s="3">
        <v>2</v>
      </c>
      <c r="F3682" s="3"/>
    </row>
    <row r="3683" spans="1:6">
      <c r="A3683" t="s">
        <v>6973</v>
      </c>
      <c r="B3683" t="s">
        <v>1856</v>
      </c>
      <c r="C3683" t="s">
        <v>6974</v>
      </c>
      <c r="D3683" s="2">
        <v>8.6505787037037031E-4</v>
      </c>
      <c r="E3683" s="3">
        <v>2</v>
      </c>
      <c r="F3683" s="3"/>
    </row>
    <row r="3684" spans="1:6">
      <c r="A3684" t="s">
        <v>6975</v>
      </c>
      <c r="B3684" t="s">
        <v>1585</v>
      </c>
      <c r="C3684" t="s">
        <v>6976</v>
      </c>
      <c r="D3684" s="2">
        <v>4.6740740740740743E-4</v>
      </c>
      <c r="E3684" s="3">
        <v>2</v>
      </c>
      <c r="F3684" s="3"/>
    </row>
    <row r="3685" spans="1:6">
      <c r="A3685" t="s">
        <v>6977</v>
      </c>
      <c r="B3685" t="s">
        <v>1574</v>
      </c>
      <c r="C3685" t="s">
        <v>6978</v>
      </c>
      <c r="D3685" s="2">
        <v>3.0517361111111115E-4</v>
      </c>
      <c r="E3685" s="3">
        <v>2</v>
      </c>
      <c r="F3685" s="3"/>
    </row>
    <row r="3686" spans="1:6">
      <c r="A3686" t="s">
        <v>6979</v>
      </c>
      <c r="B3686" t="s">
        <v>1574</v>
      </c>
      <c r="C3686" t="s">
        <v>6980</v>
      </c>
      <c r="D3686" s="2">
        <v>4.934490740740741E-4</v>
      </c>
      <c r="E3686" s="3">
        <v>2</v>
      </c>
      <c r="F3686" s="3"/>
    </row>
    <row r="3687" spans="1:6">
      <c r="A3687" t="s">
        <v>6981</v>
      </c>
      <c r="B3687" t="s">
        <v>2420</v>
      </c>
      <c r="C3687" t="s">
        <v>6982</v>
      </c>
      <c r="D3687" s="2">
        <v>6.1233796296296297E-4</v>
      </c>
      <c r="E3687" s="3">
        <v>2</v>
      </c>
      <c r="F3687" s="3"/>
    </row>
    <row r="3688" spans="1:6">
      <c r="A3688" t="s">
        <v>6983</v>
      </c>
      <c r="B3688" t="s">
        <v>2420</v>
      </c>
      <c r="C3688" t="s">
        <v>6982</v>
      </c>
      <c r="D3688" s="2">
        <v>4.1789351851851856E-4</v>
      </c>
      <c r="E3688" s="3">
        <v>2</v>
      </c>
      <c r="F3688" s="3"/>
    </row>
    <row r="3689" spans="1:6">
      <c r="A3689" t="s">
        <v>6984</v>
      </c>
      <c r="B3689" t="s">
        <v>2420</v>
      </c>
      <c r="C3689" t="s">
        <v>6985</v>
      </c>
      <c r="D3689" s="2">
        <v>3.7900462962962969E-4</v>
      </c>
      <c r="E3689" s="3">
        <v>2</v>
      </c>
      <c r="F3689" s="3"/>
    </row>
    <row r="3690" spans="1:6">
      <c r="A3690" t="s">
        <v>6986</v>
      </c>
      <c r="B3690" t="s">
        <v>2420</v>
      </c>
      <c r="C3690" t="s">
        <v>6985</v>
      </c>
      <c r="D3690" s="2">
        <v>2.8937499999999997E-4</v>
      </c>
      <c r="E3690" s="3">
        <v>2</v>
      </c>
      <c r="F3690" s="3"/>
    </row>
    <row r="3691" spans="1:6">
      <c r="A3691" t="s">
        <v>6987</v>
      </c>
      <c r="B3691" t="s">
        <v>2099</v>
      </c>
      <c r="C3691" t="s">
        <v>6988</v>
      </c>
      <c r="D3691" s="2">
        <v>3.0135416666666668E-4</v>
      </c>
      <c r="E3691" s="3">
        <v>1</v>
      </c>
      <c r="F3691" s="3"/>
    </row>
    <row r="3692" spans="1:6">
      <c r="A3692" t="s">
        <v>6989</v>
      </c>
      <c r="B3692" t="s">
        <v>4287</v>
      </c>
      <c r="C3692" t="s">
        <v>6990</v>
      </c>
      <c r="D3692" s="2">
        <v>9.5023148148148146E-6</v>
      </c>
      <c r="E3692" s="3">
        <v>1</v>
      </c>
      <c r="F3692" s="3"/>
    </row>
    <row r="3693" spans="1:6">
      <c r="A3693" t="s">
        <v>6991</v>
      </c>
      <c r="B3693" t="s">
        <v>2099</v>
      </c>
      <c r="C3693" t="s">
        <v>6992</v>
      </c>
      <c r="D3693" s="2">
        <v>1.1888888888888888E-4</v>
      </c>
      <c r="E3693" s="3">
        <v>1</v>
      </c>
      <c r="F3693" s="3"/>
    </row>
    <row r="3694" spans="1:6">
      <c r="A3694" t="s">
        <v>6993</v>
      </c>
      <c r="B3694" t="s">
        <v>2099</v>
      </c>
      <c r="C3694" t="s">
        <v>6994</v>
      </c>
      <c r="D3694" s="2">
        <v>2.215972222222222E-4</v>
      </c>
      <c r="E3694" s="3">
        <v>1</v>
      </c>
      <c r="F3694" s="3"/>
    </row>
    <row r="3695" spans="1:6">
      <c r="A3695" t="s">
        <v>6995</v>
      </c>
      <c r="B3695" t="s">
        <v>2099</v>
      </c>
      <c r="C3695" t="s">
        <v>6994</v>
      </c>
      <c r="D3695" s="2">
        <v>2.2221064814814814E-4</v>
      </c>
      <c r="E3695" s="3">
        <v>1</v>
      </c>
      <c r="F3695" s="3"/>
    </row>
    <row r="3696" spans="1:6">
      <c r="A3696" t="s">
        <v>6996</v>
      </c>
      <c r="B3696" t="s">
        <v>2099</v>
      </c>
      <c r="C3696" t="s">
        <v>6994</v>
      </c>
      <c r="D3696" s="2">
        <v>1.1209490740740742E-4</v>
      </c>
      <c r="E3696" s="3">
        <v>1</v>
      </c>
      <c r="F3696" s="3"/>
    </row>
    <row r="3697" spans="1:6">
      <c r="A3697" t="s">
        <v>6997</v>
      </c>
      <c r="B3697" t="s">
        <v>2099</v>
      </c>
      <c r="C3697" t="s">
        <v>6998</v>
      </c>
      <c r="D3697" s="2">
        <v>2.3135416666666668E-4</v>
      </c>
      <c r="E3697" s="3">
        <v>1</v>
      </c>
      <c r="F3697" s="3"/>
    </row>
    <row r="3698" spans="1:6">
      <c r="A3698" t="s">
        <v>6999</v>
      </c>
      <c r="B3698" t="s">
        <v>2099</v>
      </c>
      <c r="C3698" t="s">
        <v>6998</v>
      </c>
      <c r="D3698" s="2">
        <v>2.4876157407407404E-4</v>
      </c>
      <c r="E3698" s="3">
        <v>1</v>
      </c>
      <c r="F3698" s="3"/>
    </row>
    <row r="3699" spans="1:6">
      <c r="A3699" t="s">
        <v>7000</v>
      </c>
      <c r="B3699" t="s">
        <v>2099</v>
      </c>
      <c r="C3699" t="s">
        <v>7001</v>
      </c>
      <c r="D3699" s="2">
        <v>2.1604166666666666E-4</v>
      </c>
      <c r="E3699" s="3">
        <v>1</v>
      </c>
      <c r="F3699" s="3"/>
    </row>
    <row r="3700" spans="1:6">
      <c r="A3700" t="s">
        <v>7002</v>
      </c>
      <c r="B3700" t="s">
        <v>2099</v>
      </c>
      <c r="C3700" t="s">
        <v>7001</v>
      </c>
      <c r="D3700" s="2">
        <v>1.9863425925925927E-4</v>
      </c>
      <c r="E3700" s="3">
        <v>1</v>
      </c>
      <c r="F3700" s="3"/>
    </row>
    <row r="3701" spans="1:6">
      <c r="A3701" t="s">
        <v>7003</v>
      </c>
      <c r="B3701" t="s">
        <v>2099</v>
      </c>
      <c r="C3701" t="s">
        <v>7001</v>
      </c>
      <c r="D3701" s="2">
        <v>1.5715277777777779E-4</v>
      </c>
      <c r="E3701" s="3">
        <v>1</v>
      </c>
      <c r="F3701" s="3"/>
    </row>
    <row r="3702" spans="1:6">
      <c r="A3702" t="s">
        <v>7004</v>
      </c>
      <c r="B3702" t="s">
        <v>2099</v>
      </c>
      <c r="C3702" t="s">
        <v>7001</v>
      </c>
      <c r="D3702" s="2">
        <v>1.5715277777777779E-4</v>
      </c>
      <c r="E3702" s="3">
        <v>1</v>
      </c>
      <c r="F3702" s="3"/>
    </row>
    <row r="3703" spans="1:6">
      <c r="A3703" t="s">
        <v>7005</v>
      </c>
      <c r="B3703" t="s">
        <v>3785</v>
      </c>
      <c r="C3703" t="s">
        <v>7006</v>
      </c>
      <c r="D3703" s="2">
        <v>7.6505787037037037E-4</v>
      </c>
      <c r="E3703" s="3">
        <v>1</v>
      </c>
      <c r="F3703" s="3"/>
    </row>
    <row r="3704" spans="1:6">
      <c r="A3704" t="s">
        <v>7007</v>
      </c>
      <c r="B3704" t="s">
        <v>2352</v>
      </c>
      <c r="C3704" t="s">
        <v>7008</v>
      </c>
      <c r="D3704" s="2">
        <v>3.9011574074074079E-4</v>
      </c>
      <c r="E3704" s="3">
        <v>2</v>
      </c>
      <c r="F3704" s="3"/>
    </row>
    <row r="3705" spans="1:6">
      <c r="A3705" t="s">
        <v>7009</v>
      </c>
      <c r="B3705" t="s">
        <v>2352</v>
      </c>
      <c r="C3705" t="s">
        <v>7010</v>
      </c>
      <c r="D3705" s="2">
        <v>2.8259259259259258E-4</v>
      </c>
      <c r="E3705" s="3">
        <v>1</v>
      </c>
      <c r="F3705" s="3"/>
    </row>
    <row r="3706" spans="1:6">
      <c r="A3706" t="s">
        <v>7011</v>
      </c>
      <c r="B3706" t="s">
        <v>2352</v>
      </c>
      <c r="C3706" t="s">
        <v>7012</v>
      </c>
      <c r="D3706" s="2">
        <v>3.3777777777777777E-4</v>
      </c>
      <c r="E3706" s="3">
        <v>1</v>
      </c>
      <c r="F3706" s="3"/>
    </row>
    <row r="3707" spans="1:6">
      <c r="A3707" t="s">
        <v>7013</v>
      </c>
      <c r="B3707" t="s">
        <v>2352</v>
      </c>
      <c r="C3707" t="s">
        <v>7014</v>
      </c>
      <c r="D3707" s="2">
        <v>4.486342592592593E-4</v>
      </c>
      <c r="E3707" s="3">
        <v>2</v>
      </c>
      <c r="F3707" s="3"/>
    </row>
    <row r="3708" spans="1:6">
      <c r="A3708" t="s">
        <v>7015</v>
      </c>
      <c r="B3708" t="s">
        <v>2352</v>
      </c>
      <c r="C3708" t="s">
        <v>7016</v>
      </c>
      <c r="D3708" s="2">
        <v>1.1431712962962965E-4</v>
      </c>
      <c r="E3708" s="3">
        <v>2</v>
      </c>
      <c r="F3708" s="3"/>
    </row>
    <row r="3709" spans="1:6">
      <c r="A3709" t="s">
        <v>7017</v>
      </c>
      <c r="B3709" t="s">
        <v>2352</v>
      </c>
      <c r="C3709" t="s">
        <v>7018</v>
      </c>
      <c r="D3709" s="2">
        <v>5.5703703703703709E-4</v>
      </c>
      <c r="E3709" s="3">
        <v>1</v>
      </c>
      <c r="F3709" s="3"/>
    </row>
    <row r="3710" spans="1:6">
      <c r="A3710" t="s">
        <v>7019</v>
      </c>
      <c r="B3710" t="s">
        <v>2352</v>
      </c>
      <c r="C3710" t="s">
        <v>7020</v>
      </c>
      <c r="D3710" s="2">
        <v>3.0665509259259258E-4</v>
      </c>
      <c r="E3710" s="3">
        <v>1</v>
      </c>
      <c r="F3710" s="3"/>
    </row>
    <row r="3711" spans="1:6">
      <c r="A3711" t="s">
        <v>7021</v>
      </c>
      <c r="B3711" t="s">
        <v>2352</v>
      </c>
      <c r="C3711" t="s">
        <v>7022</v>
      </c>
      <c r="D3711" s="2">
        <v>8.8887731481481467E-4</v>
      </c>
      <c r="E3711" s="3">
        <v>1</v>
      </c>
      <c r="F3711" s="3"/>
    </row>
    <row r="3712" spans="1:6">
      <c r="A3712" t="s">
        <v>7023</v>
      </c>
      <c r="B3712" t="s">
        <v>2352</v>
      </c>
      <c r="C3712" t="s">
        <v>7024</v>
      </c>
      <c r="D3712" s="2">
        <v>3.4739583333333329E-4</v>
      </c>
      <c r="E3712" s="3">
        <v>2</v>
      </c>
      <c r="F3712" s="3"/>
    </row>
    <row r="3713" spans="1:6">
      <c r="A3713" t="s">
        <v>7025</v>
      </c>
      <c r="B3713" t="s">
        <v>3607</v>
      </c>
      <c r="C3713" t="s">
        <v>7026</v>
      </c>
      <c r="D3713" s="2">
        <v>2.3444444444444446E-4</v>
      </c>
      <c r="E3713" s="3">
        <v>1</v>
      </c>
      <c r="F3713" s="3"/>
    </row>
    <row r="3714" spans="1:6">
      <c r="A3714" t="s">
        <v>7027</v>
      </c>
      <c r="B3714" t="s">
        <v>7029</v>
      </c>
      <c r="C3714" t="s">
        <v>7028</v>
      </c>
      <c r="D3714" s="2">
        <v>4.7650462962962969E-5</v>
      </c>
      <c r="E3714" s="3">
        <v>1</v>
      </c>
      <c r="F3714" s="3"/>
    </row>
    <row r="3715" spans="1:6">
      <c r="A3715" t="s">
        <v>7030</v>
      </c>
      <c r="B3715" t="s">
        <v>2043</v>
      </c>
      <c r="C3715" t="s">
        <v>7031</v>
      </c>
      <c r="D3715" s="2">
        <v>2.6283564814814816E-4</v>
      </c>
      <c r="E3715" s="3">
        <v>1</v>
      </c>
      <c r="F3715" s="3"/>
    </row>
    <row r="3716" spans="1:6">
      <c r="A3716" t="s">
        <v>7032</v>
      </c>
      <c r="B3716" t="s">
        <v>2043</v>
      </c>
      <c r="C3716" t="s">
        <v>7031</v>
      </c>
      <c r="D3716" s="2">
        <v>2.6048611111111113E-4</v>
      </c>
      <c r="E3716" s="3">
        <v>1</v>
      </c>
      <c r="F3716" s="3"/>
    </row>
    <row r="3717" spans="1:6">
      <c r="A3717" t="s">
        <v>7033</v>
      </c>
      <c r="B3717" t="s">
        <v>2043</v>
      </c>
      <c r="C3717" t="s">
        <v>7034</v>
      </c>
      <c r="D3717" s="2">
        <v>2.5407407407407404E-4</v>
      </c>
      <c r="E3717" s="3">
        <v>1</v>
      </c>
      <c r="F3717" s="3"/>
    </row>
    <row r="3718" spans="1:6">
      <c r="A3718" t="s">
        <v>7035</v>
      </c>
      <c r="B3718" t="s">
        <v>5722</v>
      </c>
      <c r="C3718" t="s">
        <v>7036</v>
      </c>
      <c r="D3718" s="2">
        <v>3.3690972222222222E-4</v>
      </c>
      <c r="E3718" s="3">
        <v>1</v>
      </c>
      <c r="F3718" s="3"/>
    </row>
    <row r="3719" spans="1:6">
      <c r="A3719" t="s">
        <v>7037</v>
      </c>
      <c r="B3719" t="s">
        <v>5722</v>
      </c>
      <c r="C3719" t="s">
        <v>7036</v>
      </c>
      <c r="D3719" s="2">
        <v>9.2592592592592588E-5</v>
      </c>
      <c r="E3719" s="3">
        <v>1</v>
      </c>
      <c r="F3719" s="3"/>
    </row>
    <row r="3720" spans="1:6">
      <c r="A3720" t="s">
        <v>7038</v>
      </c>
      <c r="B3720" t="s">
        <v>5380</v>
      </c>
      <c r="C3720" t="s">
        <v>7039</v>
      </c>
      <c r="D3720" s="2">
        <v>2.2702546296296294E-4</v>
      </c>
      <c r="E3720" s="3">
        <v>1</v>
      </c>
      <c r="F3720" s="3"/>
    </row>
    <row r="3721" spans="1:6">
      <c r="A3721" t="s">
        <v>7040</v>
      </c>
      <c r="B3721" t="s">
        <v>5157</v>
      </c>
      <c r="C3721" t="s">
        <v>7041</v>
      </c>
      <c r="D3721" s="2">
        <v>5.8740740740740737E-4</v>
      </c>
      <c r="E3721" s="3">
        <v>2</v>
      </c>
      <c r="F3721" s="3"/>
    </row>
    <row r="3722" spans="1:6">
      <c r="A3722" t="s">
        <v>7042</v>
      </c>
      <c r="B3722" t="s">
        <v>5157</v>
      </c>
      <c r="C3722" t="s">
        <v>7043</v>
      </c>
      <c r="D3722" s="2">
        <v>3.2900462962962961E-4</v>
      </c>
      <c r="E3722" s="3">
        <v>2</v>
      </c>
      <c r="F3722" s="3"/>
    </row>
    <row r="3723" spans="1:6">
      <c r="A3723" t="s">
        <v>7044</v>
      </c>
      <c r="B3723" t="s">
        <v>5157</v>
      </c>
      <c r="C3723" t="s">
        <v>7045</v>
      </c>
      <c r="D3723" s="2">
        <v>3.9247685185185186E-5</v>
      </c>
      <c r="E3723" s="3">
        <v>1</v>
      </c>
      <c r="F3723" s="3"/>
    </row>
    <row r="3724" spans="1:6">
      <c r="A3724" t="s">
        <v>7046</v>
      </c>
      <c r="B3724" t="s">
        <v>5722</v>
      </c>
      <c r="C3724" t="s">
        <v>7047</v>
      </c>
      <c r="D3724" s="2">
        <v>4.6381944444444444E-4</v>
      </c>
      <c r="E3724" s="3">
        <v>1</v>
      </c>
      <c r="F3724" s="3"/>
    </row>
    <row r="3725" spans="1:6">
      <c r="A3725" t="s">
        <v>7048</v>
      </c>
      <c r="B3725" t="s">
        <v>5380</v>
      </c>
      <c r="C3725" t="s">
        <v>7049</v>
      </c>
      <c r="D3725" s="2">
        <v>4.4111111111111109E-4</v>
      </c>
      <c r="E3725" s="3">
        <v>1</v>
      </c>
      <c r="F3725" s="3"/>
    </row>
    <row r="3726" spans="1:6">
      <c r="A3726" t="s">
        <v>7050</v>
      </c>
      <c r="B3726" t="s">
        <v>5380</v>
      </c>
      <c r="C3726" t="s">
        <v>7051</v>
      </c>
      <c r="D3726" s="2">
        <v>1.3765046296296298E-4</v>
      </c>
      <c r="E3726" s="3">
        <v>1</v>
      </c>
      <c r="F3726" s="3"/>
    </row>
    <row r="3727" spans="1:6">
      <c r="A3727" t="s">
        <v>7052</v>
      </c>
      <c r="B3727" t="s">
        <v>5380</v>
      </c>
      <c r="C3727" t="s">
        <v>7053</v>
      </c>
      <c r="D3727" s="2">
        <v>5.2665509259259256E-4</v>
      </c>
      <c r="E3727" s="3">
        <v>1</v>
      </c>
      <c r="F3727" s="3"/>
    </row>
    <row r="3728" spans="1:6">
      <c r="A3728" t="s">
        <v>7054</v>
      </c>
      <c r="B3728" t="s">
        <v>5380</v>
      </c>
      <c r="C3728" t="s">
        <v>7053</v>
      </c>
      <c r="D3728" s="2">
        <v>1.6913194444444443E-4</v>
      </c>
      <c r="E3728" s="3">
        <v>1</v>
      </c>
      <c r="F3728" s="3"/>
    </row>
    <row r="3729" spans="1:6">
      <c r="A3729" t="s">
        <v>7055</v>
      </c>
      <c r="B3729" t="s">
        <v>5380</v>
      </c>
      <c r="C3729" t="s">
        <v>7053</v>
      </c>
      <c r="D3729" s="2">
        <v>1.6579861111111111E-4</v>
      </c>
      <c r="E3729" s="3">
        <v>1</v>
      </c>
      <c r="F3729" s="3"/>
    </row>
    <row r="3730" spans="1:6">
      <c r="A3730" t="s">
        <v>7056</v>
      </c>
      <c r="B3730" t="s">
        <v>5380</v>
      </c>
      <c r="C3730" t="s">
        <v>7053</v>
      </c>
      <c r="D3730" s="2">
        <v>1.5011574074074075E-4</v>
      </c>
      <c r="E3730" s="3">
        <v>1</v>
      </c>
      <c r="F3730" s="3"/>
    </row>
    <row r="3731" spans="1:6">
      <c r="A3731" t="s">
        <v>7057</v>
      </c>
      <c r="B3731" t="s">
        <v>5380</v>
      </c>
      <c r="C3731" t="s">
        <v>7053</v>
      </c>
      <c r="D3731" s="2">
        <v>4.0332175925925925E-4</v>
      </c>
      <c r="E3731" s="3">
        <v>1</v>
      </c>
      <c r="F3731" s="3"/>
    </row>
    <row r="3732" spans="1:6">
      <c r="A3732" t="s">
        <v>7058</v>
      </c>
      <c r="B3732" t="s">
        <v>5380</v>
      </c>
      <c r="C3732" t="s">
        <v>7059</v>
      </c>
      <c r="D3732" s="2">
        <v>2.345601851851852E-4</v>
      </c>
      <c r="E3732" s="3">
        <v>1</v>
      </c>
      <c r="F3732" s="3"/>
    </row>
    <row r="3733" spans="1:6">
      <c r="A3733" t="s">
        <v>7060</v>
      </c>
      <c r="B3733" t="s">
        <v>4287</v>
      </c>
      <c r="C3733" t="s">
        <v>7061</v>
      </c>
      <c r="D3733" s="2">
        <v>9.789351851851852E-5</v>
      </c>
      <c r="E3733" s="3">
        <v>1</v>
      </c>
      <c r="F3733" s="3"/>
    </row>
    <row r="3734" spans="1:6">
      <c r="A3734" t="s">
        <v>7062</v>
      </c>
      <c r="B3734" t="s">
        <v>2366</v>
      </c>
      <c r="C3734" t="s">
        <v>7063</v>
      </c>
      <c r="D3734" s="2">
        <v>1.4872800925925928E-3</v>
      </c>
      <c r="E3734" s="3">
        <v>2</v>
      </c>
      <c r="F3734" s="3"/>
    </row>
    <row r="3735" spans="1:6">
      <c r="A3735" t="s">
        <v>7064</v>
      </c>
      <c r="B3735" t="s">
        <v>2366</v>
      </c>
      <c r="C3735" t="s">
        <v>7065</v>
      </c>
      <c r="D3735" s="2">
        <v>7.3913194444444428E-4</v>
      </c>
      <c r="E3735" s="3">
        <v>2</v>
      </c>
      <c r="F3735" s="3"/>
    </row>
    <row r="3736" spans="1:6">
      <c r="A3736" t="s">
        <v>7066</v>
      </c>
      <c r="B3736" t="s">
        <v>2366</v>
      </c>
      <c r="C3736" t="s">
        <v>7067</v>
      </c>
      <c r="D3736" s="2">
        <v>7.9072916666666658E-4</v>
      </c>
      <c r="E3736" s="3">
        <v>2</v>
      </c>
      <c r="F3736" s="3"/>
    </row>
    <row r="3737" spans="1:6">
      <c r="A3737" t="s">
        <v>7068</v>
      </c>
      <c r="B3737" t="s">
        <v>2366</v>
      </c>
      <c r="C3737" t="s">
        <v>7069</v>
      </c>
      <c r="D3737" s="2">
        <v>4.53449074074074E-4</v>
      </c>
      <c r="E3737" s="3">
        <v>2</v>
      </c>
      <c r="F3737" s="3"/>
    </row>
    <row r="3738" spans="1:6">
      <c r="A3738" t="s">
        <v>7070</v>
      </c>
      <c r="B3738" t="s">
        <v>2366</v>
      </c>
      <c r="C3738" t="s">
        <v>7071</v>
      </c>
      <c r="D3738" s="2">
        <v>9.8666666666666672E-4</v>
      </c>
      <c r="E3738" s="3">
        <v>2</v>
      </c>
      <c r="F3738" s="3"/>
    </row>
    <row r="3739" spans="1:6">
      <c r="A3739" t="s">
        <v>7072</v>
      </c>
      <c r="B3739" t="s">
        <v>2366</v>
      </c>
      <c r="C3739" t="s">
        <v>7073</v>
      </c>
      <c r="D3739" s="2">
        <v>5.9752314814814813E-4</v>
      </c>
      <c r="E3739" s="3">
        <v>2</v>
      </c>
      <c r="F3739" s="3"/>
    </row>
    <row r="3740" spans="1:6">
      <c r="A3740" t="s">
        <v>7074</v>
      </c>
      <c r="B3740" t="s">
        <v>2366</v>
      </c>
      <c r="C3740" t="s">
        <v>7075</v>
      </c>
      <c r="D3740" s="2">
        <v>4.378935185185185E-4</v>
      </c>
      <c r="E3740" s="3">
        <v>2</v>
      </c>
      <c r="F3740" s="3"/>
    </row>
    <row r="3741" spans="1:6">
      <c r="A3741" t="s">
        <v>7076</v>
      </c>
      <c r="B3741" t="s">
        <v>2366</v>
      </c>
      <c r="C3741" t="s">
        <v>7077</v>
      </c>
      <c r="D3741" s="2">
        <v>4.0518518518518524E-4</v>
      </c>
      <c r="E3741" s="3">
        <v>2</v>
      </c>
      <c r="F3741" s="3"/>
    </row>
    <row r="3742" spans="1:6">
      <c r="A3742" t="s">
        <v>7078</v>
      </c>
      <c r="B3742" t="s">
        <v>1911</v>
      </c>
      <c r="C3742" t="s">
        <v>7079</v>
      </c>
      <c r="D3742" s="2">
        <v>1.3244444444444443E-3</v>
      </c>
      <c r="E3742" s="3">
        <v>2</v>
      </c>
      <c r="F3742" s="3"/>
    </row>
    <row r="3743" spans="1:6">
      <c r="A3743" t="s">
        <v>7080</v>
      </c>
      <c r="B3743" t="s">
        <v>1911</v>
      </c>
      <c r="C3743" t="s">
        <v>7081</v>
      </c>
      <c r="D3743" s="2">
        <v>7.9604166666666669E-4</v>
      </c>
      <c r="E3743" s="3">
        <v>2</v>
      </c>
      <c r="F3743" s="3"/>
    </row>
    <row r="3744" spans="1:6">
      <c r="A3744" t="s">
        <v>7082</v>
      </c>
      <c r="B3744" t="s">
        <v>7029</v>
      </c>
      <c r="C3744" t="s">
        <v>7083</v>
      </c>
      <c r="D3744" s="2">
        <v>9.845601851851851E-4</v>
      </c>
      <c r="E3744" s="3">
        <v>2</v>
      </c>
      <c r="F3744" s="3"/>
    </row>
    <row r="3745" spans="1:6">
      <c r="A3745" t="s">
        <v>7084</v>
      </c>
      <c r="B3745" t="s">
        <v>2149</v>
      </c>
      <c r="C3745" t="s">
        <v>7085</v>
      </c>
      <c r="D3745" s="2">
        <v>3.366666666666667E-4</v>
      </c>
      <c r="E3745" s="3">
        <v>2</v>
      </c>
      <c r="F3745" s="3"/>
    </row>
    <row r="3746" spans="1:6">
      <c r="A3746" t="s">
        <v>7086</v>
      </c>
      <c r="B3746" t="s">
        <v>2149</v>
      </c>
      <c r="C3746" t="s">
        <v>7087</v>
      </c>
      <c r="D3746" s="2">
        <v>2.5074074074074077E-4</v>
      </c>
      <c r="E3746" s="3">
        <v>2</v>
      </c>
      <c r="F3746" s="3"/>
    </row>
    <row r="3747" spans="1:6">
      <c r="A3747" t="s">
        <v>7088</v>
      </c>
      <c r="B3747" t="s">
        <v>2149</v>
      </c>
      <c r="C3747" t="s">
        <v>7089</v>
      </c>
      <c r="D3747" s="2">
        <v>3.5554398148148148E-4</v>
      </c>
      <c r="E3747" s="3">
        <v>2</v>
      </c>
      <c r="F3747" s="3"/>
    </row>
    <row r="3748" spans="1:6">
      <c r="A3748" t="s">
        <v>7090</v>
      </c>
      <c r="B3748" t="s">
        <v>3699</v>
      </c>
      <c r="C3748" t="s">
        <v>7091</v>
      </c>
      <c r="D3748" s="2">
        <v>1.552835648148148E-3</v>
      </c>
      <c r="E3748" s="3">
        <v>2</v>
      </c>
      <c r="F3748" s="3"/>
    </row>
    <row r="3749" spans="1:6">
      <c r="A3749" t="s">
        <v>7092</v>
      </c>
      <c r="B3749" t="s">
        <v>2011</v>
      </c>
      <c r="C3749" t="s">
        <v>7093</v>
      </c>
      <c r="D3749" s="2">
        <v>3.3604166666666662E-4</v>
      </c>
      <c r="E3749" s="3">
        <v>1</v>
      </c>
      <c r="F3749" s="3"/>
    </row>
    <row r="3750" spans="1:6">
      <c r="A3750" t="s">
        <v>7094</v>
      </c>
      <c r="B3750" t="s">
        <v>6292</v>
      </c>
      <c r="C3750" t="s">
        <v>7095</v>
      </c>
      <c r="D3750" s="2">
        <v>7.5231481481481492E-6</v>
      </c>
      <c r="E3750" s="3">
        <v>2</v>
      </c>
      <c r="F3750" s="3"/>
    </row>
    <row r="3751" spans="1:6">
      <c r="A3751" t="s">
        <v>7096</v>
      </c>
      <c r="B3751" t="s">
        <v>6292</v>
      </c>
      <c r="C3751" t="s">
        <v>7097</v>
      </c>
      <c r="D3751" s="2">
        <v>4.2337962962962962E-5</v>
      </c>
      <c r="E3751" s="3">
        <v>1</v>
      </c>
      <c r="F3751" s="3"/>
    </row>
    <row r="3752" spans="1:6">
      <c r="A3752" t="s">
        <v>7098</v>
      </c>
      <c r="B3752" t="s">
        <v>6292</v>
      </c>
      <c r="C3752" t="s">
        <v>7099</v>
      </c>
      <c r="D3752" s="2">
        <v>3.1061342592592593E-4</v>
      </c>
      <c r="E3752" s="3">
        <v>2</v>
      </c>
      <c r="F3752" s="3"/>
    </row>
    <row r="3753" spans="1:6">
      <c r="A3753" t="s">
        <v>7100</v>
      </c>
      <c r="B3753" t="s">
        <v>3785</v>
      </c>
      <c r="C3753" t="s">
        <v>7101</v>
      </c>
      <c r="D3753" s="2">
        <v>6.4888888888888884E-4</v>
      </c>
      <c r="E3753" s="3">
        <v>1</v>
      </c>
      <c r="F3753" s="3"/>
    </row>
    <row r="3754" spans="1:6">
      <c r="A3754" t="s">
        <v>7102</v>
      </c>
      <c r="B3754" t="s">
        <v>4813</v>
      </c>
      <c r="C3754" t="s">
        <v>7103</v>
      </c>
      <c r="D3754" s="2">
        <v>1.1843171296296298E-3</v>
      </c>
      <c r="E3754" s="3">
        <v>2</v>
      </c>
      <c r="F3754" s="3"/>
    </row>
    <row r="3755" spans="1:6">
      <c r="A3755" t="s">
        <v>7104</v>
      </c>
      <c r="B3755" t="s">
        <v>4813</v>
      </c>
      <c r="C3755" t="s">
        <v>7105</v>
      </c>
      <c r="D3755" s="2">
        <v>1.1791319444444445E-3</v>
      </c>
      <c r="E3755" s="3">
        <v>2</v>
      </c>
      <c r="F3755" s="3"/>
    </row>
    <row r="3756" spans="1:6">
      <c r="A3756" t="s">
        <v>7106</v>
      </c>
      <c r="B3756" t="s">
        <v>4813</v>
      </c>
      <c r="C3756" t="s">
        <v>7107</v>
      </c>
      <c r="D3756" s="2">
        <v>4.7678240740740737E-4</v>
      </c>
      <c r="E3756" s="3">
        <v>2</v>
      </c>
      <c r="F3756" s="3"/>
    </row>
    <row r="3757" spans="1:6">
      <c r="A3757" t="s">
        <v>7108</v>
      </c>
      <c r="B3757" t="s">
        <v>4813</v>
      </c>
      <c r="C3757" t="s">
        <v>7109</v>
      </c>
      <c r="D3757" s="2">
        <v>4.1456018518518518E-4</v>
      </c>
      <c r="E3757" s="3">
        <v>2</v>
      </c>
      <c r="F3757" s="3"/>
    </row>
    <row r="3758" spans="1:6">
      <c r="A3758" t="s">
        <v>7110</v>
      </c>
      <c r="B3758" t="s">
        <v>6369</v>
      </c>
      <c r="C3758" t="s">
        <v>7111</v>
      </c>
      <c r="D3758" s="2">
        <v>5.3418981481481492E-4</v>
      </c>
      <c r="E3758" s="3">
        <v>1</v>
      </c>
      <c r="F3758" s="3"/>
    </row>
    <row r="3759" spans="1:6">
      <c r="A3759" t="s">
        <v>7112</v>
      </c>
      <c r="B3759" t="s">
        <v>6369</v>
      </c>
      <c r="C3759" t="s">
        <v>7113</v>
      </c>
      <c r="D3759" s="2">
        <v>2.8616898148148148E-4</v>
      </c>
      <c r="E3759" s="3">
        <v>1</v>
      </c>
      <c r="F3759" s="3"/>
    </row>
    <row r="3760" spans="1:6">
      <c r="A3760" t="s">
        <v>7114</v>
      </c>
      <c r="B3760" t="s">
        <v>2040</v>
      </c>
      <c r="C3760" t="s">
        <v>7115</v>
      </c>
      <c r="D3760" s="2">
        <v>2.1813657407407413E-4</v>
      </c>
      <c r="E3760" s="3">
        <v>1</v>
      </c>
      <c r="F3760" s="3"/>
    </row>
    <row r="3761" spans="1:6">
      <c r="A3761" t="s">
        <v>7116</v>
      </c>
      <c r="B3761" t="s">
        <v>2040</v>
      </c>
      <c r="C3761" t="s">
        <v>7117</v>
      </c>
      <c r="D3761" s="2">
        <v>2.3418981481481487E-4</v>
      </c>
      <c r="E3761" s="3">
        <v>1</v>
      </c>
      <c r="F3761" s="3"/>
    </row>
    <row r="3762" spans="1:6">
      <c r="A3762" t="s">
        <v>7118</v>
      </c>
      <c r="B3762" t="s">
        <v>7120</v>
      </c>
      <c r="C3762" t="s">
        <v>7119</v>
      </c>
      <c r="D3762" s="2">
        <v>9.607291666666667E-4</v>
      </c>
      <c r="E3762" s="3">
        <v>1</v>
      </c>
      <c r="F3762" s="3"/>
    </row>
    <row r="3763" spans="1:6">
      <c r="A3763" t="s">
        <v>7121</v>
      </c>
      <c r="B3763" t="s">
        <v>7120</v>
      </c>
      <c r="C3763" t="s">
        <v>7122</v>
      </c>
      <c r="D3763" s="2">
        <v>2.298726851851852E-4</v>
      </c>
      <c r="E3763" s="3">
        <v>1</v>
      </c>
      <c r="F3763" s="3"/>
    </row>
    <row r="3764" spans="1:6">
      <c r="A3764" t="s">
        <v>7123</v>
      </c>
      <c r="B3764" t="s">
        <v>7120</v>
      </c>
      <c r="C3764" t="s">
        <v>7124</v>
      </c>
      <c r="D3764" s="2">
        <v>4.9333333333333336E-4</v>
      </c>
      <c r="E3764" s="3">
        <v>1</v>
      </c>
      <c r="F3764" s="3"/>
    </row>
    <row r="3765" spans="1:6">
      <c r="A3765" t="s">
        <v>7125</v>
      </c>
      <c r="B3765" t="s">
        <v>7120</v>
      </c>
      <c r="C3765" t="s">
        <v>7124</v>
      </c>
      <c r="D3765" s="2">
        <v>3.2407407407407406E-4</v>
      </c>
      <c r="E3765" s="3">
        <v>1</v>
      </c>
      <c r="F3765" s="3"/>
    </row>
    <row r="3766" spans="1:6">
      <c r="A3766" t="s">
        <v>7126</v>
      </c>
      <c r="B3766" t="s">
        <v>2325</v>
      </c>
      <c r="C3766" t="s">
        <v>7127</v>
      </c>
      <c r="D3766" s="2">
        <v>2.8555555555555555E-4</v>
      </c>
      <c r="E3766" s="3">
        <v>1</v>
      </c>
      <c r="F3766" s="3"/>
    </row>
    <row r="3767" spans="1:6">
      <c r="A3767" t="s">
        <v>7128</v>
      </c>
      <c r="B3767" t="s">
        <v>2325</v>
      </c>
      <c r="C3767" t="s">
        <v>7127</v>
      </c>
      <c r="D3767" s="2">
        <v>1.1655439814814816E-3</v>
      </c>
      <c r="E3767" s="3">
        <v>1</v>
      </c>
      <c r="F3767" s="3"/>
    </row>
    <row r="3768" spans="1:6">
      <c r="A3768" t="s">
        <v>7129</v>
      </c>
      <c r="B3768" t="s">
        <v>2325</v>
      </c>
      <c r="C3768" t="s">
        <v>7130</v>
      </c>
      <c r="D3768" s="2">
        <v>4.9777777777777776E-4</v>
      </c>
      <c r="E3768" s="3">
        <v>1</v>
      </c>
      <c r="F3768" s="3"/>
    </row>
    <row r="3769" spans="1:6">
      <c r="A3769" t="s">
        <v>7131</v>
      </c>
      <c r="B3769" t="s">
        <v>2325</v>
      </c>
      <c r="C3769" t="s">
        <v>7132</v>
      </c>
      <c r="D3769" s="2">
        <v>1.4814814814814814E-3</v>
      </c>
      <c r="E3769" s="3">
        <v>1</v>
      </c>
      <c r="F3769" s="3"/>
    </row>
    <row r="3770" spans="1:6">
      <c r="A3770" t="s">
        <v>7133</v>
      </c>
      <c r="B3770" t="s">
        <v>2325</v>
      </c>
      <c r="C3770" t="s">
        <v>7134</v>
      </c>
      <c r="D3770" s="2">
        <v>5.6518518518518517E-4</v>
      </c>
      <c r="E3770" s="3">
        <v>1</v>
      </c>
      <c r="F3770" s="3"/>
    </row>
    <row r="3771" spans="1:6">
      <c r="A3771" t="s">
        <v>7135</v>
      </c>
      <c r="B3771" t="s">
        <v>2325</v>
      </c>
      <c r="C3771" t="s">
        <v>7136</v>
      </c>
      <c r="D3771" s="2">
        <v>4.8109953703703704E-4</v>
      </c>
      <c r="E3771" s="3">
        <v>1</v>
      </c>
      <c r="F3771" s="3"/>
    </row>
    <row r="3772" spans="1:6">
      <c r="A3772" t="s">
        <v>7137</v>
      </c>
      <c r="B3772" t="s">
        <v>7139</v>
      </c>
      <c r="C3772" t="s">
        <v>7138</v>
      </c>
      <c r="D3772" s="2">
        <v>3.0486111111111112E-5</v>
      </c>
      <c r="E3772" s="3">
        <v>1</v>
      </c>
      <c r="F3772" s="3"/>
    </row>
    <row r="3773" spans="1:6">
      <c r="A3773" t="s">
        <v>7140</v>
      </c>
      <c r="B3773" t="s">
        <v>7139</v>
      </c>
      <c r="C3773" t="s">
        <v>7138</v>
      </c>
      <c r="D3773" s="2">
        <v>7.1111111111111106E-5</v>
      </c>
      <c r="E3773" s="3">
        <v>1</v>
      </c>
      <c r="F3773" s="3"/>
    </row>
    <row r="3774" spans="1:6">
      <c r="A3774" t="s">
        <v>7141</v>
      </c>
      <c r="B3774" t="s">
        <v>1706</v>
      </c>
      <c r="C3774" t="s">
        <v>7142</v>
      </c>
      <c r="D3774" s="2">
        <v>7.7777777777777775E-6</v>
      </c>
      <c r="E3774" s="3">
        <v>1</v>
      </c>
      <c r="F3774" s="3"/>
    </row>
    <row r="3775" spans="1:6">
      <c r="A3775" t="s">
        <v>7143</v>
      </c>
      <c r="B3775" t="s">
        <v>5065</v>
      </c>
      <c r="C3775" t="s">
        <v>7144</v>
      </c>
      <c r="D3775" s="2">
        <v>2.4935763888888889E-3</v>
      </c>
      <c r="E3775" s="3">
        <v>2</v>
      </c>
      <c r="F3775" s="3"/>
    </row>
    <row r="3776" spans="1:6">
      <c r="A3776" t="s">
        <v>7145</v>
      </c>
      <c r="B3776" t="s">
        <v>3945</v>
      </c>
      <c r="C3776" t="s">
        <v>7146</v>
      </c>
      <c r="D3776" s="2">
        <v>1.3456018518518518E-4</v>
      </c>
      <c r="E3776" s="3">
        <v>1</v>
      </c>
      <c r="F3776" s="3"/>
    </row>
    <row r="3777" spans="1:6">
      <c r="A3777" t="s">
        <v>7147</v>
      </c>
      <c r="B3777" t="s">
        <v>6799</v>
      </c>
      <c r="C3777" t="s">
        <v>7148</v>
      </c>
      <c r="D3777" s="2">
        <v>4.5728009259259262E-4</v>
      </c>
      <c r="E3777" s="3">
        <v>1</v>
      </c>
      <c r="F3777" s="3"/>
    </row>
    <row r="3778" spans="1:6">
      <c r="A3778" t="s">
        <v>7149</v>
      </c>
      <c r="B3778" t="s">
        <v>5944</v>
      </c>
      <c r="C3778" t="s">
        <v>7150</v>
      </c>
      <c r="D3778" s="2">
        <v>3.4431712962962958E-4</v>
      </c>
      <c r="E3778" s="3">
        <v>1</v>
      </c>
      <c r="F3778" s="3"/>
    </row>
    <row r="3779" spans="1:6">
      <c r="A3779" t="s">
        <v>7151</v>
      </c>
      <c r="B3779" t="s">
        <v>1585</v>
      </c>
      <c r="C3779" t="s">
        <v>7152</v>
      </c>
      <c r="D3779" s="2">
        <v>1.2394675925925925E-4</v>
      </c>
      <c r="E3779" s="3">
        <v>2</v>
      </c>
      <c r="F3779" s="3"/>
    </row>
    <row r="3780" spans="1:6">
      <c r="A3780" t="s">
        <v>7153</v>
      </c>
      <c r="B3780" t="s">
        <v>4889</v>
      </c>
      <c r="C3780" t="s">
        <v>7154</v>
      </c>
      <c r="D3780" s="2">
        <v>1.225925925925926E-4</v>
      </c>
      <c r="E3780" s="3">
        <v>1</v>
      </c>
      <c r="F3780" s="3"/>
    </row>
    <row r="3781" spans="1:6">
      <c r="A3781" t="s">
        <v>7155</v>
      </c>
      <c r="B3781" t="s">
        <v>4889</v>
      </c>
      <c r="C3781" t="s">
        <v>7154</v>
      </c>
      <c r="D3781" s="2">
        <v>1.0789351851851851E-4</v>
      </c>
      <c r="E3781" s="3">
        <v>1</v>
      </c>
      <c r="F3781" s="3"/>
    </row>
    <row r="3782" spans="1:6">
      <c r="A3782" t="s">
        <v>7156</v>
      </c>
      <c r="B3782" t="s">
        <v>4889</v>
      </c>
      <c r="C3782" t="s">
        <v>7157</v>
      </c>
      <c r="D3782" s="2">
        <v>1.0344907407407407E-4</v>
      </c>
      <c r="E3782" s="3">
        <v>2</v>
      </c>
      <c r="F3782" s="3"/>
    </row>
    <row r="3783" spans="1:6">
      <c r="A3783" t="s">
        <v>7158</v>
      </c>
      <c r="B3783" t="s">
        <v>2099</v>
      </c>
      <c r="C3783" t="s">
        <v>7159</v>
      </c>
      <c r="D3783" s="2">
        <v>4.7893518518518517E-5</v>
      </c>
      <c r="E3783" s="3">
        <v>1</v>
      </c>
      <c r="F3783" s="3"/>
    </row>
    <row r="3784" spans="1:6">
      <c r="A3784" t="s">
        <v>7160</v>
      </c>
      <c r="B3784" t="s">
        <v>3841</v>
      </c>
      <c r="C3784" t="s">
        <v>7161</v>
      </c>
      <c r="D3784" s="2">
        <v>3.7775231481481479E-3</v>
      </c>
      <c r="E3784" s="3">
        <v>1</v>
      </c>
      <c r="F3784" s="3"/>
    </row>
    <row r="3785" spans="1:6">
      <c r="A3785" t="s">
        <v>7162</v>
      </c>
      <c r="B3785" t="s">
        <v>2033</v>
      </c>
      <c r="C3785" t="s">
        <v>7163</v>
      </c>
      <c r="D3785" s="2">
        <v>7.2295138888888886E-4</v>
      </c>
      <c r="E3785" s="3">
        <v>1</v>
      </c>
      <c r="F3785" s="3"/>
    </row>
    <row r="3786" spans="1:6">
      <c r="A3786" t="s">
        <v>7164</v>
      </c>
      <c r="B3786" t="s">
        <v>3007</v>
      </c>
      <c r="C3786" t="s">
        <v>7165</v>
      </c>
      <c r="D3786" s="2">
        <v>2.8357638888888893E-4</v>
      </c>
      <c r="E3786" s="3">
        <v>2</v>
      </c>
      <c r="F3786" s="3"/>
    </row>
    <row r="3787" spans="1:6">
      <c r="A3787" t="s">
        <v>7166</v>
      </c>
      <c r="B3787" t="s">
        <v>3029</v>
      </c>
      <c r="C3787" t="s">
        <v>7167</v>
      </c>
      <c r="D3787" s="2">
        <v>2.7950231481481484E-4</v>
      </c>
      <c r="E3787" s="3">
        <v>1</v>
      </c>
      <c r="F3787" s="3"/>
    </row>
    <row r="3788" spans="1:6">
      <c r="A3788" t="s">
        <v>7168</v>
      </c>
      <c r="B3788" t="s">
        <v>3007</v>
      </c>
      <c r="C3788" t="s">
        <v>7169</v>
      </c>
      <c r="D3788" s="2">
        <v>4.4789351851851853E-4</v>
      </c>
      <c r="E3788" s="3">
        <v>1</v>
      </c>
      <c r="F3788" s="3"/>
    </row>
    <row r="3789" spans="1:6">
      <c r="A3789" t="s">
        <v>7170</v>
      </c>
      <c r="B3789" t="s">
        <v>7172</v>
      </c>
      <c r="C3789" t="s">
        <v>7171</v>
      </c>
      <c r="D3789" s="2">
        <v>1.9444444444444446E-4</v>
      </c>
      <c r="E3789" s="3">
        <v>2</v>
      </c>
      <c r="F3789" s="3"/>
    </row>
    <row r="3790" spans="1:6">
      <c r="A3790" t="s">
        <v>7173</v>
      </c>
      <c r="B3790" t="s">
        <v>2129</v>
      </c>
      <c r="C3790" t="s">
        <v>7174</v>
      </c>
      <c r="D3790" s="2">
        <v>1.8814814814814814E-4</v>
      </c>
      <c r="E3790" s="3">
        <v>1</v>
      </c>
      <c r="F3790" s="3"/>
    </row>
    <row r="3791" spans="1:6">
      <c r="A3791" t="s">
        <v>7175</v>
      </c>
      <c r="B3791" t="s">
        <v>2129</v>
      </c>
      <c r="C3791" t="s">
        <v>7174</v>
      </c>
      <c r="D3791" s="2">
        <v>1.314699074074074E-4</v>
      </c>
      <c r="E3791" s="3">
        <v>1</v>
      </c>
      <c r="F3791" s="3"/>
    </row>
    <row r="3792" spans="1:6">
      <c r="A3792" t="s">
        <v>7176</v>
      </c>
      <c r="B3792" t="s">
        <v>2129</v>
      </c>
      <c r="C3792" t="s">
        <v>7174</v>
      </c>
      <c r="D3792" s="2">
        <v>1.3591435185185185E-4</v>
      </c>
      <c r="E3792" s="3">
        <v>1</v>
      </c>
      <c r="F3792" s="3"/>
    </row>
    <row r="3793" spans="1:6">
      <c r="A3793" t="s">
        <v>7177</v>
      </c>
      <c r="B3793" t="s">
        <v>2129</v>
      </c>
      <c r="C3793" t="s">
        <v>7178</v>
      </c>
      <c r="D3793" s="2">
        <v>2.5671296296296297E-5</v>
      </c>
      <c r="E3793" s="3">
        <v>2</v>
      </c>
      <c r="F3793" s="3"/>
    </row>
    <row r="3794" spans="1:6">
      <c r="A3794" t="s">
        <v>7179</v>
      </c>
      <c r="B3794" t="s">
        <v>2129</v>
      </c>
      <c r="C3794" t="s">
        <v>7180</v>
      </c>
      <c r="D3794" s="2">
        <v>3.1937500000000005E-4</v>
      </c>
      <c r="E3794" s="3">
        <v>1</v>
      </c>
      <c r="F3794" s="3"/>
    </row>
    <row r="3795" spans="1:6">
      <c r="A3795" t="s">
        <v>7181</v>
      </c>
      <c r="B3795" t="s">
        <v>2134</v>
      </c>
      <c r="C3795" t="s">
        <v>7182</v>
      </c>
      <c r="D3795" s="2">
        <v>4.9259259259259261E-5</v>
      </c>
      <c r="E3795" s="3">
        <v>2</v>
      </c>
      <c r="F3795" s="3"/>
    </row>
    <row r="3796" spans="1:6">
      <c r="A3796" t="s">
        <v>7183</v>
      </c>
      <c r="B3796" t="s">
        <v>2558</v>
      </c>
      <c r="C3796" t="s">
        <v>7184</v>
      </c>
      <c r="D3796" s="2">
        <v>3.9913194444444441E-4</v>
      </c>
      <c r="E3796" s="3">
        <v>2</v>
      </c>
      <c r="F3796" s="3"/>
    </row>
    <row r="3797" spans="1:6">
      <c r="A3797" t="s">
        <v>7185</v>
      </c>
      <c r="B3797" t="s">
        <v>2558</v>
      </c>
      <c r="C3797" t="s">
        <v>7186</v>
      </c>
      <c r="D3797" s="2">
        <v>1.8020833333333332E-5</v>
      </c>
      <c r="E3797" s="3">
        <v>1</v>
      </c>
      <c r="F3797" s="3"/>
    </row>
    <row r="3798" spans="1:6">
      <c r="A3798" t="s">
        <v>7187</v>
      </c>
      <c r="B3798" t="s">
        <v>2558</v>
      </c>
      <c r="C3798" t="s">
        <v>7186</v>
      </c>
      <c r="D3798" s="2">
        <v>1.503703703703704E-4</v>
      </c>
      <c r="E3798" s="3">
        <v>1</v>
      </c>
      <c r="F3798" s="3"/>
    </row>
    <row r="3799" spans="1:6">
      <c r="A3799" t="s">
        <v>7188</v>
      </c>
      <c r="B3799" t="s">
        <v>2558</v>
      </c>
      <c r="C3799" t="s">
        <v>7186</v>
      </c>
      <c r="D3799" s="2">
        <v>1.9320601851851853E-4</v>
      </c>
      <c r="E3799" s="3">
        <v>1</v>
      </c>
      <c r="F3799" s="3"/>
    </row>
    <row r="3800" spans="1:6">
      <c r="A3800" t="s">
        <v>7189</v>
      </c>
      <c r="B3800" t="s">
        <v>2558</v>
      </c>
      <c r="C3800" t="s">
        <v>7186</v>
      </c>
      <c r="D3800" s="2">
        <v>2.9004629629629628E-5</v>
      </c>
      <c r="E3800" s="3">
        <v>1</v>
      </c>
      <c r="F3800" s="3"/>
    </row>
    <row r="3801" spans="1:6">
      <c r="A3801" t="s">
        <v>7190</v>
      </c>
      <c r="B3801" t="s">
        <v>2558</v>
      </c>
      <c r="C3801" t="s">
        <v>7191</v>
      </c>
      <c r="D3801" s="2">
        <v>3.1616898148148145E-4</v>
      </c>
      <c r="E3801" s="3">
        <v>1</v>
      </c>
      <c r="F3801" s="3"/>
    </row>
    <row r="3802" spans="1:6">
      <c r="A3802" t="s">
        <v>7192</v>
      </c>
      <c r="B3802" t="s">
        <v>2558</v>
      </c>
      <c r="C3802" t="s">
        <v>7191</v>
      </c>
      <c r="D3802" s="2">
        <v>2.7085648148148146E-4</v>
      </c>
      <c r="E3802" s="3">
        <v>1</v>
      </c>
      <c r="F3802" s="3"/>
    </row>
    <row r="3803" spans="1:6">
      <c r="A3803" t="s">
        <v>7193</v>
      </c>
      <c r="B3803" t="s">
        <v>2129</v>
      </c>
      <c r="C3803" t="s">
        <v>7194</v>
      </c>
      <c r="D3803" s="2">
        <v>2.2468749999999998E-4</v>
      </c>
      <c r="E3803" s="3">
        <v>6</v>
      </c>
      <c r="F3803" s="3"/>
    </row>
    <row r="3804" spans="1:6">
      <c r="A3804" t="s">
        <v>7195</v>
      </c>
      <c r="B3804" t="s">
        <v>2129</v>
      </c>
      <c r="C3804" t="s">
        <v>7196</v>
      </c>
      <c r="D3804" s="2">
        <v>3.950231481481481E-5</v>
      </c>
      <c r="E3804" s="3">
        <v>1</v>
      </c>
      <c r="F3804" s="3"/>
    </row>
    <row r="3805" spans="1:6">
      <c r="A3805" t="s">
        <v>7197</v>
      </c>
      <c r="B3805" t="s">
        <v>2129</v>
      </c>
      <c r="C3805" t="s">
        <v>7198</v>
      </c>
      <c r="D3805" s="2">
        <v>5.8493055555555544E-4</v>
      </c>
      <c r="E3805" s="3">
        <v>1</v>
      </c>
      <c r="F3805" s="3"/>
    </row>
    <row r="3806" spans="1:6">
      <c r="A3806" t="s">
        <v>7199</v>
      </c>
      <c r="B3806" t="s">
        <v>2129</v>
      </c>
      <c r="C3806" t="s">
        <v>7198</v>
      </c>
      <c r="D3806" s="2">
        <v>7.400000000000001E-4</v>
      </c>
      <c r="E3806" s="3">
        <v>1</v>
      </c>
      <c r="F3806" s="3"/>
    </row>
    <row r="3807" spans="1:6">
      <c r="A3807" t="s">
        <v>7200</v>
      </c>
      <c r="B3807" t="s">
        <v>2129</v>
      </c>
      <c r="C3807" t="s">
        <v>7201</v>
      </c>
      <c r="D3807" s="2">
        <v>7.514699074074074E-4</v>
      </c>
      <c r="E3807" s="3">
        <v>1</v>
      </c>
      <c r="F3807" s="3"/>
    </row>
    <row r="3808" spans="1:6">
      <c r="A3808" t="s">
        <v>7202</v>
      </c>
      <c r="B3808" t="s">
        <v>2129</v>
      </c>
      <c r="C3808" t="s">
        <v>7203</v>
      </c>
      <c r="D3808" s="2">
        <v>3.9802083333333334E-4</v>
      </c>
      <c r="E3808" s="3">
        <v>1</v>
      </c>
      <c r="F3808" s="3"/>
    </row>
    <row r="3809" spans="1:6">
      <c r="A3809" t="s">
        <v>7204</v>
      </c>
      <c r="B3809" t="s">
        <v>2129</v>
      </c>
      <c r="C3809" t="s">
        <v>7205</v>
      </c>
      <c r="D3809" s="2">
        <v>9.39375E-4</v>
      </c>
      <c r="E3809" s="3">
        <v>1</v>
      </c>
      <c r="F3809" s="3"/>
    </row>
    <row r="3810" spans="1:6">
      <c r="A3810" t="s">
        <v>7206</v>
      </c>
      <c r="B3810" t="s">
        <v>2129</v>
      </c>
      <c r="C3810" t="s">
        <v>7207</v>
      </c>
      <c r="D3810" s="2">
        <v>3.7616898148148145E-4</v>
      </c>
      <c r="E3810" s="3">
        <v>1</v>
      </c>
      <c r="F3810" s="3"/>
    </row>
    <row r="3811" spans="1:6">
      <c r="A3811" t="s">
        <v>7208</v>
      </c>
      <c r="B3811" t="s">
        <v>2129</v>
      </c>
      <c r="C3811" t="s">
        <v>7209</v>
      </c>
      <c r="D3811" s="2">
        <v>7.3839120370370378E-4</v>
      </c>
      <c r="E3811" s="3">
        <v>1</v>
      </c>
      <c r="F3811" s="3"/>
    </row>
    <row r="3812" spans="1:6">
      <c r="A3812" t="s">
        <v>7210</v>
      </c>
      <c r="B3812" t="s">
        <v>2129</v>
      </c>
      <c r="C3812" t="s">
        <v>7211</v>
      </c>
      <c r="D3812" s="2">
        <v>8.1653935185185182E-4</v>
      </c>
      <c r="E3812" s="3">
        <v>1</v>
      </c>
      <c r="F3812" s="3"/>
    </row>
    <row r="3813" spans="1:6">
      <c r="A3813" t="s">
        <v>7212</v>
      </c>
      <c r="B3813" t="s">
        <v>2129</v>
      </c>
      <c r="C3813" t="s">
        <v>7213</v>
      </c>
      <c r="D3813" s="2">
        <v>1.6168981481481481E-5</v>
      </c>
      <c r="E3813" s="3">
        <v>1</v>
      </c>
      <c r="F3813" s="3"/>
    </row>
    <row r="3814" spans="1:6">
      <c r="A3814" t="s">
        <v>7214</v>
      </c>
      <c r="B3814" t="s">
        <v>2129</v>
      </c>
      <c r="C3814" t="s">
        <v>7215</v>
      </c>
      <c r="D3814" s="2">
        <v>1.4814814814814813E-5</v>
      </c>
      <c r="E3814" s="3">
        <v>1</v>
      </c>
      <c r="F3814" s="3"/>
    </row>
    <row r="3815" spans="1:6">
      <c r="A3815" t="s">
        <v>7216</v>
      </c>
      <c r="B3815" t="s">
        <v>2129</v>
      </c>
      <c r="C3815" t="s">
        <v>7217</v>
      </c>
      <c r="D3815" s="2">
        <v>1.1505787037037039E-4</v>
      </c>
      <c r="E3815" s="3">
        <v>2</v>
      </c>
      <c r="F3815" s="3"/>
    </row>
    <row r="3816" spans="1:6">
      <c r="A3816" t="s">
        <v>7218</v>
      </c>
      <c r="B3816" t="s">
        <v>2129</v>
      </c>
      <c r="C3816" t="s">
        <v>7217</v>
      </c>
      <c r="D3816" s="2">
        <v>1.9431712962962968E-4</v>
      </c>
      <c r="E3816" s="3">
        <v>2</v>
      </c>
      <c r="F3816" s="3"/>
    </row>
    <row r="3817" spans="1:6">
      <c r="A3817" t="s">
        <v>7219</v>
      </c>
      <c r="B3817" t="s">
        <v>2129</v>
      </c>
      <c r="C3817" t="s">
        <v>7217</v>
      </c>
      <c r="D3817" s="2">
        <v>5.4072916666666668E-4</v>
      </c>
      <c r="E3817" s="3">
        <v>2</v>
      </c>
      <c r="F3817" s="3"/>
    </row>
    <row r="3818" spans="1:6">
      <c r="A3818" t="s">
        <v>7220</v>
      </c>
      <c r="B3818" t="s">
        <v>2129</v>
      </c>
      <c r="C3818" t="s">
        <v>7217</v>
      </c>
      <c r="D3818" s="2">
        <v>1.0074074074074075E-4</v>
      </c>
      <c r="E3818" s="3">
        <v>2</v>
      </c>
      <c r="F3818" s="3"/>
    </row>
    <row r="3819" spans="1:6">
      <c r="A3819" t="s">
        <v>7221</v>
      </c>
      <c r="B3819" t="s">
        <v>2129</v>
      </c>
      <c r="C3819" t="s">
        <v>7217</v>
      </c>
      <c r="D3819" s="2">
        <v>2.0061342592592592E-4</v>
      </c>
      <c r="E3819" s="3">
        <v>2</v>
      </c>
      <c r="F3819" s="3"/>
    </row>
    <row r="3820" spans="1:6">
      <c r="A3820" t="s">
        <v>7222</v>
      </c>
      <c r="B3820" t="s">
        <v>2129</v>
      </c>
      <c r="C3820" t="s">
        <v>7217</v>
      </c>
      <c r="D3820" s="2">
        <v>3.3629629629629629E-4</v>
      </c>
      <c r="E3820" s="3">
        <v>2</v>
      </c>
      <c r="F3820" s="3"/>
    </row>
    <row r="3821" spans="1:6">
      <c r="A3821" t="s">
        <v>7223</v>
      </c>
      <c r="B3821" t="s">
        <v>2129</v>
      </c>
      <c r="C3821" t="s">
        <v>7217</v>
      </c>
      <c r="D3821" s="2">
        <v>4.8715277777777776E-4</v>
      </c>
      <c r="E3821" s="3">
        <v>2</v>
      </c>
      <c r="F3821" s="3"/>
    </row>
    <row r="3822" spans="1:6">
      <c r="A3822" t="s">
        <v>7224</v>
      </c>
      <c r="B3822" t="s">
        <v>2129</v>
      </c>
      <c r="C3822" t="s">
        <v>7225</v>
      </c>
      <c r="D3822" s="2">
        <v>2.1332175925925926E-4</v>
      </c>
      <c r="E3822" s="3">
        <v>2</v>
      </c>
      <c r="F3822" s="3"/>
    </row>
    <row r="3823" spans="1:6">
      <c r="A3823" t="s">
        <v>7226</v>
      </c>
      <c r="B3823" t="s">
        <v>2129</v>
      </c>
      <c r="C3823" t="s">
        <v>7227</v>
      </c>
      <c r="D3823" s="2">
        <v>3.2703703703703698E-4</v>
      </c>
      <c r="E3823" s="3">
        <v>2</v>
      </c>
      <c r="F3823" s="3"/>
    </row>
    <row r="3824" spans="1:6">
      <c r="A3824" t="s">
        <v>7228</v>
      </c>
      <c r="B3824" t="s">
        <v>2129</v>
      </c>
      <c r="C3824" t="s">
        <v>7227</v>
      </c>
      <c r="D3824" s="2">
        <v>8.0856481481481488E-5</v>
      </c>
      <c r="E3824" s="3">
        <v>2</v>
      </c>
      <c r="F3824" s="3"/>
    </row>
    <row r="3825" spans="1:6">
      <c r="A3825" t="s">
        <v>7229</v>
      </c>
      <c r="B3825" t="s">
        <v>2129</v>
      </c>
      <c r="C3825" t="s">
        <v>7227</v>
      </c>
      <c r="D3825" s="2">
        <v>2.0344907407407407E-4</v>
      </c>
      <c r="E3825" s="3">
        <v>2</v>
      </c>
      <c r="F3825" s="3"/>
    </row>
    <row r="3826" spans="1:6">
      <c r="A3826" t="s">
        <v>7230</v>
      </c>
      <c r="B3826" t="s">
        <v>2129</v>
      </c>
      <c r="C3826" t="s">
        <v>7231</v>
      </c>
      <c r="D3826" s="2">
        <v>3.9950231481481483E-4</v>
      </c>
      <c r="E3826" s="3">
        <v>2</v>
      </c>
      <c r="F3826" s="3"/>
    </row>
    <row r="3827" spans="1:6">
      <c r="A3827" t="s">
        <v>7232</v>
      </c>
      <c r="B3827" t="s">
        <v>2129</v>
      </c>
      <c r="C3827" t="s">
        <v>7231</v>
      </c>
      <c r="D3827" s="2">
        <v>5.387615740740741E-4</v>
      </c>
      <c r="E3827" s="3">
        <v>2</v>
      </c>
      <c r="F3827" s="3"/>
    </row>
    <row r="3828" spans="1:6">
      <c r="A3828" t="s">
        <v>7233</v>
      </c>
      <c r="B3828" t="s">
        <v>2129</v>
      </c>
      <c r="C3828" t="s">
        <v>7234</v>
      </c>
      <c r="D3828" s="2">
        <v>6.4085648148148151E-4</v>
      </c>
      <c r="E3828" s="3">
        <v>2</v>
      </c>
      <c r="F3828" s="3"/>
    </row>
    <row r="3829" spans="1:6">
      <c r="A3829" t="s">
        <v>7235</v>
      </c>
      <c r="B3829" t="s">
        <v>2129</v>
      </c>
      <c r="C3829" t="s">
        <v>7236</v>
      </c>
      <c r="D3829" s="2">
        <v>1.1250578703703702E-3</v>
      </c>
      <c r="E3829" s="3">
        <v>2</v>
      </c>
      <c r="F3829" s="3"/>
    </row>
    <row r="3830" spans="1:6">
      <c r="A3830" t="s">
        <v>7237</v>
      </c>
      <c r="B3830" t="s">
        <v>2129</v>
      </c>
      <c r="C3830" t="s">
        <v>7238</v>
      </c>
      <c r="D3830" s="2">
        <v>2.0532060185185184E-3</v>
      </c>
      <c r="E3830" s="3">
        <v>2</v>
      </c>
      <c r="F3830" s="3"/>
    </row>
    <row r="3831" spans="1:6">
      <c r="A3831" t="s">
        <v>7239</v>
      </c>
      <c r="B3831" t="s">
        <v>2129</v>
      </c>
      <c r="C3831" t="s">
        <v>7240</v>
      </c>
      <c r="D3831" s="2">
        <v>9.8159722222222225E-4</v>
      </c>
      <c r="E3831" s="3">
        <v>2</v>
      </c>
      <c r="F3831" s="3"/>
    </row>
    <row r="3832" spans="1:6">
      <c r="A3832" t="s">
        <v>7241</v>
      </c>
      <c r="B3832" t="s">
        <v>2129</v>
      </c>
      <c r="C3832" t="s">
        <v>7242</v>
      </c>
      <c r="D3832" s="2">
        <v>6.2333333333333338E-4</v>
      </c>
      <c r="E3832" s="3">
        <v>2</v>
      </c>
      <c r="F3832" s="3"/>
    </row>
    <row r="3833" spans="1:6">
      <c r="A3833" t="s">
        <v>7243</v>
      </c>
      <c r="B3833" t="s">
        <v>2129</v>
      </c>
      <c r="C3833" t="s">
        <v>7244</v>
      </c>
      <c r="D3833" s="2">
        <v>8.545601851851852E-4</v>
      </c>
      <c r="E3833" s="3">
        <v>2</v>
      </c>
      <c r="F3833" s="3"/>
    </row>
    <row r="3834" spans="1:6">
      <c r="A3834" t="s">
        <v>7245</v>
      </c>
      <c r="B3834" t="s">
        <v>2129</v>
      </c>
      <c r="C3834" t="s">
        <v>7246</v>
      </c>
      <c r="D3834" s="2">
        <v>3.8172453703703713E-4</v>
      </c>
      <c r="E3834" s="3">
        <v>2</v>
      </c>
      <c r="F3834" s="3"/>
    </row>
    <row r="3835" spans="1:6">
      <c r="A3835" t="s">
        <v>7247</v>
      </c>
      <c r="B3835" t="s">
        <v>2129</v>
      </c>
      <c r="C3835" t="s">
        <v>7248</v>
      </c>
      <c r="D3835" s="2">
        <v>1.2185185185185187E-4</v>
      </c>
      <c r="E3835" s="3">
        <v>2</v>
      </c>
      <c r="F3835" s="3"/>
    </row>
    <row r="3836" spans="1:6">
      <c r="A3836" t="s">
        <v>7249</v>
      </c>
      <c r="B3836" t="s">
        <v>2129</v>
      </c>
      <c r="C3836" t="s">
        <v>7250</v>
      </c>
      <c r="D3836" s="2">
        <v>1.232060185185185E-4</v>
      </c>
      <c r="E3836" s="3">
        <v>2</v>
      </c>
      <c r="F3836" s="3"/>
    </row>
    <row r="3837" spans="1:6">
      <c r="A3837" t="s">
        <v>7251</v>
      </c>
      <c r="B3837" t="s">
        <v>2129</v>
      </c>
      <c r="C3837" t="s">
        <v>7252</v>
      </c>
      <c r="D3837" s="2">
        <v>4.0148148148148156E-4</v>
      </c>
      <c r="E3837" s="3">
        <v>2</v>
      </c>
      <c r="F3837" s="3"/>
    </row>
    <row r="3838" spans="1:6">
      <c r="A3838" t="s">
        <v>7253</v>
      </c>
      <c r="B3838" t="s">
        <v>2129</v>
      </c>
      <c r="C3838" t="s">
        <v>7254</v>
      </c>
      <c r="D3838" s="2">
        <v>6.808564814814815E-4</v>
      </c>
      <c r="E3838" s="3">
        <v>2</v>
      </c>
      <c r="F3838" s="3"/>
    </row>
    <row r="3839" spans="1:6">
      <c r="A3839" t="s">
        <v>7255</v>
      </c>
      <c r="B3839" t="s">
        <v>2129</v>
      </c>
      <c r="C3839" t="s">
        <v>7256</v>
      </c>
      <c r="D3839" s="2">
        <v>5.5530092592592588E-4</v>
      </c>
      <c r="E3839" s="3">
        <v>2</v>
      </c>
      <c r="F3839" s="3"/>
    </row>
    <row r="3840" spans="1:6">
      <c r="A3840" t="s">
        <v>7257</v>
      </c>
      <c r="B3840" t="s">
        <v>2129</v>
      </c>
      <c r="C3840" t="s">
        <v>7258</v>
      </c>
      <c r="D3840" s="2">
        <v>1.6579861111111111E-4</v>
      </c>
      <c r="E3840" s="3">
        <v>2</v>
      </c>
      <c r="F3840" s="3"/>
    </row>
    <row r="3841" spans="1:6">
      <c r="A3841" t="s">
        <v>7259</v>
      </c>
      <c r="B3841" t="s">
        <v>2129</v>
      </c>
      <c r="C3841" t="s">
        <v>7260</v>
      </c>
      <c r="D3841" s="2">
        <v>6.6332175925925933E-4</v>
      </c>
      <c r="E3841" s="3">
        <v>2</v>
      </c>
      <c r="F3841" s="3"/>
    </row>
    <row r="3842" spans="1:6">
      <c r="A3842" t="s">
        <v>7261</v>
      </c>
      <c r="B3842" t="s">
        <v>2129</v>
      </c>
      <c r="C3842" t="s">
        <v>7262</v>
      </c>
      <c r="D3842" s="2">
        <v>7.6168981481481476E-5</v>
      </c>
      <c r="E3842" s="3">
        <v>2</v>
      </c>
      <c r="F3842" s="3"/>
    </row>
    <row r="3843" spans="1:6">
      <c r="A3843" t="s">
        <v>7263</v>
      </c>
      <c r="B3843" t="s">
        <v>2129</v>
      </c>
      <c r="C3843" t="s">
        <v>7262</v>
      </c>
      <c r="D3843" s="2">
        <v>7.5543981481481474E-5</v>
      </c>
      <c r="E3843" s="3">
        <v>2</v>
      </c>
      <c r="F3843" s="3"/>
    </row>
    <row r="3844" spans="1:6">
      <c r="A3844" t="s">
        <v>7264</v>
      </c>
      <c r="B3844" t="s">
        <v>2129</v>
      </c>
      <c r="C3844" t="s">
        <v>7262</v>
      </c>
      <c r="D3844" s="2">
        <v>7.5428240740740748E-5</v>
      </c>
      <c r="E3844" s="3">
        <v>2</v>
      </c>
      <c r="F3844" s="3"/>
    </row>
    <row r="3845" spans="1:6">
      <c r="A3845" t="s">
        <v>7265</v>
      </c>
      <c r="B3845" t="s">
        <v>6115</v>
      </c>
      <c r="C3845" t="s">
        <v>7266</v>
      </c>
      <c r="D3845" s="2">
        <v>2.1604166666666666E-4</v>
      </c>
      <c r="E3845" s="3">
        <v>1</v>
      </c>
      <c r="F3845" s="3"/>
    </row>
    <row r="3846" spans="1:6">
      <c r="A3846" t="s">
        <v>7267</v>
      </c>
      <c r="B3846" t="s">
        <v>6115</v>
      </c>
      <c r="C3846" t="s">
        <v>7268</v>
      </c>
      <c r="D3846" s="2">
        <v>2.5333333333333333E-4</v>
      </c>
      <c r="E3846" s="3">
        <v>1</v>
      </c>
      <c r="F3846" s="3"/>
    </row>
    <row r="3847" spans="1:6">
      <c r="A3847" t="s">
        <v>7269</v>
      </c>
      <c r="B3847" t="s">
        <v>2129</v>
      </c>
      <c r="C3847" t="s">
        <v>7270</v>
      </c>
      <c r="D3847" s="2">
        <v>3.8270833333333337E-4</v>
      </c>
      <c r="E3847" s="3">
        <v>1</v>
      </c>
      <c r="F3847" s="3"/>
    </row>
    <row r="3848" spans="1:6">
      <c r="A3848" t="s">
        <v>7271</v>
      </c>
      <c r="B3848" t="s">
        <v>2129</v>
      </c>
      <c r="C3848" t="s">
        <v>7272</v>
      </c>
      <c r="D3848" s="2">
        <v>2.7283564814814819E-4</v>
      </c>
      <c r="E3848" s="3">
        <v>2</v>
      </c>
      <c r="F3848" s="3"/>
    </row>
    <row r="3849" spans="1:6">
      <c r="A3849" t="s">
        <v>7273</v>
      </c>
      <c r="B3849" t="s">
        <v>2129</v>
      </c>
      <c r="C3849" t="s">
        <v>7272</v>
      </c>
      <c r="D3849" s="2">
        <v>1.5974537037037037E-4</v>
      </c>
      <c r="E3849" s="3">
        <v>2</v>
      </c>
      <c r="F3849" s="3"/>
    </row>
    <row r="3850" spans="1:6">
      <c r="A3850" t="s">
        <v>7274</v>
      </c>
      <c r="B3850" t="s">
        <v>2129</v>
      </c>
      <c r="C3850" t="s">
        <v>7275</v>
      </c>
      <c r="D3850" s="2">
        <v>8.8715277777777761E-4</v>
      </c>
      <c r="E3850" s="3">
        <v>2</v>
      </c>
      <c r="F3850" s="3"/>
    </row>
    <row r="3851" spans="1:6">
      <c r="A3851" t="s">
        <v>7276</v>
      </c>
      <c r="B3851" t="s">
        <v>2129</v>
      </c>
      <c r="C3851" t="s">
        <v>7277</v>
      </c>
      <c r="D3851" s="2">
        <v>3.5456018518518524E-4</v>
      </c>
      <c r="E3851" s="3">
        <v>2</v>
      </c>
      <c r="F3851" s="3"/>
    </row>
    <row r="3852" spans="1:6">
      <c r="A3852" t="s">
        <v>7278</v>
      </c>
      <c r="B3852" t="s">
        <v>2129</v>
      </c>
      <c r="C3852" t="s">
        <v>7279</v>
      </c>
      <c r="D3852" s="2">
        <v>3.7517361111111112E-4</v>
      </c>
      <c r="E3852" s="3">
        <v>2</v>
      </c>
      <c r="F3852" s="3"/>
    </row>
    <row r="3853" spans="1:6">
      <c r="A3853" t="s">
        <v>7280</v>
      </c>
      <c r="B3853" t="s">
        <v>2129</v>
      </c>
      <c r="C3853" t="s">
        <v>7281</v>
      </c>
      <c r="D3853" s="2">
        <v>3.891319444444445E-4</v>
      </c>
      <c r="E3853" s="3">
        <v>2</v>
      </c>
      <c r="F3853" s="3"/>
    </row>
    <row r="3854" spans="1:6">
      <c r="A3854" t="s">
        <v>7282</v>
      </c>
      <c r="B3854" t="s">
        <v>2129</v>
      </c>
      <c r="C3854" t="s">
        <v>7283</v>
      </c>
      <c r="D3854" s="2">
        <v>1.2518518518518518E-4</v>
      </c>
      <c r="E3854" s="3">
        <v>1</v>
      </c>
      <c r="F3854" s="3"/>
    </row>
    <row r="3855" spans="1:6">
      <c r="A3855" t="s">
        <v>7284</v>
      </c>
      <c r="B3855" t="s">
        <v>2129</v>
      </c>
      <c r="C3855" t="s">
        <v>7285</v>
      </c>
      <c r="D3855" s="2">
        <v>6.6041666666666655E-5</v>
      </c>
      <c r="E3855" s="3">
        <v>1</v>
      </c>
      <c r="F3855" s="3"/>
    </row>
    <row r="3856" spans="1:6">
      <c r="A3856" t="s">
        <v>7286</v>
      </c>
      <c r="B3856" t="s">
        <v>2129</v>
      </c>
      <c r="C3856" t="s">
        <v>7285</v>
      </c>
      <c r="D3856" s="2">
        <v>4.9259259259259261E-5</v>
      </c>
      <c r="E3856" s="3">
        <v>1</v>
      </c>
      <c r="F3856" s="3"/>
    </row>
    <row r="3857" spans="1:6">
      <c r="A3857" t="s">
        <v>7287</v>
      </c>
      <c r="B3857" t="s">
        <v>2129</v>
      </c>
      <c r="C3857" t="s">
        <v>7285</v>
      </c>
      <c r="D3857" s="2">
        <v>1.6950231481481482E-4</v>
      </c>
      <c r="E3857" s="3">
        <v>1</v>
      </c>
      <c r="F3857" s="3"/>
    </row>
    <row r="3858" spans="1:6">
      <c r="A3858" t="s">
        <v>7288</v>
      </c>
      <c r="B3858" t="s">
        <v>2129</v>
      </c>
      <c r="C3858" t="s">
        <v>7289</v>
      </c>
      <c r="D3858" s="2">
        <v>1.7893518518518517E-5</v>
      </c>
      <c r="E3858" s="3">
        <v>1</v>
      </c>
      <c r="F3858" s="3"/>
    </row>
    <row r="3859" spans="1:6">
      <c r="A3859" t="s">
        <v>7290</v>
      </c>
      <c r="B3859" t="s">
        <v>2129</v>
      </c>
      <c r="C3859" t="s">
        <v>7291</v>
      </c>
      <c r="D3859" s="2">
        <v>3.2962962962962964E-4</v>
      </c>
      <c r="E3859" s="3">
        <v>1</v>
      </c>
      <c r="F3859" s="3"/>
    </row>
    <row r="3860" spans="1:6">
      <c r="A3860" t="s">
        <v>7292</v>
      </c>
      <c r="B3860" t="s">
        <v>2129</v>
      </c>
      <c r="C3860" t="s">
        <v>7293</v>
      </c>
      <c r="D3860" s="2">
        <v>2.2752314814814814E-4</v>
      </c>
      <c r="E3860" s="3">
        <v>1</v>
      </c>
      <c r="F3860" s="3"/>
    </row>
    <row r="3861" spans="1:6">
      <c r="A3861" t="s">
        <v>7294</v>
      </c>
      <c r="B3861" t="s">
        <v>2129</v>
      </c>
      <c r="C3861" t="s">
        <v>7295</v>
      </c>
      <c r="D3861" s="2">
        <v>1.7789351851851853E-4</v>
      </c>
      <c r="E3861" s="3">
        <v>1</v>
      </c>
      <c r="F3861" s="3"/>
    </row>
    <row r="3862" spans="1:6">
      <c r="A3862" t="s">
        <v>7296</v>
      </c>
      <c r="B3862" t="s">
        <v>2129</v>
      </c>
      <c r="C3862" t="s">
        <v>7297</v>
      </c>
      <c r="D3862" s="2">
        <v>2.5085648148148151E-4</v>
      </c>
      <c r="E3862" s="3">
        <v>1</v>
      </c>
      <c r="F3862" s="3"/>
    </row>
    <row r="3863" spans="1:6">
      <c r="A3863" t="s">
        <v>7298</v>
      </c>
      <c r="B3863" t="s">
        <v>2129</v>
      </c>
      <c r="C3863" t="s">
        <v>7299</v>
      </c>
      <c r="D3863" s="2">
        <v>1.0983796296296296E-5</v>
      </c>
      <c r="E3863" s="3">
        <v>1</v>
      </c>
      <c r="F3863" s="3"/>
    </row>
    <row r="3864" spans="1:6">
      <c r="A3864" t="s">
        <v>7300</v>
      </c>
      <c r="B3864" t="s">
        <v>2129</v>
      </c>
      <c r="C3864" t="s">
        <v>7301</v>
      </c>
      <c r="D3864" s="2">
        <v>1.8634259259259258E-5</v>
      </c>
      <c r="E3864" s="3">
        <v>1</v>
      </c>
      <c r="F3864" s="3"/>
    </row>
    <row r="3865" spans="1:6">
      <c r="A3865" t="s">
        <v>7302</v>
      </c>
      <c r="B3865" t="s">
        <v>2129</v>
      </c>
      <c r="C3865" t="s">
        <v>7301</v>
      </c>
      <c r="D3865" s="2">
        <v>8.8506944444444454E-5</v>
      </c>
      <c r="E3865" s="3">
        <v>1</v>
      </c>
      <c r="F3865" s="3"/>
    </row>
    <row r="3866" spans="1:6">
      <c r="A3866" t="s">
        <v>7303</v>
      </c>
      <c r="B3866" t="s">
        <v>2129</v>
      </c>
      <c r="C3866" t="s">
        <v>7301</v>
      </c>
      <c r="D3866" s="2">
        <v>1.0011574074074073E-4</v>
      </c>
      <c r="E3866" s="3">
        <v>1</v>
      </c>
      <c r="F3866" s="3"/>
    </row>
    <row r="3867" spans="1:6">
      <c r="A3867" t="s">
        <v>7304</v>
      </c>
      <c r="B3867" t="s">
        <v>2129</v>
      </c>
      <c r="C3867" t="s">
        <v>7305</v>
      </c>
      <c r="D3867" s="2">
        <v>7.0974537037037046E-4</v>
      </c>
      <c r="E3867" s="3">
        <v>1</v>
      </c>
      <c r="F3867" s="3"/>
    </row>
    <row r="3868" spans="1:6">
      <c r="A3868" t="s">
        <v>7306</v>
      </c>
      <c r="B3868" t="s">
        <v>2129</v>
      </c>
      <c r="C3868" t="s">
        <v>7305</v>
      </c>
      <c r="D3868" s="2">
        <v>2.5591435185185184E-4</v>
      </c>
      <c r="E3868" s="3">
        <v>1</v>
      </c>
      <c r="F3868" s="3"/>
    </row>
    <row r="3869" spans="1:6">
      <c r="A3869" t="s">
        <v>7307</v>
      </c>
      <c r="B3869" t="s">
        <v>2129</v>
      </c>
      <c r="C3869" t="s">
        <v>7308</v>
      </c>
      <c r="D3869" s="2">
        <v>7.7523148148148151E-5</v>
      </c>
      <c r="E3869" s="3">
        <v>1</v>
      </c>
      <c r="F3869" s="3"/>
    </row>
    <row r="3870" spans="1:6">
      <c r="A3870" t="s">
        <v>7309</v>
      </c>
      <c r="B3870" t="s">
        <v>2129</v>
      </c>
      <c r="C3870" t="s">
        <v>7308</v>
      </c>
      <c r="D3870" s="2">
        <v>2.2320601851851852E-4</v>
      </c>
      <c r="E3870" s="3">
        <v>1</v>
      </c>
      <c r="F3870" s="3"/>
    </row>
    <row r="3871" spans="1:6">
      <c r="A3871" t="s">
        <v>7310</v>
      </c>
      <c r="B3871" t="s">
        <v>2129</v>
      </c>
      <c r="C3871" t="s">
        <v>7308</v>
      </c>
      <c r="D3871" s="2">
        <v>1.1072916666666668E-4</v>
      </c>
      <c r="E3871" s="3">
        <v>1</v>
      </c>
      <c r="F3871" s="3"/>
    </row>
    <row r="3872" spans="1:6">
      <c r="A3872" t="s">
        <v>7311</v>
      </c>
      <c r="B3872" t="s">
        <v>2129</v>
      </c>
      <c r="C3872" t="s">
        <v>7312</v>
      </c>
      <c r="D3872" s="2">
        <v>1.1493055555555556E-4</v>
      </c>
      <c r="E3872" s="3">
        <v>1</v>
      </c>
      <c r="F3872" s="3"/>
    </row>
    <row r="3873" spans="1:6">
      <c r="A3873" t="s">
        <v>7313</v>
      </c>
      <c r="B3873" t="s">
        <v>2129</v>
      </c>
      <c r="C3873" t="s">
        <v>7314</v>
      </c>
      <c r="D3873" s="2">
        <v>4.9802083333333339E-4</v>
      </c>
      <c r="E3873" s="3">
        <v>1</v>
      </c>
      <c r="F3873" s="3"/>
    </row>
    <row r="3874" spans="1:6">
      <c r="A3874" t="s">
        <v>7315</v>
      </c>
      <c r="B3874" t="s">
        <v>2129</v>
      </c>
      <c r="C3874" t="s">
        <v>7314</v>
      </c>
      <c r="D3874" s="2">
        <v>4.1172453703703705E-4</v>
      </c>
      <c r="E3874" s="3">
        <v>1</v>
      </c>
      <c r="F3874" s="3"/>
    </row>
    <row r="3875" spans="1:6">
      <c r="A3875" t="s">
        <v>7316</v>
      </c>
      <c r="B3875" t="s">
        <v>2129</v>
      </c>
      <c r="C3875" t="s">
        <v>7317</v>
      </c>
      <c r="D3875" s="2">
        <v>1.7893518518518517E-5</v>
      </c>
      <c r="E3875" s="3">
        <v>1</v>
      </c>
      <c r="F3875" s="3"/>
    </row>
    <row r="3876" spans="1:6">
      <c r="A3876" t="s">
        <v>7318</v>
      </c>
      <c r="B3876" t="s">
        <v>2129</v>
      </c>
      <c r="C3876" t="s">
        <v>7317</v>
      </c>
      <c r="D3876" s="2">
        <v>6.3576388888888895E-5</v>
      </c>
      <c r="E3876" s="3">
        <v>1</v>
      </c>
      <c r="F3876" s="3"/>
    </row>
    <row r="3877" spans="1:6">
      <c r="A3877" t="s">
        <v>7319</v>
      </c>
      <c r="B3877" t="s">
        <v>2129</v>
      </c>
      <c r="C3877" t="s">
        <v>7320</v>
      </c>
      <c r="D3877" s="2">
        <v>2.7196759259259258E-4</v>
      </c>
      <c r="E3877" s="3">
        <v>1</v>
      </c>
      <c r="F3877" s="3"/>
    </row>
    <row r="3878" spans="1:6">
      <c r="A3878" t="s">
        <v>7321</v>
      </c>
      <c r="B3878" t="s">
        <v>2129</v>
      </c>
      <c r="C3878" t="s">
        <v>7322</v>
      </c>
      <c r="D3878" s="2">
        <v>3.3962962962962967E-4</v>
      </c>
      <c r="E3878" s="3">
        <v>2</v>
      </c>
      <c r="F3878" s="3"/>
    </row>
    <row r="3879" spans="1:6">
      <c r="A3879" t="s">
        <v>7323</v>
      </c>
      <c r="B3879" t="s">
        <v>2129</v>
      </c>
      <c r="C3879" t="s">
        <v>7324</v>
      </c>
      <c r="D3879" s="2">
        <v>1.7296296296296295E-4</v>
      </c>
      <c r="E3879" s="3">
        <v>2</v>
      </c>
      <c r="F3879" s="3"/>
    </row>
    <row r="3880" spans="1:6">
      <c r="A3880" t="s">
        <v>7325</v>
      </c>
      <c r="B3880" t="s">
        <v>2558</v>
      </c>
      <c r="C3880" t="s">
        <v>7326</v>
      </c>
      <c r="D3880" s="2">
        <v>6.1111111111111121E-5</v>
      </c>
      <c r="E3880" s="3">
        <v>1</v>
      </c>
      <c r="F3880" s="3"/>
    </row>
    <row r="3881" spans="1:6">
      <c r="A3881" t="s">
        <v>7327</v>
      </c>
      <c r="B3881" t="s">
        <v>2558</v>
      </c>
      <c r="C3881" t="s">
        <v>7328</v>
      </c>
      <c r="D3881" s="2">
        <v>9.9863425925925922E-4</v>
      </c>
      <c r="E3881" s="3">
        <v>1</v>
      </c>
      <c r="F3881" s="3"/>
    </row>
    <row r="3882" spans="1:6">
      <c r="A3882" t="s">
        <v>7329</v>
      </c>
      <c r="B3882" t="s">
        <v>2558</v>
      </c>
      <c r="C3882" t="s">
        <v>7328</v>
      </c>
      <c r="D3882" s="2">
        <v>1.1572800925925926E-3</v>
      </c>
      <c r="E3882" s="3">
        <v>1</v>
      </c>
      <c r="F3882" s="3"/>
    </row>
    <row r="3883" spans="1:6">
      <c r="A3883" t="s">
        <v>7330</v>
      </c>
      <c r="B3883" t="s">
        <v>2558</v>
      </c>
      <c r="C3883" t="s">
        <v>7331</v>
      </c>
      <c r="D3883" s="2">
        <v>1.5459259259259261E-3</v>
      </c>
      <c r="E3883" s="3">
        <v>2</v>
      </c>
      <c r="F3883" s="3"/>
    </row>
    <row r="3884" spans="1:6">
      <c r="A3884" t="s">
        <v>7332</v>
      </c>
      <c r="B3884" t="s">
        <v>2468</v>
      </c>
      <c r="C3884" t="s">
        <v>7333</v>
      </c>
      <c r="D3884" s="2">
        <v>1.3729513888888888E-3</v>
      </c>
      <c r="E3884" s="3">
        <v>2</v>
      </c>
      <c r="F3884" s="3"/>
    </row>
    <row r="3885" spans="1:6">
      <c r="A3885" t="s">
        <v>7334</v>
      </c>
      <c r="B3885" t="s">
        <v>2341</v>
      </c>
      <c r="C3885" t="s">
        <v>7335</v>
      </c>
      <c r="D3885" s="2">
        <v>1.5740740740740741E-3</v>
      </c>
      <c r="E3885" s="3">
        <v>2</v>
      </c>
      <c r="F3885" s="3"/>
    </row>
    <row r="3886" spans="1:6">
      <c r="A3886" t="s">
        <v>7336</v>
      </c>
      <c r="B3886" t="s">
        <v>2341</v>
      </c>
      <c r="C3886" t="s">
        <v>7337</v>
      </c>
      <c r="D3886" s="2">
        <v>1.1480208333333334E-3</v>
      </c>
      <c r="E3886" s="3">
        <v>2</v>
      </c>
      <c r="F3886" s="3"/>
    </row>
    <row r="3887" spans="1:6">
      <c r="A3887" t="s">
        <v>7338</v>
      </c>
      <c r="B3887" t="s">
        <v>4813</v>
      </c>
      <c r="C3887" t="s">
        <v>7339</v>
      </c>
      <c r="D3887" s="2">
        <v>4.5394675925925919E-4</v>
      </c>
      <c r="E3887" s="3">
        <v>2</v>
      </c>
      <c r="F3887" s="3"/>
    </row>
    <row r="3888" spans="1:6">
      <c r="A3888" t="s">
        <v>7340</v>
      </c>
      <c r="B3888" t="s">
        <v>4813</v>
      </c>
      <c r="C3888" t="s">
        <v>7341</v>
      </c>
      <c r="D3888" s="2">
        <v>6.0431712962962967E-4</v>
      </c>
      <c r="E3888" s="3">
        <v>2</v>
      </c>
      <c r="F3888" s="3"/>
    </row>
    <row r="3889" spans="1:6">
      <c r="A3889" t="s">
        <v>7342</v>
      </c>
      <c r="B3889" t="s">
        <v>2341</v>
      </c>
      <c r="C3889" t="s">
        <v>7343</v>
      </c>
      <c r="D3889" s="2">
        <v>8.4974537037037039E-4</v>
      </c>
      <c r="E3889" s="3">
        <v>2</v>
      </c>
      <c r="F3889" s="3"/>
    </row>
    <row r="3890" spans="1:6">
      <c r="A3890" t="s">
        <v>7344</v>
      </c>
      <c r="B3890" t="s">
        <v>2341</v>
      </c>
      <c r="C3890" t="s">
        <v>7345</v>
      </c>
      <c r="D3890" s="2">
        <v>7.5628472222222232E-4</v>
      </c>
      <c r="E3890" s="3">
        <v>2</v>
      </c>
      <c r="F3890" s="3"/>
    </row>
    <row r="3891" spans="1:6">
      <c r="A3891" t="s">
        <v>7346</v>
      </c>
      <c r="B3891" t="s">
        <v>2341</v>
      </c>
      <c r="C3891" t="s">
        <v>7347</v>
      </c>
      <c r="D3891" s="2">
        <v>1.0701157407407406E-3</v>
      </c>
      <c r="E3891" s="3">
        <v>2</v>
      </c>
      <c r="F3891" s="3"/>
    </row>
    <row r="3892" spans="1:6">
      <c r="A3892" t="s">
        <v>7348</v>
      </c>
      <c r="B3892" t="s">
        <v>2341</v>
      </c>
      <c r="C3892" t="s">
        <v>7349</v>
      </c>
      <c r="D3892" s="2">
        <v>1.2592476851851851E-3</v>
      </c>
      <c r="E3892" s="3">
        <v>2</v>
      </c>
      <c r="F3892" s="3"/>
    </row>
    <row r="3893" spans="1:6">
      <c r="A3893" t="s">
        <v>7350</v>
      </c>
      <c r="B3893" t="s">
        <v>2341</v>
      </c>
      <c r="C3893" t="s">
        <v>7351</v>
      </c>
      <c r="D3893" s="2">
        <v>1.7841898148148148E-3</v>
      </c>
      <c r="E3893" s="3">
        <v>2</v>
      </c>
      <c r="F3893" s="3"/>
    </row>
    <row r="3894" spans="1:6">
      <c r="A3894" t="s">
        <v>7352</v>
      </c>
      <c r="B3894" t="s">
        <v>2341</v>
      </c>
      <c r="C3894" t="s">
        <v>7353</v>
      </c>
      <c r="D3894" s="2">
        <v>3.4813657407407406E-4</v>
      </c>
      <c r="E3894" s="3">
        <v>2</v>
      </c>
      <c r="F3894" s="3"/>
    </row>
    <row r="3895" spans="1:6">
      <c r="A3895" t="s">
        <v>7354</v>
      </c>
      <c r="B3895" t="s">
        <v>2341</v>
      </c>
      <c r="C3895" t="s">
        <v>7355</v>
      </c>
      <c r="D3895" s="2">
        <v>1.7049305555555552E-3</v>
      </c>
      <c r="E3895" s="3">
        <v>2</v>
      </c>
      <c r="F3895" s="3"/>
    </row>
    <row r="3896" spans="1:6">
      <c r="A3896" t="s">
        <v>7356</v>
      </c>
      <c r="B3896" t="s">
        <v>2341</v>
      </c>
      <c r="C3896" t="s">
        <v>7357</v>
      </c>
      <c r="D3896" s="2">
        <v>4.0233796296296301E-4</v>
      </c>
      <c r="E3896" s="3">
        <v>2</v>
      </c>
      <c r="F3896" s="3"/>
    </row>
    <row r="3897" spans="1:6">
      <c r="A3897" t="s">
        <v>7358</v>
      </c>
      <c r="B3897" t="s">
        <v>2468</v>
      </c>
      <c r="C3897" t="s">
        <v>7359</v>
      </c>
      <c r="D3897" s="2">
        <v>1.133449074074074E-3</v>
      </c>
      <c r="E3897" s="3">
        <v>2</v>
      </c>
      <c r="F3897" s="3"/>
    </row>
    <row r="3898" spans="1:6">
      <c r="A3898" t="s">
        <v>7360</v>
      </c>
      <c r="B3898" t="s">
        <v>2156</v>
      </c>
      <c r="C3898" t="s">
        <v>7361</v>
      </c>
      <c r="D3898" s="2">
        <v>3.8616898148148148E-4</v>
      </c>
      <c r="E3898" s="3">
        <v>5</v>
      </c>
      <c r="F3898" s="3"/>
    </row>
    <row r="3899" spans="1:6">
      <c r="A3899" t="s">
        <v>7362</v>
      </c>
      <c r="B3899" t="s">
        <v>7364</v>
      </c>
      <c r="C3899" t="s">
        <v>7363</v>
      </c>
      <c r="D3899" s="2">
        <v>1.9122685185185182E-4</v>
      </c>
      <c r="E3899" s="3">
        <v>6</v>
      </c>
      <c r="F3899" s="3"/>
    </row>
    <row r="3900" spans="1:6">
      <c r="A3900" t="s">
        <v>7365</v>
      </c>
      <c r="B3900" t="s">
        <v>4813</v>
      </c>
      <c r="C3900" t="s">
        <v>7366</v>
      </c>
      <c r="D3900" s="2">
        <v>4.3246527777777776E-4</v>
      </c>
      <c r="E3900" s="3">
        <v>2</v>
      </c>
      <c r="F3900" s="3"/>
    </row>
    <row r="3901" spans="1:6">
      <c r="A3901" t="s">
        <v>7367</v>
      </c>
      <c r="B3901" t="s">
        <v>6316</v>
      </c>
      <c r="C3901" t="s">
        <v>7368</v>
      </c>
      <c r="D3901" s="2">
        <v>6.5974537037037043E-4</v>
      </c>
      <c r="E3901" s="3">
        <v>2</v>
      </c>
      <c r="F3901" s="3"/>
    </row>
    <row r="3902" spans="1:6">
      <c r="A3902" t="s">
        <v>7369</v>
      </c>
      <c r="B3902" t="s">
        <v>4813</v>
      </c>
      <c r="C3902" t="s">
        <v>7370</v>
      </c>
      <c r="D3902" s="2">
        <v>4.5011574074074073E-4</v>
      </c>
      <c r="E3902" s="3">
        <v>2</v>
      </c>
      <c r="F3902" s="3"/>
    </row>
    <row r="3903" spans="1:6">
      <c r="A3903" t="s">
        <v>7371</v>
      </c>
      <c r="B3903" t="s">
        <v>4813</v>
      </c>
      <c r="C3903" t="s">
        <v>7372</v>
      </c>
      <c r="D3903" s="2">
        <v>2.3505787037037039E-4</v>
      </c>
      <c r="E3903" s="3">
        <v>2</v>
      </c>
      <c r="F3903" s="3"/>
    </row>
    <row r="3904" spans="1:6">
      <c r="A3904" t="s">
        <v>7373</v>
      </c>
      <c r="B3904" t="s">
        <v>4813</v>
      </c>
      <c r="C3904" t="s">
        <v>7372</v>
      </c>
      <c r="D3904" s="2">
        <v>2.3061342592592591E-4</v>
      </c>
      <c r="E3904" s="3">
        <v>2</v>
      </c>
      <c r="F3904" s="3"/>
    </row>
    <row r="3905" spans="1:6">
      <c r="A3905" t="s">
        <v>7374</v>
      </c>
      <c r="B3905" t="s">
        <v>4813</v>
      </c>
      <c r="C3905" t="s">
        <v>7375</v>
      </c>
      <c r="D3905" s="2">
        <v>1.3886342592592594E-3</v>
      </c>
      <c r="E3905" s="3">
        <v>2</v>
      </c>
      <c r="F3905" s="3"/>
    </row>
    <row r="3906" spans="1:6">
      <c r="A3906" t="s">
        <v>7376</v>
      </c>
      <c r="B3906" t="s">
        <v>2341</v>
      </c>
      <c r="C3906" t="s">
        <v>7377</v>
      </c>
      <c r="D3906" s="2">
        <v>1.7235763888888889E-3</v>
      </c>
      <c r="E3906" s="3">
        <v>2</v>
      </c>
      <c r="F3906" s="3"/>
    </row>
    <row r="3907" spans="1:6">
      <c r="A3907" t="s">
        <v>7378</v>
      </c>
      <c r="B3907" t="s">
        <v>2341</v>
      </c>
      <c r="C3907" t="s">
        <v>7379</v>
      </c>
      <c r="D3907" s="2">
        <v>1.3891319444444446E-3</v>
      </c>
      <c r="E3907" s="3">
        <v>2</v>
      </c>
      <c r="F3907" s="3"/>
    </row>
    <row r="3908" spans="1:6">
      <c r="A3908" t="s">
        <v>7380</v>
      </c>
      <c r="B3908" t="s">
        <v>2341</v>
      </c>
      <c r="C3908" t="s">
        <v>7381</v>
      </c>
      <c r="D3908" s="2">
        <v>9.8135416666666662E-4</v>
      </c>
      <c r="E3908" s="3">
        <v>2</v>
      </c>
      <c r="F3908" s="3"/>
    </row>
    <row r="3909" spans="1:6">
      <c r="A3909" t="s">
        <v>7382</v>
      </c>
      <c r="B3909" t="s">
        <v>4813</v>
      </c>
      <c r="C3909" t="s">
        <v>7383</v>
      </c>
      <c r="D3909" s="2">
        <v>1.6073958333333333E-3</v>
      </c>
      <c r="E3909" s="3">
        <v>2</v>
      </c>
      <c r="F3909" s="3"/>
    </row>
    <row r="3910" spans="1:6">
      <c r="A3910" t="s">
        <v>7384</v>
      </c>
      <c r="B3910" t="s">
        <v>4813</v>
      </c>
      <c r="C3910" t="s">
        <v>7385</v>
      </c>
      <c r="D3910" s="2">
        <v>1.9125810185185183E-3</v>
      </c>
      <c r="E3910" s="3">
        <v>2</v>
      </c>
      <c r="F3910" s="3"/>
    </row>
    <row r="3911" spans="1:6">
      <c r="A3911" t="s">
        <v>7386</v>
      </c>
      <c r="B3911" t="s">
        <v>6316</v>
      </c>
      <c r="C3911" t="s">
        <v>7387</v>
      </c>
      <c r="D3911" s="2">
        <v>3.4690972222222219E-4</v>
      </c>
      <c r="E3911" s="3">
        <v>2</v>
      </c>
      <c r="F3911" s="3"/>
    </row>
    <row r="3912" spans="1:6">
      <c r="A3912" t="s">
        <v>7388</v>
      </c>
      <c r="B3912" t="s">
        <v>1566</v>
      </c>
      <c r="C3912" t="s">
        <v>7389</v>
      </c>
      <c r="D3912" s="2">
        <v>3.9208564814814818E-3</v>
      </c>
      <c r="E3912" s="3">
        <v>1</v>
      </c>
      <c r="F3912" s="3"/>
    </row>
    <row r="3913" spans="1:6">
      <c r="A3913" t="s">
        <v>7390</v>
      </c>
      <c r="B3913" t="s">
        <v>1985</v>
      </c>
      <c r="C3913" t="s">
        <v>7391</v>
      </c>
      <c r="D3913" s="2">
        <v>1.2961805555555556E-4</v>
      </c>
      <c r="E3913" s="3">
        <v>2</v>
      </c>
      <c r="F3913" s="3"/>
    </row>
    <row r="3914" spans="1:6">
      <c r="A3914" t="s">
        <v>7392</v>
      </c>
      <c r="B3914" t="s">
        <v>1985</v>
      </c>
      <c r="C3914" t="s">
        <v>7393</v>
      </c>
      <c r="D3914" s="2">
        <v>3.0098379629629632E-4</v>
      </c>
      <c r="E3914" s="3">
        <v>2</v>
      </c>
      <c r="F3914" s="3"/>
    </row>
    <row r="3915" spans="1:6">
      <c r="A3915" t="s">
        <v>7394</v>
      </c>
      <c r="B3915" t="s">
        <v>1985</v>
      </c>
      <c r="C3915" t="s">
        <v>7393</v>
      </c>
      <c r="D3915" s="2">
        <v>1.0159722222222223E-4</v>
      </c>
      <c r="E3915" s="3">
        <v>2</v>
      </c>
      <c r="F3915" s="3"/>
    </row>
    <row r="3916" spans="1:6">
      <c r="A3916" t="s">
        <v>7395</v>
      </c>
      <c r="B3916" t="s">
        <v>1985</v>
      </c>
      <c r="C3916" t="s">
        <v>7396</v>
      </c>
      <c r="D3916" s="2">
        <v>3.8456018518518521E-4</v>
      </c>
      <c r="E3916" s="3">
        <v>2</v>
      </c>
      <c r="F3916" s="3"/>
    </row>
    <row r="3917" spans="1:6">
      <c r="A3917" t="s">
        <v>7397</v>
      </c>
      <c r="B3917" t="s">
        <v>1985</v>
      </c>
      <c r="C3917" t="s">
        <v>7398</v>
      </c>
      <c r="D3917" s="2">
        <v>1.5172453703703705E-4</v>
      </c>
      <c r="E3917" s="3">
        <v>2</v>
      </c>
      <c r="F3917" s="3"/>
    </row>
    <row r="3918" spans="1:6">
      <c r="A3918" t="s">
        <v>7399</v>
      </c>
      <c r="B3918" t="s">
        <v>1985</v>
      </c>
      <c r="C3918" t="s">
        <v>7398</v>
      </c>
      <c r="D3918" s="2">
        <v>2.7369212962962959E-4</v>
      </c>
      <c r="E3918" s="3">
        <v>2</v>
      </c>
      <c r="F3918" s="3"/>
    </row>
    <row r="3919" spans="1:6">
      <c r="A3919" t="s">
        <v>7400</v>
      </c>
      <c r="B3919" t="s">
        <v>3718</v>
      </c>
      <c r="C3919" t="s">
        <v>7401</v>
      </c>
      <c r="D3919" s="2">
        <v>1.3344907407407405E-4</v>
      </c>
      <c r="E3919" s="3">
        <v>1</v>
      </c>
      <c r="F3919" s="3"/>
    </row>
    <row r="3920" spans="1:6">
      <c r="A3920" t="s">
        <v>7402</v>
      </c>
      <c r="B3920" t="s">
        <v>3718</v>
      </c>
      <c r="C3920" t="s">
        <v>7403</v>
      </c>
      <c r="D3920" s="2">
        <v>1.4571527777777777E-3</v>
      </c>
      <c r="E3920" s="3">
        <v>2</v>
      </c>
      <c r="F3920" s="3"/>
    </row>
    <row r="3921" spans="1:6">
      <c r="A3921" t="s">
        <v>7404</v>
      </c>
      <c r="B3921" t="s">
        <v>1985</v>
      </c>
      <c r="C3921" t="s">
        <v>7405</v>
      </c>
      <c r="D3921" s="2">
        <v>4.5604166666666672E-4</v>
      </c>
      <c r="E3921" s="3">
        <v>1</v>
      </c>
      <c r="F3921" s="3"/>
    </row>
    <row r="3922" spans="1:6">
      <c r="A3922" t="s">
        <v>7406</v>
      </c>
      <c r="B3922" t="s">
        <v>2014</v>
      </c>
      <c r="C3922" t="s">
        <v>7407</v>
      </c>
      <c r="D3922" s="2">
        <v>7.8641203703703718E-4</v>
      </c>
      <c r="E3922" s="3">
        <v>1</v>
      </c>
      <c r="F3922" s="3"/>
    </row>
    <row r="3923" spans="1:6">
      <c r="A3923" t="s">
        <v>7408</v>
      </c>
      <c r="B3923" t="s">
        <v>2181</v>
      </c>
      <c r="C3923" t="s">
        <v>7409</v>
      </c>
      <c r="D3923" s="2">
        <v>2.9444444444444445E-4</v>
      </c>
      <c r="E3923" s="3">
        <v>1</v>
      </c>
      <c r="F3923" s="3"/>
    </row>
    <row r="3924" spans="1:6">
      <c r="A3924" t="s">
        <v>7410</v>
      </c>
      <c r="B3924" t="s">
        <v>2181</v>
      </c>
      <c r="C3924" t="s">
        <v>7411</v>
      </c>
      <c r="D3924" s="2">
        <v>1.3406249999999999E-4</v>
      </c>
      <c r="E3924" s="3">
        <v>1</v>
      </c>
      <c r="F3924" s="3"/>
    </row>
    <row r="3925" spans="1:6">
      <c r="A3925" t="s">
        <v>7412</v>
      </c>
      <c r="B3925" t="s">
        <v>2181</v>
      </c>
      <c r="C3925" t="s">
        <v>7411</v>
      </c>
      <c r="D3925" s="2">
        <v>2.3468750000000001E-4</v>
      </c>
      <c r="E3925" s="3">
        <v>1</v>
      </c>
      <c r="F3925" s="3"/>
    </row>
    <row r="3926" spans="1:6">
      <c r="A3926" t="s">
        <v>7413</v>
      </c>
      <c r="B3926" t="s">
        <v>2181</v>
      </c>
      <c r="C3926" t="s">
        <v>7411</v>
      </c>
      <c r="D3926" s="2">
        <v>4.0900462962962961E-4</v>
      </c>
      <c r="E3926" s="3">
        <v>1</v>
      </c>
      <c r="F3926" s="3"/>
    </row>
    <row r="3927" spans="1:6">
      <c r="A3927" t="s">
        <v>7414</v>
      </c>
      <c r="B3927" t="s">
        <v>2181</v>
      </c>
      <c r="C3927" t="s">
        <v>7415</v>
      </c>
      <c r="D3927" s="2">
        <v>1.1604166666666668E-4</v>
      </c>
      <c r="E3927" s="3">
        <v>1</v>
      </c>
      <c r="F3927" s="3"/>
    </row>
    <row r="3928" spans="1:6">
      <c r="A3928" t="s">
        <v>7416</v>
      </c>
      <c r="B3928" t="s">
        <v>2181</v>
      </c>
      <c r="C3928" t="s">
        <v>7415</v>
      </c>
      <c r="D3928" s="2">
        <v>2.6209490740740745E-4</v>
      </c>
      <c r="E3928" s="3">
        <v>1</v>
      </c>
      <c r="F3928" s="3"/>
    </row>
    <row r="3929" spans="1:6">
      <c r="A3929" t="s">
        <v>7417</v>
      </c>
      <c r="B3929" t="s">
        <v>2181</v>
      </c>
      <c r="C3929" t="s">
        <v>7415</v>
      </c>
      <c r="D3929" s="2">
        <v>2.5122685185185187E-4</v>
      </c>
      <c r="E3929" s="3">
        <v>1</v>
      </c>
      <c r="F3929" s="3"/>
    </row>
    <row r="3930" spans="1:6">
      <c r="A3930" t="s">
        <v>7418</v>
      </c>
      <c r="B3930" t="s">
        <v>2181</v>
      </c>
      <c r="C3930" t="s">
        <v>7415</v>
      </c>
      <c r="D3930" s="2">
        <v>1.0739583333333335E-4</v>
      </c>
      <c r="E3930" s="3">
        <v>1</v>
      </c>
      <c r="F3930" s="3"/>
    </row>
    <row r="3931" spans="1:6">
      <c r="A3931" t="s">
        <v>7419</v>
      </c>
      <c r="B3931" t="s">
        <v>2181</v>
      </c>
      <c r="C3931" t="s">
        <v>7420</v>
      </c>
      <c r="D3931" s="2">
        <v>3.7777777777777782E-4</v>
      </c>
      <c r="E3931" s="3">
        <v>1</v>
      </c>
      <c r="F3931" s="3"/>
    </row>
    <row r="3932" spans="1:6">
      <c r="A3932" t="s">
        <v>7421</v>
      </c>
      <c r="B3932" t="s">
        <v>2181</v>
      </c>
      <c r="C3932" t="s">
        <v>7422</v>
      </c>
      <c r="D3932" s="2">
        <v>1.1579861111111112E-4</v>
      </c>
      <c r="E3932" s="3">
        <v>2</v>
      </c>
      <c r="F3932" s="3"/>
    </row>
    <row r="3933" spans="1:6">
      <c r="A3933" t="s">
        <v>7423</v>
      </c>
      <c r="B3933" t="s">
        <v>2181</v>
      </c>
      <c r="C3933" t="s">
        <v>7424</v>
      </c>
      <c r="D3933" s="2">
        <v>2.5530092592592591E-4</v>
      </c>
      <c r="E3933" s="3">
        <v>2</v>
      </c>
      <c r="F3933" s="3"/>
    </row>
    <row r="3934" spans="1:6">
      <c r="A3934" t="s">
        <v>7425</v>
      </c>
      <c r="B3934" t="s">
        <v>2181</v>
      </c>
      <c r="C3934" t="s">
        <v>7426</v>
      </c>
      <c r="D3934" s="2">
        <v>7.1937499999999996E-4</v>
      </c>
      <c r="E3934" s="3">
        <v>2</v>
      </c>
      <c r="F3934" s="3"/>
    </row>
    <row r="3935" spans="1:6">
      <c r="A3935" t="s">
        <v>7427</v>
      </c>
      <c r="B3935" t="s">
        <v>2181</v>
      </c>
      <c r="C3935" t="s">
        <v>7426</v>
      </c>
      <c r="D3935" s="2">
        <v>3.8666666666666672E-4</v>
      </c>
      <c r="E3935" s="3">
        <v>2</v>
      </c>
      <c r="F3935" s="3"/>
    </row>
    <row r="3936" spans="1:6">
      <c r="A3936" t="s">
        <v>7428</v>
      </c>
      <c r="B3936" t="s">
        <v>2181</v>
      </c>
      <c r="C3936" t="s">
        <v>7429</v>
      </c>
      <c r="D3936" s="2">
        <v>2.3085648148148152E-4</v>
      </c>
      <c r="E3936" s="3">
        <v>2</v>
      </c>
      <c r="F3936" s="3"/>
    </row>
    <row r="3937" spans="1:6">
      <c r="A3937" t="s">
        <v>7430</v>
      </c>
      <c r="B3937" t="s">
        <v>2786</v>
      </c>
      <c r="C3937" t="s">
        <v>7431</v>
      </c>
      <c r="D3937" s="2">
        <v>7.3333333333333331E-5</v>
      </c>
      <c r="E3937" s="3">
        <v>1</v>
      </c>
      <c r="F3937" s="3"/>
    </row>
    <row r="3938" spans="1:6">
      <c r="A3938" t="s">
        <v>7432</v>
      </c>
      <c r="B3938" t="s">
        <v>1614</v>
      </c>
      <c r="C3938" t="s">
        <v>7433</v>
      </c>
      <c r="D3938" s="2">
        <v>2.8703703703703703E-4</v>
      </c>
      <c r="E3938" s="3">
        <v>1</v>
      </c>
      <c r="F3938" s="3"/>
    </row>
    <row r="3939" spans="1:6">
      <c r="A3939" t="s">
        <v>7434</v>
      </c>
      <c r="B3939" t="s">
        <v>2786</v>
      </c>
      <c r="C3939" t="s">
        <v>7435</v>
      </c>
      <c r="D3939" s="2">
        <v>4.2555555555555554E-4</v>
      </c>
      <c r="E3939" s="3">
        <v>2</v>
      </c>
      <c r="F3939" s="3"/>
    </row>
    <row r="3940" spans="1:6">
      <c r="A3940" t="s">
        <v>7436</v>
      </c>
      <c r="B3940" t="s">
        <v>2786</v>
      </c>
      <c r="C3940" t="s">
        <v>7437</v>
      </c>
      <c r="D3940" s="2">
        <v>3.8263888888888889E-5</v>
      </c>
      <c r="E3940" s="3">
        <v>2</v>
      </c>
      <c r="F3940" s="3"/>
    </row>
    <row r="3941" spans="1:6">
      <c r="A3941" t="s">
        <v>7438</v>
      </c>
      <c r="B3941" t="s">
        <v>2786</v>
      </c>
      <c r="C3941" t="s">
        <v>7439</v>
      </c>
      <c r="D3941" s="2">
        <v>5.4530092592592597E-4</v>
      </c>
      <c r="E3941" s="3">
        <v>2</v>
      </c>
      <c r="F3941" s="3"/>
    </row>
    <row r="3942" spans="1:6">
      <c r="A3942" t="s">
        <v>7440</v>
      </c>
      <c r="B3942" t="s">
        <v>2786</v>
      </c>
      <c r="C3942" t="s">
        <v>7441</v>
      </c>
      <c r="D3942" s="2">
        <v>4.2394675925925917E-4</v>
      </c>
      <c r="E3942" s="3">
        <v>2</v>
      </c>
      <c r="F3942" s="3"/>
    </row>
    <row r="3943" spans="1:6">
      <c r="A3943" t="s">
        <v>7442</v>
      </c>
      <c r="B3943" t="s">
        <v>2786</v>
      </c>
      <c r="C3943" t="s">
        <v>7443</v>
      </c>
      <c r="D3943" s="2">
        <v>4.5628472222222224E-4</v>
      </c>
      <c r="E3943" s="3">
        <v>2</v>
      </c>
      <c r="F3943" s="3"/>
    </row>
    <row r="3944" spans="1:6">
      <c r="A3944" t="s">
        <v>7444</v>
      </c>
      <c r="B3944" t="s">
        <v>2786</v>
      </c>
      <c r="C3944" t="s">
        <v>7445</v>
      </c>
      <c r="D3944" s="2">
        <v>9.9357638888888889E-4</v>
      </c>
      <c r="E3944" s="3">
        <v>2</v>
      </c>
      <c r="F3944" s="3"/>
    </row>
    <row r="3945" spans="1:6">
      <c r="A3945" t="s">
        <v>7446</v>
      </c>
      <c r="B3945" t="s">
        <v>2786</v>
      </c>
      <c r="C3945" t="s">
        <v>7447</v>
      </c>
      <c r="D3945" s="2">
        <v>6.9381944444444439E-4</v>
      </c>
      <c r="E3945" s="3">
        <v>2</v>
      </c>
      <c r="F3945" s="3"/>
    </row>
    <row r="3946" spans="1:6">
      <c r="A3946" t="s">
        <v>7448</v>
      </c>
      <c r="B3946" t="s">
        <v>2786</v>
      </c>
      <c r="C3946" t="s">
        <v>7449</v>
      </c>
      <c r="D3946" s="2">
        <v>9.583912037037036E-4</v>
      </c>
      <c r="E3946" s="3">
        <v>2</v>
      </c>
      <c r="F3946" s="3"/>
    </row>
    <row r="3947" spans="1:6">
      <c r="A3947" t="s">
        <v>7450</v>
      </c>
      <c r="B3947" t="s">
        <v>2786</v>
      </c>
      <c r="C3947" t="s">
        <v>7451</v>
      </c>
      <c r="D3947" s="2">
        <v>4.1481481481481485E-4</v>
      </c>
      <c r="E3947" s="3">
        <v>2</v>
      </c>
      <c r="F3947" s="3"/>
    </row>
    <row r="3948" spans="1:6">
      <c r="A3948" t="s">
        <v>7452</v>
      </c>
      <c r="B3948" t="s">
        <v>2786</v>
      </c>
      <c r="C3948" t="s">
        <v>7453</v>
      </c>
      <c r="D3948" s="2">
        <v>6.4665509259259266E-4</v>
      </c>
      <c r="E3948" s="3">
        <v>2</v>
      </c>
      <c r="F3948" s="3"/>
    </row>
    <row r="3949" spans="1:6">
      <c r="A3949" t="s">
        <v>7454</v>
      </c>
      <c r="B3949" t="s">
        <v>2786</v>
      </c>
      <c r="C3949" t="s">
        <v>7455</v>
      </c>
      <c r="D3949" s="2">
        <v>4.236921296296296E-4</v>
      </c>
      <c r="E3949" s="3">
        <v>2</v>
      </c>
      <c r="F3949" s="3"/>
    </row>
    <row r="3950" spans="1:6">
      <c r="A3950" t="s">
        <v>7456</v>
      </c>
      <c r="B3950" t="s">
        <v>2786</v>
      </c>
      <c r="C3950" t="s">
        <v>7457</v>
      </c>
      <c r="D3950" s="2">
        <v>8.1209490740740754E-4</v>
      </c>
      <c r="E3950" s="3">
        <v>2</v>
      </c>
      <c r="F3950" s="3"/>
    </row>
    <row r="3951" spans="1:6">
      <c r="A3951" t="s">
        <v>7458</v>
      </c>
      <c r="B3951" t="s">
        <v>2786</v>
      </c>
      <c r="C3951" t="s">
        <v>7459</v>
      </c>
      <c r="D3951" s="2">
        <v>6.9924768518518513E-4</v>
      </c>
      <c r="E3951" s="3">
        <v>2</v>
      </c>
      <c r="F3951" s="3"/>
    </row>
    <row r="3952" spans="1:6">
      <c r="A3952" t="s">
        <v>7460</v>
      </c>
      <c r="B3952" t="s">
        <v>1911</v>
      </c>
      <c r="C3952" t="s">
        <v>7461</v>
      </c>
      <c r="D3952" s="2">
        <v>7.6246527777777771E-4</v>
      </c>
      <c r="E3952" s="3">
        <v>2</v>
      </c>
      <c r="F3952" s="3"/>
    </row>
    <row r="3953" spans="1:6">
      <c r="A3953" t="s">
        <v>7462</v>
      </c>
      <c r="B3953" t="s">
        <v>2786</v>
      </c>
      <c r="C3953" t="s">
        <v>7463</v>
      </c>
      <c r="D3953" s="2">
        <v>9.8074074074074057E-4</v>
      </c>
      <c r="E3953" s="3">
        <v>2</v>
      </c>
      <c r="F3953" s="3"/>
    </row>
    <row r="3954" spans="1:6">
      <c r="A3954" t="s">
        <v>7464</v>
      </c>
      <c r="B3954" t="s">
        <v>2786</v>
      </c>
      <c r="C3954" t="s">
        <v>7465</v>
      </c>
      <c r="D3954" s="2">
        <v>1.3863425925925927E-4</v>
      </c>
      <c r="E3954" s="3">
        <v>2</v>
      </c>
      <c r="F3954" s="3"/>
    </row>
    <row r="3955" spans="1:6">
      <c r="A3955" t="s">
        <v>7466</v>
      </c>
      <c r="B3955" t="s">
        <v>2786</v>
      </c>
      <c r="C3955" t="s">
        <v>7467</v>
      </c>
      <c r="D3955" s="2">
        <v>1.2061342592592592E-4</v>
      </c>
      <c r="E3955" s="3">
        <v>1</v>
      </c>
      <c r="F3955" s="3"/>
    </row>
    <row r="3956" spans="1:6">
      <c r="A3956" t="s">
        <v>7468</v>
      </c>
      <c r="B3956" t="s">
        <v>2786</v>
      </c>
      <c r="C3956" t="s">
        <v>7469</v>
      </c>
      <c r="D3956" s="2">
        <v>4.1839120370370375E-4</v>
      </c>
      <c r="E3956" s="3">
        <v>2</v>
      </c>
      <c r="F3956" s="3"/>
    </row>
    <row r="3957" spans="1:6">
      <c r="A3957" t="s">
        <v>7470</v>
      </c>
      <c r="B3957" t="s">
        <v>2786</v>
      </c>
      <c r="C3957" t="s">
        <v>7471</v>
      </c>
      <c r="D3957" s="2">
        <v>1.3159722222222221E-4</v>
      </c>
      <c r="E3957" s="3">
        <v>1</v>
      </c>
      <c r="F3957" s="3"/>
    </row>
    <row r="3958" spans="1:6">
      <c r="A3958" t="s">
        <v>7472</v>
      </c>
      <c r="B3958" t="s">
        <v>2786</v>
      </c>
      <c r="C3958" t="s">
        <v>7473</v>
      </c>
      <c r="D3958" s="2">
        <v>3.4961805555555565E-4</v>
      </c>
      <c r="E3958" s="3">
        <v>1</v>
      </c>
      <c r="F3958" s="3"/>
    </row>
    <row r="3959" spans="1:6">
      <c r="A3959" t="s">
        <v>7474</v>
      </c>
      <c r="B3959" t="s">
        <v>2786</v>
      </c>
      <c r="C3959" t="s">
        <v>7475</v>
      </c>
      <c r="D3959" s="2">
        <v>4.5505787037037037E-4</v>
      </c>
      <c r="E3959" s="3">
        <v>2</v>
      </c>
      <c r="F3959" s="3"/>
    </row>
    <row r="3960" spans="1:6">
      <c r="A3960" t="s">
        <v>7476</v>
      </c>
      <c r="B3960" t="s">
        <v>2786</v>
      </c>
      <c r="C3960" t="s">
        <v>7477</v>
      </c>
      <c r="D3960" s="2">
        <v>3.9530092592592595E-4</v>
      </c>
      <c r="E3960" s="3">
        <v>2</v>
      </c>
      <c r="F3960" s="3"/>
    </row>
    <row r="3961" spans="1:6">
      <c r="A3961" t="s">
        <v>7478</v>
      </c>
      <c r="B3961" t="s">
        <v>2181</v>
      </c>
      <c r="C3961" t="s">
        <v>7479</v>
      </c>
      <c r="D3961" s="2">
        <v>5.3468750000000001E-4</v>
      </c>
      <c r="E3961" s="3">
        <v>1</v>
      </c>
      <c r="F3961" s="3"/>
    </row>
    <row r="3962" spans="1:6">
      <c r="A3962" t="s">
        <v>7480</v>
      </c>
      <c r="B3962" t="s">
        <v>1566</v>
      </c>
      <c r="C3962" t="s">
        <v>7481</v>
      </c>
      <c r="D3962" s="2">
        <v>6.0270833333333335E-4</v>
      </c>
      <c r="E3962" s="3">
        <v>2</v>
      </c>
      <c r="F3962" s="3"/>
    </row>
    <row r="3963" spans="1:6">
      <c r="A3963" t="s">
        <v>7482</v>
      </c>
      <c r="B3963" t="s">
        <v>1566</v>
      </c>
      <c r="C3963" t="s">
        <v>7483</v>
      </c>
      <c r="D3963" s="2">
        <v>3.0674074074074076E-3</v>
      </c>
      <c r="E3963" s="3">
        <v>2</v>
      </c>
      <c r="F3963" s="3"/>
    </row>
    <row r="3964" spans="1:6">
      <c r="A3964" t="s">
        <v>7484</v>
      </c>
      <c r="B3964" t="s">
        <v>1566</v>
      </c>
      <c r="C3964" t="s">
        <v>7485</v>
      </c>
      <c r="D3964" s="2">
        <v>2.8789351851851849E-4</v>
      </c>
      <c r="E3964" s="3">
        <v>1</v>
      </c>
      <c r="F3964" s="3"/>
    </row>
    <row r="3965" spans="1:6">
      <c r="A3965" t="s">
        <v>7486</v>
      </c>
      <c r="B3965" t="s">
        <v>1566</v>
      </c>
      <c r="C3965" t="s">
        <v>7487</v>
      </c>
      <c r="D3965" s="2">
        <v>1.0061689814814814E-3</v>
      </c>
      <c r="E3965" s="3">
        <v>2</v>
      </c>
      <c r="F3965" s="3"/>
    </row>
    <row r="3966" spans="1:6">
      <c r="A3966" t="s">
        <v>7488</v>
      </c>
      <c r="B3966" t="s">
        <v>1911</v>
      </c>
      <c r="C3966" t="s">
        <v>7489</v>
      </c>
      <c r="D3966" s="2">
        <v>1.2466666666666665E-3</v>
      </c>
      <c r="E3966" s="3">
        <v>2</v>
      </c>
      <c r="F3966" s="3"/>
    </row>
    <row r="3967" spans="1:6">
      <c r="A3967" t="s">
        <v>7490</v>
      </c>
      <c r="B3967" t="s">
        <v>3875</v>
      </c>
      <c r="C3967" t="s">
        <v>7491</v>
      </c>
      <c r="D3967" s="2">
        <v>7.0530092592592595E-4</v>
      </c>
      <c r="E3967" s="3">
        <v>2</v>
      </c>
      <c r="F3967" s="3"/>
    </row>
    <row r="3968" spans="1:6">
      <c r="A3968" t="s">
        <v>7492</v>
      </c>
      <c r="B3968" t="s">
        <v>5383</v>
      </c>
      <c r="C3968" t="s">
        <v>7493</v>
      </c>
      <c r="D3968" s="2">
        <v>1.3744328703703705E-3</v>
      </c>
      <c r="E3968" s="3">
        <v>2</v>
      </c>
      <c r="F3968" s="3"/>
    </row>
    <row r="3969" spans="1:6">
      <c r="A3969" t="s">
        <v>7494</v>
      </c>
      <c r="B3969" t="s">
        <v>5383</v>
      </c>
      <c r="C3969" t="s">
        <v>7493</v>
      </c>
      <c r="D3969" s="2">
        <v>1.8239467592592593E-3</v>
      </c>
      <c r="E3969" s="3">
        <v>2</v>
      </c>
      <c r="F3969" s="3"/>
    </row>
    <row r="3970" spans="1:6">
      <c r="A3970" t="s">
        <v>7495</v>
      </c>
      <c r="B3970" t="s">
        <v>5383</v>
      </c>
      <c r="C3970" t="s">
        <v>7493</v>
      </c>
      <c r="D3970" s="2">
        <v>1.4972800925925926E-3</v>
      </c>
      <c r="E3970" s="3">
        <v>2</v>
      </c>
      <c r="F3970" s="3"/>
    </row>
    <row r="3971" spans="1:6">
      <c r="A3971" t="s">
        <v>7496</v>
      </c>
      <c r="B3971" t="s">
        <v>6300</v>
      </c>
      <c r="C3971" t="s">
        <v>7497</v>
      </c>
      <c r="D3971" s="2">
        <v>9.8370370370370387E-4</v>
      </c>
      <c r="E3971" s="3">
        <v>2</v>
      </c>
      <c r="F3971" s="3"/>
    </row>
    <row r="3972" spans="1:6">
      <c r="A3972" t="s">
        <v>7498</v>
      </c>
      <c r="B3972" t="s">
        <v>6300</v>
      </c>
      <c r="C3972" t="s">
        <v>7497</v>
      </c>
      <c r="D3972" s="2">
        <v>9.8172453703703703E-4</v>
      </c>
      <c r="E3972" s="3">
        <v>2</v>
      </c>
      <c r="F3972" s="3"/>
    </row>
    <row r="3973" spans="1:6">
      <c r="A3973" t="s">
        <v>7499</v>
      </c>
      <c r="B3973" t="s">
        <v>6300</v>
      </c>
      <c r="C3973" t="s">
        <v>7500</v>
      </c>
      <c r="D3973" s="2">
        <v>1.2335763888888889E-3</v>
      </c>
      <c r="E3973" s="3">
        <v>2</v>
      </c>
      <c r="F3973" s="3"/>
    </row>
    <row r="3974" spans="1:6">
      <c r="A3974" t="s">
        <v>7501</v>
      </c>
      <c r="B3974" t="s">
        <v>6300</v>
      </c>
      <c r="C3974" t="s">
        <v>7500</v>
      </c>
      <c r="D3974" s="2">
        <v>1.2632060185185185E-3</v>
      </c>
      <c r="E3974" s="3">
        <v>2</v>
      </c>
      <c r="F3974" s="3"/>
    </row>
    <row r="3975" spans="1:6">
      <c r="A3975" t="s">
        <v>7502</v>
      </c>
      <c r="B3975" t="s">
        <v>6300</v>
      </c>
      <c r="C3975" t="s">
        <v>7500</v>
      </c>
      <c r="D3975" s="2">
        <v>1.0487615740740739E-3</v>
      </c>
      <c r="E3975" s="3">
        <v>2</v>
      </c>
      <c r="F3975" s="3"/>
    </row>
    <row r="3976" spans="1:6">
      <c r="A3976" t="s">
        <v>7503</v>
      </c>
      <c r="B3976" t="s">
        <v>6300</v>
      </c>
      <c r="C3976" t="s">
        <v>7500</v>
      </c>
      <c r="D3976" s="2">
        <v>1.0934490740740742E-3</v>
      </c>
      <c r="E3976" s="3">
        <v>2</v>
      </c>
      <c r="F3976" s="3"/>
    </row>
    <row r="3977" spans="1:6">
      <c r="A3977" t="s">
        <v>7504</v>
      </c>
      <c r="B3977" t="s">
        <v>1614</v>
      </c>
      <c r="C3977" t="s">
        <v>7505</v>
      </c>
      <c r="D3977" s="2">
        <v>2.9629629629629627E-5</v>
      </c>
      <c r="E3977" s="3">
        <v>1</v>
      </c>
      <c r="F3977" s="3"/>
    </row>
    <row r="3978" spans="1:6">
      <c r="A3978" t="s">
        <v>7506</v>
      </c>
      <c r="B3978" t="s">
        <v>1614</v>
      </c>
      <c r="C3978" t="s">
        <v>7507</v>
      </c>
      <c r="D3978" s="2">
        <v>1.9131944444444445E-5</v>
      </c>
      <c r="E3978" s="3">
        <v>1</v>
      </c>
      <c r="F3978" s="3"/>
    </row>
    <row r="3979" spans="1:6">
      <c r="A3979" t="s">
        <v>7508</v>
      </c>
      <c r="B3979" t="s">
        <v>1614</v>
      </c>
      <c r="C3979" t="s">
        <v>7507</v>
      </c>
      <c r="D3979" s="2">
        <v>5.8888888888888889E-5</v>
      </c>
      <c r="E3979" s="3">
        <v>1</v>
      </c>
      <c r="F3979" s="3"/>
    </row>
    <row r="3980" spans="1:6">
      <c r="A3980" t="s">
        <v>7509</v>
      </c>
      <c r="B3980" t="s">
        <v>1614</v>
      </c>
      <c r="C3980" t="s">
        <v>7507</v>
      </c>
      <c r="D3980" s="2">
        <v>1.3394675925925927E-4</v>
      </c>
      <c r="E3980" s="3">
        <v>1</v>
      </c>
      <c r="F3980" s="3"/>
    </row>
    <row r="3981" spans="1:6">
      <c r="A3981" t="s">
        <v>7510</v>
      </c>
      <c r="B3981" t="s">
        <v>1614</v>
      </c>
      <c r="C3981" t="s">
        <v>7511</v>
      </c>
      <c r="D3981" s="2">
        <v>5.5950231481481487E-4</v>
      </c>
      <c r="E3981" s="3">
        <v>1</v>
      </c>
      <c r="F3981" s="3"/>
    </row>
    <row r="3982" spans="1:6">
      <c r="A3982" t="s">
        <v>7512</v>
      </c>
      <c r="B3982" t="s">
        <v>1614</v>
      </c>
      <c r="C3982" t="s">
        <v>7513</v>
      </c>
      <c r="D3982" s="2">
        <v>2.5728009259259259E-4</v>
      </c>
      <c r="E3982" s="3">
        <v>1</v>
      </c>
      <c r="F3982" s="3"/>
    </row>
    <row r="3983" spans="1:6">
      <c r="A3983" t="s">
        <v>7514</v>
      </c>
      <c r="B3983" t="s">
        <v>1566</v>
      </c>
      <c r="C3983" t="s">
        <v>7515</v>
      </c>
      <c r="D3983" s="2">
        <v>1.3072916666666666E-4</v>
      </c>
      <c r="E3983" s="3">
        <v>2</v>
      </c>
      <c r="F3983" s="3"/>
    </row>
    <row r="3984" spans="1:6">
      <c r="A3984" t="s">
        <v>7516</v>
      </c>
      <c r="B3984" t="s">
        <v>2465</v>
      </c>
      <c r="C3984" t="s">
        <v>7517</v>
      </c>
      <c r="D3984" s="2">
        <v>3.9196759259259263E-4</v>
      </c>
      <c r="E3984" s="3">
        <v>2</v>
      </c>
      <c r="F3984" s="3"/>
    </row>
    <row r="3985" spans="1:6">
      <c r="A3985" t="s">
        <v>7518</v>
      </c>
      <c r="B3985" t="s">
        <v>1566</v>
      </c>
      <c r="C3985" t="s">
        <v>7519</v>
      </c>
      <c r="D3985" s="2">
        <v>8.6332175925925932E-4</v>
      </c>
      <c r="E3985" s="3">
        <v>2</v>
      </c>
      <c r="F3985" s="3"/>
    </row>
    <row r="3986" spans="1:6">
      <c r="A3986" t="s">
        <v>7520</v>
      </c>
      <c r="B3986" t="s">
        <v>2465</v>
      </c>
      <c r="C3986" t="s">
        <v>7521</v>
      </c>
      <c r="D3986" s="2">
        <v>5.9542824074074077E-4</v>
      </c>
      <c r="E3986" s="3">
        <v>2</v>
      </c>
      <c r="F3986" s="3"/>
    </row>
    <row r="3987" spans="1:6">
      <c r="A3987" t="s">
        <v>7522</v>
      </c>
      <c r="B3987" t="s">
        <v>2465</v>
      </c>
      <c r="C3987" t="s">
        <v>7523</v>
      </c>
      <c r="D3987" s="2">
        <v>1.4033333333333335E-3</v>
      </c>
      <c r="E3987" s="3">
        <v>2</v>
      </c>
      <c r="F3987" s="3"/>
    </row>
    <row r="3988" spans="1:6">
      <c r="A3988" t="s">
        <v>7524</v>
      </c>
      <c r="B3988" t="s">
        <v>2465</v>
      </c>
      <c r="C3988" t="s">
        <v>7525</v>
      </c>
      <c r="D3988" s="2">
        <v>9.357986111111111E-4</v>
      </c>
      <c r="E3988" s="3">
        <v>2</v>
      </c>
      <c r="F3988" s="3"/>
    </row>
    <row r="3989" spans="1:6">
      <c r="A3989" t="s">
        <v>7526</v>
      </c>
      <c r="B3989" t="s">
        <v>2465</v>
      </c>
      <c r="C3989" t="s">
        <v>7527</v>
      </c>
      <c r="D3989" s="2">
        <v>2.9259259259259261E-4</v>
      </c>
      <c r="E3989" s="3">
        <v>2</v>
      </c>
      <c r="F3989" s="3"/>
    </row>
    <row r="3990" spans="1:6">
      <c r="A3990" t="s">
        <v>7528</v>
      </c>
      <c r="B3990" t="s">
        <v>1566</v>
      </c>
      <c r="C3990" t="s">
        <v>7529</v>
      </c>
      <c r="D3990" s="2">
        <v>3.81099537037037E-4</v>
      </c>
      <c r="E3990" s="3">
        <v>1</v>
      </c>
      <c r="F3990" s="3"/>
    </row>
    <row r="3991" spans="1:6">
      <c r="A3991" t="s">
        <v>7530</v>
      </c>
      <c r="B3991" t="s">
        <v>1566</v>
      </c>
      <c r="C3991" t="s">
        <v>7531</v>
      </c>
      <c r="D3991" s="2">
        <v>4.1344907407407411E-4</v>
      </c>
      <c r="E3991" s="3">
        <v>1</v>
      </c>
      <c r="F3991" s="3"/>
    </row>
    <row r="3992" spans="1:6">
      <c r="A3992" t="s">
        <v>7532</v>
      </c>
      <c r="B3992" t="s">
        <v>1566</v>
      </c>
      <c r="C3992" t="s">
        <v>7533</v>
      </c>
      <c r="D3992" s="2">
        <v>4.3946759259259254E-5</v>
      </c>
      <c r="E3992" s="3">
        <v>1</v>
      </c>
      <c r="F3992" s="3"/>
    </row>
    <row r="3993" spans="1:6">
      <c r="A3993" t="s">
        <v>7534</v>
      </c>
      <c r="B3993" t="s">
        <v>2786</v>
      </c>
      <c r="C3993" t="s">
        <v>7535</v>
      </c>
      <c r="D3993" s="2">
        <v>1.0583912037037038E-3</v>
      </c>
      <c r="E3993" s="3">
        <v>2</v>
      </c>
      <c r="F3993" s="3"/>
    </row>
    <row r="3994" spans="1:6">
      <c r="A3994" t="s">
        <v>7536</v>
      </c>
      <c r="B3994" t="s">
        <v>2786</v>
      </c>
      <c r="C3994" t="s">
        <v>7537</v>
      </c>
      <c r="D3994" s="2">
        <v>2.9555555555555558E-4</v>
      </c>
      <c r="E3994" s="3">
        <v>2</v>
      </c>
      <c r="F3994" s="3"/>
    </row>
    <row r="3995" spans="1:6">
      <c r="A3995" t="s">
        <v>7538</v>
      </c>
      <c r="B3995" t="s">
        <v>2786</v>
      </c>
      <c r="C3995" t="s">
        <v>7539</v>
      </c>
      <c r="D3995" s="2">
        <v>2.4789351851851849E-4</v>
      </c>
      <c r="E3995" s="3">
        <v>2</v>
      </c>
      <c r="F3995" s="3"/>
    </row>
    <row r="3996" spans="1:6">
      <c r="A3996" t="s">
        <v>7540</v>
      </c>
      <c r="B3996" t="s">
        <v>2786</v>
      </c>
      <c r="C3996" t="s">
        <v>7541</v>
      </c>
      <c r="D3996" s="2">
        <v>3.7961805555555557E-4</v>
      </c>
      <c r="E3996" s="3">
        <v>2</v>
      </c>
      <c r="F3996" s="3"/>
    </row>
    <row r="3997" spans="1:6">
      <c r="A3997" t="s">
        <v>7542</v>
      </c>
      <c r="B3997" t="s">
        <v>2786</v>
      </c>
      <c r="C3997" t="s">
        <v>7543</v>
      </c>
      <c r="D3997" s="2">
        <v>1.7233796296296298E-4</v>
      </c>
      <c r="E3997" s="3">
        <v>1</v>
      </c>
      <c r="F3997" s="3"/>
    </row>
    <row r="3998" spans="1:6">
      <c r="A3998" t="s">
        <v>7544</v>
      </c>
      <c r="B3998" t="s">
        <v>7546</v>
      </c>
      <c r="C3998" t="s">
        <v>7545</v>
      </c>
      <c r="D3998" s="2">
        <v>1.614814814814815E-4</v>
      </c>
      <c r="E3998" s="3">
        <v>1</v>
      </c>
      <c r="F3998" s="3"/>
    </row>
    <row r="3999" spans="1:6">
      <c r="A3999" t="s">
        <v>7547</v>
      </c>
      <c r="B3999" t="s">
        <v>6300</v>
      </c>
      <c r="C3999" t="s">
        <v>7548</v>
      </c>
      <c r="D3999" s="2">
        <v>1.3115972222222225E-3</v>
      </c>
      <c r="E3999" s="3">
        <v>2</v>
      </c>
      <c r="F3999" s="3"/>
    </row>
    <row r="4000" spans="1:6">
      <c r="A4000" t="s">
        <v>7549</v>
      </c>
      <c r="B4000" t="s">
        <v>6300</v>
      </c>
      <c r="C4000" t="s">
        <v>7550</v>
      </c>
      <c r="D4000" s="2">
        <v>3.8377777777777772E-3</v>
      </c>
      <c r="E4000" s="3">
        <v>2</v>
      </c>
      <c r="F4000" s="3"/>
    </row>
    <row r="4001" spans="1:6">
      <c r="A4001" t="s">
        <v>7551</v>
      </c>
      <c r="B4001" t="s">
        <v>1614</v>
      </c>
      <c r="C4001" t="s">
        <v>7552</v>
      </c>
      <c r="D4001" s="2">
        <v>1.0539467592592592E-3</v>
      </c>
      <c r="E4001" s="3">
        <v>1</v>
      </c>
      <c r="F4001" s="3"/>
    </row>
    <row r="4002" spans="1:6">
      <c r="A4002" t="s">
        <v>7553</v>
      </c>
      <c r="B4002" t="s">
        <v>1566</v>
      </c>
      <c r="C4002" t="s">
        <v>7554</v>
      </c>
      <c r="D4002" s="2">
        <v>1.4394675925925924E-4</v>
      </c>
      <c r="E4002" s="3">
        <v>1</v>
      </c>
      <c r="F4002" s="3"/>
    </row>
    <row r="4003" spans="1:6">
      <c r="A4003" t="s">
        <v>7555</v>
      </c>
      <c r="B4003" t="s">
        <v>2786</v>
      </c>
      <c r="C4003" t="s">
        <v>7556</v>
      </c>
      <c r="D4003" s="2">
        <v>1.8863425925925924E-4</v>
      </c>
      <c r="E4003" s="3">
        <v>1</v>
      </c>
      <c r="F4003" s="3"/>
    </row>
    <row r="4004" spans="1:6">
      <c r="A4004" t="s">
        <v>7557</v>
      </c>
      <c r="B4004" t="s">
        <v>2786</v>
      </c>
      <c r="C4004" t="s">
        <v>7558</v>
      </c>
      <c r="D4004" s="2">
        <v>3.7431712962962966E-4</v>
      </c>
      <c r="E4004" s="3">
        <v>1</v>
      </c>
      <c r="F4004" s="3"/>
    </row>
    <row r="4005" spans="1:6">
      <c r="A4005" t="s">
        <v>7559</v>
      </c>
      <c r="B4005" t="s">
        <v>2786</v>
      </c>
      <c r="C4005" t="s">
        <v>7560</v>
      </c>
      <c r="D4005" s="2">
        <v>3.1900462962962964E-4</v>
      </c>
      <c r="E4005" s="3">
        <v>2</v>
      </c>
      <c r="F4005" s="3"/>
    </row>
    <row r="4006" spans="1:6">
      <c r="A4006" t="s">
        <v>7561</v>
      </c>
      <c r="B4006" t="s">
        <v>2786</v>
      </c>
      <c r="C4006" t="s">
        <v>7562</v>
      </c>
      <c r="D4006" s="2">
        <v>2.9925925925925926E-4</v>
      </c>
      <c r="E4006" s="3">
        <v>2</v>
      </c>
      <c r="F4006" s="3"/>
    </row>
    <row r="4007" spans="1:6">
      <c r="A4007" t="s">
        <v>7563</v>
      </c>
      <c r="B4007" t="s">
        <v>2786</v>
      </c>
      <c r="C4007" t="s">
        <v>7564</v>
      </c>
      <c r="D4007" s="2">
        <v>4.1579861111111114E-4</v>
      </c>
      <c r="E4007" s="3">
        <v>2</v>
      </c>
      <c r="F4007" s="3"/>
    </row>
    <row r="4008" spans="1:6">
      <c r="A4008" t="s">
        <v>7565</v>
      </c>
      <c r="B4008" t="s">
        <v>2786</v>
      </c>
      <c r="C4008" t="s">
        <v>7566</v>
      </c>
      <c r="D4008" s="2">
        <v>8.2465277777777767E-5</v>
      </c>
      <c r="E4008" s="3">
        <v>2</v>
      </c>
      <c r="F4008" s="3"/>
    </row>
    <row r="4009" spans="1:6">
      <c r="A4009" t="s">
        <v>7567</v>
      </c>
      <c r="B4009" t="s">
        <v>2465</v>
      </c>
      <c r="C4009" t="s">
        <v>7568</v>
      </c>
      <c r="D4009" s="2">
        <v>2.2130787037037036E-3</v>
      </c>
      <c r="E4009" s="3">
        <v>2</v>
      </c>
      <c r="F4009" s="3"/>
    </row>
    <row r="4010" spans="1:6">
      <c r="A4010" t="s">
        <v>7569</v>
      </c>
      <c r="B4010" t="s">
        <v>2465</v>
      </c>
      <c r="C4010" t="s">
        <v>7570</v>
      </c>
      <c r="D4010" s="2">
        <v>2.8444328703703704E-3</v>
      </c>
      <c r="E4010" s="3">
        <v>2</v>
      </c>
      <c r="F4010" s="3"/>
    </row>
    <row r="4011" spans="1:6">
      <c r="A4011" t="s">
        <v>7571</v>
      </c>
      <c r="B4011" t="s">
        <v>2465</v>
      </c>
      <c r="C4011" t="s">
        <v>7572</v>
      </c>
      <c r="D4011" s="2">
        <v>1.1686342592592592E-3</v>
      </c>
      <c r="E4011" s="3">
        <v>2</v>
      </c>
      <c r="F4011" s="3"/>
    </row>
    <row r="4012" spans="1:6">
      <c r="A4012" t="s">
        <v>7573</v>
      </c>
      <c r="B4012" t="s">
        <v>2465</v>
      </c>
      <c r="C4012" t="s">
        <v>7574</v>
      </c>
      <c r="D4012" s="2">
        <v>2.6480208333333334E-3</v>
      </c>
      <c r="E4012" s="3">
        <v>2</v>
      </c>
      <c r="F4012" s="3"/>
    </row>
    <row r="4013" spans="1:6">
      <c r="A4013" t="s">
        <v>7575</v>
      </c>
      <c r="B4013" t="s">
        <v>5340</v>
      </c>
      <c r="C4013" t="s">
        <v>7576</v>
      </c>
      <c r="D4013" s="2">
        <v>3.8406250000000002E-4</v>
      </c>
      <c r="E4013" s="3">
        <v>1</v>
      </c>
      <c r="F4013" s="3"/>
    </row>
    <row r="4014" spans="1:6">
      <c r="A4014" t="s">
        <v>7577</v>
      </c>
      <c r="B4014" t="s">
        <v>5340</v>
      </c>
      <c r="C4014" t="s">
        <v>7576</v>
      </c>
      <c r="D4014" s="2">
        <v>2.8876157407407404E-4</v>
      </c>
      <c r="E4014" s="3">
        <v>1</v>
      </c>
      <c r="F4014" s="3"/>
    </row>
    <row r="4015" spans="1:6">
      <c r="A4015" t="s">
        <v>7578</v>
      </c>
      <c r="B4015" t="s">
        <v>7580</v>
      </c>
      <c r="C4015" t="s">
        <v>7579</v>
      </c>
      <c r="D4015" s="2">
        <v>2.3937499999999998E-4</v>
      </c>
      <c r="E4015" s="3">
        <v>2</v>
      </c>
      <c r="F4015" s="3"/>
    </row>
    <row r="4016" spans="1:6">
      <c r="A4016" t="s">
        <v>7581</v>
      </c>
      <c r="B4016" t="s">
        <v>2786</v>
      </c>
      <c r="C4016" t="s">
        <v>7582</v>
      </c>
      <c r="D4016" s="2">
        <v>5.0115740740740742E-5</v>
      </c>
      <c r="E4016" s="3">
        <v>2</v>
      </c>
      <c r="F4016" s="3"/>
    </row>
    <row r="4017" spans="1:6">
      <c r="A4017" t="s">
        <v>7583</v>
      </c>
      <c r="B4017" t="s">
        <v>3282</v>
      </c>
      <c r="C4017" t="s">
        <v>7584</v>
      </c>
      <c r="D4017" s="2">
        <v>3.3777777777777777E-4</v>
      </c>
      <c r="E4017" s="3">
        <v>1</v>
      </c>
      <c r="F4017" s="3"/>
    </row>
    <row r="4018" spans="1:6">
      <c r="A4018" t="s">
        <v>7585</v>
      </c>
      <c r="B4018" t="s">
        <v>3282</v>
      </c>
      <c r="C4018" t="s">
        <v>7584</v>
      </c>
      <c r="D4018" s="2">
        <v>5.1851851851851857E-5</v>
      </c>
      <c r="E4018" s="3">
        <v>1</v>
      </c>
      <c r="F4018" s="3"/>
    </row>
    <row r="4019" spans="1:6">
      <c r="A4019" t="s">
        <v>7586</v>
      </c>
      <c r="B4019" t="s">
        <v>3282</v>
      </c>
      <c r="C4019" t="s">
        <v>7584</v>
      </c>
      <c r="D4019" s="2">
        <v>3.1209490740740742E-4</v>
      </c>
      <c r="E4019" s="3">
        <v>1</v>
      </c>
      <c r="F4019" s="3"/>
    </row>
    <row r="4020" spans="1:6">
      <c r="A4020" t="s">
        <v>7587</v>
      </c>
      <c r="B4020" t="s">
        <v>3945</v>
      </c>
      <c r="C4020" t="s">
        <v>7588</v>
      </c>
      <c r="D4020" s="2">
        <v>3.8263888888888889E-5</v>
      </c>
      <c r="E4020" s="3">
        <v>1</v>
      </c>
      <c r="F4020" s="3"/>
    </row>
    <row r="4021" spans="1:6">
      <c r="A4021" t="s">
        <v>7589</v>
      </c>
      <c r="B4021" t="s">
        <v>2099</v>
      </c>
      <c r="C4021" t="s">
        <v>7590</v>
      </c>
      <c r="D4021" s="2">
        <v>4.4481481481481482E-4</v>
      </c>
      <c r="E4021" s="3">
        <v>1</v>
      </c>
      <c r="F4021" s="3"/>
    </row>
    <row r="4022" spans="1:6">
      <c r="A4022" t="s">
        <v>7591</v>
      </c>
      <c r="B4022" t="s">
        <v>2099</v>
      </c>
      <c r="C4022" t="s">
        <v>7590</v>
      </c>
      <c r="D4022" s="2">
        <v>5.7765046296296297E-4</v>
      </c>
      <c r="E4022" s="3">
        <v>1</v>
      </c>
      <c r="F4022" s="3"/>
    </row>
    <row r="4023" spans="1:6">
      <c r="A4023" t="s">
        <v>7592</v>
      </c>
      <c r="B4023" t="s">
        <v>2040</v>
      </c>
      <c r="C4023" t="s">
        <v>7593</v>
      </c>
      <c r="D4023" s="2">
        <v>9.6412037037037036E-5</v>
      </c>
      <c r="E4023" s="3">
        <v>2</v>
      </c>
      <c r="F4023" s="3"/>
    </row>
    <row r="4024" spans="1:6">
      <c r="A4024" t="s">
        <v>7594</v>
      </c>
      <c r="B4024" t="s">
        <v>3282</v>
      </c>
      <c r="C4024" t="s">
        <v>7595</v>
      </c>
      <c r="D4024" s="2">
        <v>1.8394675925925927E-4</v>
      </c>
      <c r="E4024" s="3">
        <v>2</v>
      </c>
      <c r="F4024" s="3"/>
    </row>
    <row r="4025" spans="1:6">
      <c r="A4025" t="s">
        <v>7596</v>
      </c>
      <c r="B4025" t="s">
        <v>3282</v>
      </c>
      <c r="C4025" t="s">
        <v>7597</v>
      </c>
      <c r="D4025" s="2">
        <v>2.3690972222222223E-4</v>
      </c>
      <c r="E4025" s="3">
        <v>2</v>
      </c>
      <c r="F4025" s="3"/>
    </row>
    <row r="4026" spans="1:6">
      <c r="A4026" t="s">
        <v>7598</v>
      </c>
      <c r="B4026" t="s">
        <v>3282</v>
      </c>
      <c r="C4026" t="s">
        <v>7599</v>
      </c>
      <c r="D4026" s="2">
        <v>4.0222222222222227E-4</v>
      </c>
      <c r="E4026" s="3">
        <v>2</v>
      </c>
      <c r="F4026" s="3"/>
    </row>
    <row r="4027" spans="1:6">
      <c r="A4027" t="s">
        <v>7600</v>
      </c>
      <c r="B4027" t="s">
        <v>3282</v>
      </c>
      <c r="C4027" t="s">
        <v>7601</v>
      </c>
      <c r="D4027" s="2">
        <v>2.5950231481481478E-4</v>
      </c>
      <c r="E4027" s="3">
        <v>2</v>
      </c>
      <c r="F4027" s="3"/>
    </row>
    <row r="4028" spans="1:6">
      <c r="A4028" t="s">
        <v>7602</v>
      </c>
      <c r="B4028" t="s">
        <v>3282</v>
      </c>
      <c r="C4028" t="s">
        <v>7601</v>
      </c>
      <c r="D4028" s="2">
        <v>2.8592592592592596E-4</v>
      </c>
      <c r="E4028" s="3">
        <v>2</v>
      </c>
      <c r="F4028" s="3"/>
    </row>
    <row r="4029" spans="1:6">
      <c r="A4029" t="s">
        <v>7603</v>
      </c>
      <c r="B4029" t="s">
        <v>1566</v>
      </c>
      <c r="C4029" t="s">
        <v>7604</v>
      </c>
      <c r="D4029" s="2">
        <v>1.0802430555555554E-3</v>
      </c>
      <c r="E4029" s="3">
        <v>1</v>
      </c>
      <c r="F4029" s="3"/>
    </row>
    <row r="4030" spans="1:6">
      <c r="A4030" t="s">
        <v>7605</v>
      </c>
      <c r="B4030" t="s">
        <v>7172</v>
      </c>
      <c r="C4030" t="s">
        <v>7606</v>
      </c>
      <c r="D4030" s="2">
        <v>2.9974537037037036E-4</v>
      </c>
      <c r="E4030" s="3">
        <v>2</v>
      </c>
      <c r="F4030" s="3"/>
    </row>
    <row r="4031" spans="1:6">
      <c r="A4031" t="s">
        <v>7607</v>
      </c>
      <c r="B4031" t="s">
        <v>7172</v>
      </c>
      <c r="C4031" t="s">
        <v>7608</v>
      </c>
      <c r="D4031" s="2">
        <v>2.7703703703703701E-4</v>
      </c>
      <c r="E4031" s="3">
        <v>2</v>
      </c>
      <c r="F4031" s="3"/>
    </row>
    <row r="4032" spans="1:6">
      <c r="A4032" t="s">
        <v>7609</v>
      </c>
      <c r="B4032" t="s">
        <v>3271</v>
      </c>
      <c r="C4032" t="s">
        <v>7610</v>
      </c>
      <c r="D4032" s="2">
        <v>2.0370370370370369E-4</v>
      </c>
      <c r="E4032" s="3">
        <v>2</v>
      </c>
      <c r="F4032" s="3"/>
    </row>
    <row r="4033" spans="1:6">
      <c r="A4033" t="s">
        <v>7611</v>
      </c>
      <c r="B4033" t="s">
        <v>3271</v>
      </c>
      <c r="C4033" t="s">
        <v>7612</v>
      </c>
      <c r="D4033" s="2">
        <v>4.8381944444444443E-4</v>
      </c>
      <c r="E4033" s="3">
        <v>2</v>
      </c>
      <c r="F4033" s="3"/>
    </row>
    <row r="4034" spans="1:6">
      <c r="A4034" t="s">
        <v>7613</v>
      </c>
      <c r="B4034" t="s">
        <v>7172</v>
      </c>
      <c r="C4034" t="s">
        <v>7614</v>
      </c>
      <c r="D4034" s="2">
        <v>4.3406249999999999E-4</v>
      </c>
      <c r="E4034" s="3">
        <v>2</v>
      </c>
      <c r="F4034" s="3"/>
    </row>
    <row r="4035" spans="1:6">
      <c r="A4035" t="s">
        <v>7615</v>
      </c>
      <c r="B4035" t="s">
        <v>2099</v>
      </c>
      <c r="C4035" t="s">
        <v>7616</v>
      </c>
      <c r="D4035" s="2">
        <v>8.207407407407407E-4</v>
      </c>
      <c r="E4035" s="3">
        <v>2</v>
      </c>
      <c r="F4035" s="3"/>
    </row>
    <row r="4036" spans="1:6">
      <c r="A4036" t="s">
        <v>7617</v>
      </c>
      <c r="B4036" t="s">
        <v>3271</v>
      </c>
      <c r="C4036" t="s">
        <v>7618</v>
      </c>
      <c r="D4036" s="2">
        <v>7.2835648148148152E-5</v>
      </c>
      <c r="E4036" s="3">
        <v>2</v>
      </c>
      <c r="F4036" s="3"/>
    </row>
    <row r="4037" spans="1:6">
      <c r="A4037" t="s">
        <v>7619</v>
      </c>
      <c r="B4037" t="s">
        <v>3271</v>
      </c>
      <c r="C4037" t="s">
        <v>7620</v>
      </c>
      <c r="D4037" s="2">
        <v>2.2876157407407407E-4</v>
      </c>
      <c r="E4037" s="3">
        <v>2</v>
      </c>
      <c r="F4037" s="3"/>
    </row>
    <row r="4038" spans="1:6">
      <c r="A4038" t="s">
        <v>7621</v>
      </c>
      <c r="B4038" t="s">
        <v>2099</v>
      </c>
      <c r="C4038" t="s">
        <v>7622</v>
      </c>
      <c r="D4038" s="2">
        <v>2.5172453703703701E-4</v>
      </c>
      <c r="E4038" s="3">
        <v>2</v>
      </c>
      <c r="F4038" s="3"/>
    </row>
    <row r="4039" spans="1:6">
      <c r="A4039" t="s">
        <v>7623</v>
      </c>
      <c r="B4039" t="s">
        <v>3271</v>
      </c>
      <c r="C4039" t="s">
        <v>7624</v>
      </c>
      <c r="D4039" s="2">
        <v>1.5802083333333334E-4</v>
      </c>
      <c r="E4039" s="3">
        <v>2</v>
      </c>
      <c r="F4039" s="3"/>
    </row>
    <row r="4040" spans="1:6">
      <c r="A4040" t="s">
        <v>7625</v>
      </c>
      <c r="B4040" t="s">
        <v>2099</v>
      </c>
      <c r="C4040" t="s">
        <v>7626</v>
      </c>
      <c r="D4040" s="2">
        <v>3.7000000000000005E-4</v>
      </c>
      <c r="E4040" s="3">
        <v>2</v>
      </c>
      <c r="F4040" s="3"/>
    </row>
    <row r="4041" spans="1:6">
      <c r="A4041" t="s">
        <v>7627</v>
      </c>
      <c r="B4041" t="s">
        <v>2099</v>
      </c>
      <c r="C4041" t="s">
        <v>7628</v>
      </c>
      <c r="D4041" s="2">
        <v>4.9146990740740737E-4</v>
      </c>
      <c r="E4041" s="3">
        <v>2</v>
      </c>
      <c r="F4041" s="3"/>
    </row>
    <row r="4042" spans="1:6">
      <c r="A4042" t="s">
        <v>7629</v>
      </c>
      <c r="B4042" t="s">
        <v>3271</v>
      </c>
      <c r="C4042" t="s">
        <v>7630</v>
      </c>
      <c r="D4042" s="2">
        <v>2.9E-4</v>
      </c>
      <c r="E4042" s="3">
        <v>2</v>
      </c>
      <c r="F4042" s="3"/>
    </row>
    <row r="4043" spans="1:6">
      <c r="A4043" t="s">
        <v>7631</v>
      </c>
      <c r="B4043" t="s">
        <v>3271</v>
      </c>
      <c r="C4043" t="s">
        <v>7632</v>
      </c>
      <c r="D4043" s="2">
        <v>1.8172453703703702E-4</v>
      </c>
      <c r="E4043" s="3">
        <v>2</v>
      </c>
      <c r="F4043" s="3"/>
    </row>
    <row r="4044" spans="1:6">
      <c r="A4044" t="s">
        <v>7633</v>
      </c>
      <c r="B4044" t="s">
        <v>3271</v>
      </c>
      <c r="C4044" t="s">
        <v>7634</v>
      </c>
      <c r="D4044" s="2">
        <v>1.8221064814814817E-4</v>
      </c>
      <c r="E4044" s="3">
        <v>2</v>
      </c>
      <c r="F4044" s="3"/>
    </row>
    <row r="4045" spans="1:6">
      <c r="A4045" t="s">
        <v>7635</v>
      </c>
      <c r="B4045" t="s">
        <v>3271</v>
      </c>
      <c r="C4045" t="s">
        <v>7636</v>
      </c>
      <c r="D4045" s="2">
        <v>2.6913194444444445E-4</v>
      </c>
      <c r="E4045" s="3">
        <v>2</v>
      </c>
      <c r="F4045" s="3"/>
    </row>
    <row r="4046" spans="1:6">
      <c r="A4046" t="s">
        <v>7637</v>
      </c>
      <c r="B4046" t="s">
        <v>7364</v>
      </c>
      <c r="C4046" t="s">
        <v>7638</v>
      </c>
      <c r="D4046" s="2">
        <v>1.6455439814814816E-3</v>
      </c>
      <c r="E4046" s="3">
        <v>2</v>
      </c>
      <c r="F4046" s="3"/>
    </row>
    <row r="4047" spans="1:6">
      <c r="A4047" t="s">
        <v>7639</v>
      </c>
      <c r="B4047" t="s">
        <v>7364</v>
      </c>
      <c r="C4047" t="s">
        <v>7638</v>
      </c>
      <c r="D4047" s="2">
        <v>1.4771527777777778E-3</v>
      </c>
      <c r="E4047" s="3">
        <v>2</v>
      </c>
      <c r="F4047" s="3"/>
    </row>
    <row r="4048" spans="1:6">
      <c r="A4048" t="s">
        <v>7640</v>
      </c>
      <c r="B4048" t="s">
        <v>7364</v>
      </c>
      <c r="C4048" t="s">
        <v>7641</v>
      </c>
      <c r="D4048" s="2">
        <v>2.8817245370370368E-3</v>
      </c>
      <c r="E4048" s="3">
        <v>2</v>
      </c>
      <c r="F4048" s="3"/>
    </row>
    <row r="4049" spans="1:6">
      <c r="A4049" t="s">
        <v>7642</v>
      </c>
      <c r="B4049" t="s">
        <v>7364</v>
      </c>
      <c r="C4049" t="s">
        <v>7641</v>
      </c>
      <c r="D4049" s="2">
        <v>1.5614814814814816E-3</v>
      </c>
      <c r="E4049" s="3">
        <v>2</v>
      </c>
      <c r="F4049" s="3"/>
    </row>
    <row r="4050" spans="1:6">
      <c r="A4050" t="s">
        <v>7643</v>
      </c>
      <c r="B4050" t="s">
        <v>2651</v>
      </c>
      <c r="C4050" t="s">
        <v>7644</v>
      </c>
      <c r="D4050" s="2">
        <v>2.8024305555555555E-4</v>
      </c>
      <c r="E4050" s="3">
        <v>1</v>
      </c>
      <c r="F4050" s="3"/>
    </row>
    <row r="4051" spans="1:6">
      <c r="A4051" t="s">
        <v>7645</v>
      </c>
      <c r="B4051" t="s">
        <v>2651</v>
      </c>
      <c r="C4051" t="s">
        <v>7646</v>
      </c>
      <c r="D4051" s="2">
        <v>2.0814814814814817E-4</v>
      </c>
      <c r="E4051" s="3">
        <v>1</v>
      </c>
      <c r="F4051" s="3"/>
    </row>
    <row r="4052" spans="1:6">
      <c r="A4052" t="s">
        <v>7647</v>
      </c>
      <c r="B4052" t="s">
        <v>2651</v>
      </c>
      <c r="C4052" t="s">
        <v>7648</v>
      </c>
      <c r="D4052" s="2">
        <v>1.3184027777777779E-4</v>
      </c>
      <c r="E4052" s="3">
        <v>1</v>
      </c>
      <c r="F4052" s="3"/>
    </row>
    <row r="4053" spans="1:6">
      <c r="A4053" t="s">
        <v>7649</v>
      </c>
      <c r="B4053" t="s">
        <v>2651</v>
      </c>
      <c r="C4053" t="s">
        <v>7650</v>
      </c>
      <c r="D4053" s="2">
        <v>2.0370370370370369E-5</v>
      </c>
      <c r="E4053" s="3">
        <v>1</v>
      </c>
      <c r="F4053" s="3"/>
    </row>
    <row r="4054" spans="1:6">
      <c r="A4054" t="s">
        <v>7651</v>
      </c>
      <c r="B4054" t="s">
        <v>2099</v>
      </c>
      <c r="C4054" t="s">
        <v>7652</v>
      </c>
      <c r="D4054" s="2">
        <v>2.8185185185185187E-4</v>
      </c>
      <c r="E4054" s="3">
        <v>1</v>
      </c>
      <c r="F4054" s="3"/>
    </row>
    <row r="4055" spans="1:6">
      <c r="A4055" t="s">
        <v>7653</v>
      </c>
      <c r="B4055" t="s">
        <v>2099</v>
      </c>
      <c r="C4055" t="s">
        <v>7654</v>
      </c>
      <c r="D4055" s="2">
        <v>3.653935185185185E-5</v>
      </c>
      <c r="E4055" s="3">
        <v>1</v>
      </c>
      <c r="F4055" s="3"/>
    </row>
    <row r="4056" spans="1:6">
      <c r="A4056" t="s">
        <v>7655</v>
      </c>
      <c r="B4056" t="s">
        <v>7657</v>
      </c>
      <c r="C4056" t="s">
        <v>7656</v>
      </c>
      <c r="D4056" s="2">
        <v>3.7523148148148147E-5</v>
      </c>
      <c r="E4056" s="3">
        <v>1</v>
      </c>
      <c r="F4056" s="3"/>
    </row>
    <row r="4057" spans="1:6">
      <c r="A4057" t="s">
        <v>7658</v>
      </c>
      <c r="B4057" t="s">
        <v>2099</v>
      </c>
      <c r="C4057" t="s">
        <v>7659</v>
      </c>
      <c r="D4057" s="2">
        <v>4.4687499999999995E-5</v>
      </c>
      <c r="E4057" s="3">
        <v>1</v>
      </c>
      <c r="F4057" s="3"/>
    </row>
    <row r="4058" spans="1:6">
      <c r="A4058" t="s">
        <v>7660</v>
      </c>
      <c r="B4058" t="s">
        <v>3058</v>
      </c>
      <c r="C4058" t="s">
        <v>7661</v>
      </c>
      <c r="D4058" s="2">
        <v>3.5653935185185181E-4</v>
      </c>
      <c r="E4058" s="3">
        <v>2</v>
      </c>
      <c r="F4058" s="3"/>
    </row>
    <row r="4059" spans="1:6">
      <c r="A4059" t="s">
        <v>7662</v>
      </c>
      <c r="B4059" t="s">
        <v>3058</v>
      </c>
      <c r="C4059" t="s">
        <v>7661</v>
      </c>
      <c r="D4059" s="2">
        <v>2.4431712962962965E-4</v>
      </c>
      <c r="E4059" s="3">
        <v>2</v>
      </c>
      <c r="F4059" s="3"/>
    </row>
    <row r="4060" spans="1:6">
      <c r="A4060" t="s">
        <v>7663</v>
      </c>
      <c r="B4060" t="s">
        <v>2099</v>
      </c>
      <c r="C4060" t="s">
        <v>7664</v>
      </c>
      <c r="D4060" s="2">
        <v>2.9592592592592594E-4</v>
      </c>
      <c r="E4060" s="3">
        <v>1</v>
      </c>
      <c r="F4060" s="3"/>
    </row>
    <row r="4061" spans="1:6">
      <c r="A4061" t="s">
        <v>7665</v>
      </c>
      <c r="B4061" t="s">
        <v>1706</v>
      </c>
      <c r="C4061" t="s">
        <v>7666</v>
      </c>
      <c r="D4061" s="2">
        <v>4.0740740740740742E-6</v>
      </c>
      <c r="E4061" s="3">
        <v>1</v>
      </c>
      <c r="F4061" s="3"/>
    </row>
    <row r="4062" spans="1:6">
      <c r="A4062" t="s">
        <v>7667</v>
      </c>
      <c r="B4062" t="s">
        <v>6333</v>
      </c>
      <c r="C4062" t="s">
        <v>7668</v>
      </c>
      <c r="D4062" s="2">
        <v>6.1406249999999992E-4</v>
      </c>
      <c r="E4062" s="3">
        <v>2</v>
      </c>
      <c r="F4062" s="3"/>
    </row>
    <row r="4063" spans="1:6">
      <c r="A4063" t="s">
        <v>7669</v>
      </c>
      <c r="B4063" t="s">
        <v>1574</v>
      </c>
      <c r="C4063" t="s">
        <v>7670</v>
      </c>
      <c r="D4063" s="2">
        <v>1.4703703703703704E-3</v>
      </c>
      <c r="E4063" s="3">
        <v>2</v>
      </c>
      <c r="F4063" s="3"/>
    </row>
    <row r="4064" spans="1:6">
      <c r="A4064" t="s">
        <v>7671</v>
      </c>
      <c r="B4064" t="s">
        <v>1574</v>
      </c>
      <c r="C4064" t="s">
        <v>7672</v>
      </c>
      <c r="D4064" s="2">
        <v>1.575300925925926E-3</v>
      </c>
      <c r="E4064" s="3">
        <v>2</v>
      </c>
      <c r="F4064" s="3"/>
    </row>
    <row r="4065" spans="1:6">
      <c r="A4065" t="s">
        <v>7673</v>
      </c>
      <c r="B4065" t="s">
        <v>1574</v>
      </c>
      <c r="C4065" t="s">
        <v>7672</v>
      </c>
      <c r="D4065" s="2">
        <v>1.363576388888889E-3</v>
      </c>
      <c r="E4065" s="3">
        <v>2</v>
      </c>
      <c r="F4065" s="3"/>
    </row>
    <row r="4066" spans="1:6">
      <c r="A4066" t="s">
        <v>7674</v>
      </c>
      <c r="B4066" t="s">
        <v>1574</v>
      </c>
      <c r="C4066" t="s">
        <v>7672</v>
      </c>
      <c r="D4066" s="2">
        <v>1.6556712962962964E-3</v>
      </c>
      <c r="E4066" s="3">
        <v>2</v>
      </c>
      <c r="F4066" s="3"/>
    </row>
    <row r="4067" spans="1:6">
      <c r="A4067" t="s">
        <v>7675</v>
      </c>
      <c r="B4067" t="s">
        <v>1574</v>
      </c>
      <c r="C4067" t="s">
        <v>7676</v>
      </c>
      <c r="D4067" s="2">
        <v>1.678935185185185E-4</v>
      </c>
      <c r="E4067" s="3">
        <v>2</v>
      </c>
      <c r="F4067" s="3"/>
    </row>
    <row r="4068" spans="1:6">
      <c r="A4068" t="s">
        <v>7677</v>
      </c>
      <c r="B4068" t="s">
        <v>1574</v>
      </c>
      <c r="C4068" t="s">
        <v>7678</v>
      </c>
      <c r="D4068" s="2">
        <v>1.2074074074074074E-4</v>
      </c>
      <c r="E4068" s="3">
        <v>2</v>
      </c>
      <c r="F4068" s="3"/>
    </row>
    <row r="4069" spans="1:6">
      <c r="A4069" t="s">
        <v>7679</v>
      </c>
      <c r="B4069" t="s">
        <v>1574</v>
      </c>
      <c r="C4069" t="s">
        <v>7680</v>
      </c>
      <c r="D4069" s="2">
        <v>1.2743171296296298E-3</v>
      </c>
      <c r="E4069" s="3">
        <v>2</v>
      </c>
      <c r="F4069" s="3"/>
    </row>
    <row r="4070" spans="1:6">
      <c r="A4070" t="s">
        <v>7681</v>
      </c>
      <c r="B4070" t="s">
        <v>1574</v>
      </c>
      <c r="C4070" t="s">
        <v>7680</v>
      </c>
      <c r="D4070" s="2">
        <v>1.2076504629629629E-3</v>
      </c>
      <c r="E4070" s="3">
        <v>2</v>
      </c>
      <c r="F4070" s="3"/>
    </row>
    <row r="4071" spans="1:6">
      <c r="A4071" t="s">
        <v>7682</v>
      </c>
      <c r="B4071" t="s">
        <v>1574</v>
      </c>
      <c r="C4071" t="s">
        <v>7680</v>
      </c>
      <c r="D4071" s="2">
        <v>1.1988888888888889E-3</v>
      </c>
      <c r="E4071" s="3">
        <v>2</v>
      </c>
      <c r="F4071" s="3"/>
    </row>
    <row r="4072" spans="1:6">
      <c r="A4072" t="s">
        <v>7683</v>
      </c>
      <c r="B4072" t="s">
        <v>1574</v>
      </c>
      <c r="C4072" t="s">
        <v>7680</v>
      </c>
      <c r="D4072" s="2">
        <v>8.6728009259259267E-4</v>
      </c>
      <c r="E4072" s="3">
        <v>2</v>
      </c>
      <c r="F4072" s="3"/>
    </row>
    <row r="4073" spans="1:6">
      <c r="A4073" t="s">
        <v>7684</v>
      </c>
      <c r="B4073" t="s">
        <v>1585</v>
      </c>
      <c r="C4073" t="s">
        <v>7685</v>
      </c>
      <c r="D4073" s="2">
        <v>5.440740740740741E-4</v>
      </c>
      <c r="E4073" s="3">
        <v>2</v>
      </c>
      <c r="F4073" s="3"/>
    </row>
    <row r="4074" spans="1:6">
      <c r="A4074" t="s">
        <v>7686</v>
      </c>
      <c r="B4074" t="s">
        <v>1911</v>
      </c>
      <c r="C4074" t="s">
        <v>7687</v>
      </c>
      <c r="D4074" s="2">
        <v>5.3357638888888888E-4</v>
      </c>
      <c r="E4074" s="3">
        <v>2</v>
      </c>
      <c r="F4074" s="3"/>
    </row>
    <row r="4075" spans="1:6">
      <c r="A4075" t="s">
        <v>7688</v>
      </c>
      <c r="B4075" t="s">
        <v>7690</v>
      </c>
      <c r="C4075" t="s">
        <v>7689</v>
      </c>
      <c r="D4075" s="2">
        <v>7.4135416666666664E-4</v>
      </c>
      <c r="E4075" s="3">
        <v>2</v>
      </c>
      <c r="F4075" s="3"/>
    </row>
    <row r="4076" spans="1:6">
      <c r="A4076" t="s">
        <v>7691</v>
      </c>
      <c r="B4076" t="s">
        <v>7690</v>
      </c>
      <c r="C4076" t="s">
        <v>7692</v>
      </c>
      <c r="D4076" s="2">
        <v>7.1876157407407403E-4</v>
      </c>
      <c r="E4076" s="3">
        <v>2</v>
      </c>
      <c r="F4076" s="3"/>
    </row>
    <row r="4077" spans="1:6">
      <c r="A4077" t="s">
        <v>7693</v>
      </c>
      <c r="B4077" t="s">
        <v>3875</v>
      </c>
      <c r="C4077" t="s">
        <v>7694</v>
      </c>
      <c r="D4077" s="2">
        <v>4.467824074074074E-4</v>
      </c>
      <c r="E4077" s="3">
        <v>1</v>
      </c>
      <c r="F4077" s="3"/>
    </row>
    <row r="4078" spans="1:6">
      <c r="A4078" t="s">
        <v>7695</v>
      </c>
      <c r="B4078" t="s">
        <v>3875</v>
      </c>
      <c r="C4078" t="s">
        <v>7694</v>
      </c>
      <c r="D4078" s="2">
        <v>4.7690972222222216E-4</v>
      </c>
      <c r="E4078" s="3">
        <v>1</v>
      </c>
      <c r="F4078" s="3"/>
    </row>
    <row r="4079" spans="1:6">
      <c r="A4079" t="s">
        <v>7696</v>
      </c>
      <c r="B4079" t="s">
        <v>3295</v>
      </c>
      <c r="C4079" t="s">
        <v>7697</v>
      </c>
      <c r="D4079" s="2">
        <v>8.9131944444444428E-5</v>
      </c>
      <c r="E4079" s="3">
        <v>6</v>
      </c>
      <c r="F4079" s="3"/>
    </row>
    <row r="4080" spans="1:6">
      <c r="A4080" t="s">
        <v>7698</v>
      </c>
      <c r="B4080" t="s">
        <v>2425</v>
      </c>
      <c r="C4080" t="s">
        <v>7699</v>
      </c>
      <c r="D4080" s="2">
        <v>2.203587962962963E-4</v>
      </c>
      <c r="E4080" s="3">
        <v>6</v>
      </c>
      <c r="F4080" s="3"/>
    </row>
    <row r="4081" spans="1:6">
      <c r="A4081" t="s">
        <v>7700</v>
      </c>
      <c r="B4081" t="s">
        <v>1985</v>
      </c>
      <c r="C4081" t="s">
        <v>7701</v>
      </c>
      <c r="D4081" s="2">
        <v>2.7395833333333333E-5</v>
      </c>
      <c r="E4081" s="3">
        <v>1</v>
      </c>
      <c r="F4081" s="3"/>
    </row>
    <row r="4082" spans="1:6">
      <c r="A4082" t="s">
        <v>7702</v>
      </c>
      <c r="B4082" t="s">
        <v>873</v>
      </c>
      <c r="C4082" t="s">
        <v>7703</v>
      </c>
      <c r="D4082" s="2">
        <v>1.7098379629629628E-4</v>
      </c>
      <c r="E4082" s="3">
        <v>1</v>
      </c>
      <c r="F4082" s="3"/>
    </row>
    <row r="4083" spans="1:6">
      <c r="A4083" t="s">
        <v>7704</v>
      </c>
      <c r="B4083" t="s">
        <v>3785</v>
      </c>
      <c r="C4083" t="s">
        <v>7705</v>
      </c>
      <c r="D4083" s="2">
        <v>1.6381944444444443E-4</v>
      </c>
      <c r="E4083" s="3">
        <v>1</v>
      </c>
      <c r="F4083" s="3"/>
    </row>
    <row r="4084" spans="1:6">
      <c r="A4084" t="s">
        <v>7706</v>
      </c>
      <c r="B4084" t="s">
        <v>4805</v>
      </c>
      <c r="C4084" t="s">
        <v>7707</v>
      </c>
      <c r="D4084" s="2">
        <v>7.4554398148148147E-4</v>
      </c>
      <c r="E4084" s="3">
        <v>1</v>
      </c>
      <c r="F4084" s="3"/>
    </row>
    <row r="4085" spans="1:6">
      <c r="A4085" t="s">
        <v>7708</v>
      </c>
      <c r="B4085" t="s">
        <v>4805</v>
      </c>
      <c r="C4085" t="s">
        <v>7709</v>
      </c>
      <c r="D4085" s="2">
        <v>9.0369212962962962E-4</v>
      </c>
      <c r="E4085" s="3">
        <v>1</v>
      </c>
      <c r="F4085" s="3"/>
    </row>
    <row r="4086" spans="1:6">
      <c r="A4086" t="s">
        <v>7710</v>
      </c>
      <c r="B4086" t="s">
        <v>4805</v>
      </c>
      <c r="C4086" t="s">
        <v>7711</v>
      </c>
      <c r="D4086" s="2">
        <v>9.1591435185185189E-4</v>
      </c>
      <c r="E4086" s="3">
        <v>1</v>
      </c>
      <c r="F4086" s="3"/>
    </row>
    <row r="4087" spans="1:6">
      <c r="A4087" t="s">
        <v>7712</v>
      </c>
      <c r="B4087" t="s">
        <v>4805</v>
      </c>
      <c r="C4087" t="s">
        <v>7713</v>
      </c>
      <c r="D4087" s="2">
        <v>9.7381944444444458E-4</v>
      </c>
      <c r="E4087" s="3">
        <v>1</v>
      </c>
      <c r="F4087" s="3"/>
    </row>
    <row r="4088" spans="1:6">
      <c r="A4088" t="s">
        <v>7714</v>
      </c>
      <c r="B4088" t="s">
        <v>3732</v>
      </c>
      <c r="C4088" t="s">
        <v>7715</v>
      </c>
      <c r="D4088" s="2">
        <v>3.6369212962962961E-4</v>
      </c>
      <c r="E4088" s="3">
        <v>2</v>
      </c>
      <c r="F4088" s="3"/>
    </row>
    <row r="4089" spans="1:6">
      <c r="A4089" t="s">
        <v>7716</v>
      </c>
      <c r="B4089" t="s">
        <v>3732</v>
      </c>
      <c r="C4089" t="s">
        <v>7715</v>
      </c>
      <c r="D4089" s="2">
        <v>3.441898148148148E-4</v>
      </c>
      <c r="E4089" s="3">
        <v>2</v>
      </c>
      <c r="F4089" s="3"/>
    </row>
    <row r="4090" spans="1:6">
      <c r="A4090" t="s">
        <v>7717</v>
      </c>
      <c r="B4090" t="s">
        <v>3732</v>
      </c>
      <c r="C4090" t="s">
        <v>7718</v>
      </c>
      <c r="D4090" s="2">
        <v>2.7839120370370371E-4</v>
      </c>
      <c r="E4090" s="3">
        <v>2</v>
      </c>
      <c r="F4090" s="3"/>
    </row>
    <row r="4091" spans="1:6">
      <c r="A4091" t="s">
        <v>7719</v>
      </c>
      <c r="B4091" t="s">
        <v>3732</v>
      </c>
      <c r="C4091" t="s">
        <v>7718</v>
      </c>
      <c r="D4091" s="2">
        <v>8.5765046296296295E-4</v>
      </c>
      <c r="E4091" s="3">
        <v>2</v>
      </c>
      <c r="F4091" s="3"/>
    </row>
    <row r="4092" spans="1:6">
      <c r="A4092" t="s">
        <v>7720</v>
      </c>
      <c r="B4092" t="s">
        <v>2341</v>
      </c>
      <c r="C4092" t="s">
        <v>7721</v>
      </c>
      <c r="D4092" s="2">
        <v>8.4185185185185188E-4</v>
      </c>
      <c r="E4092" s="3">
        <v>2</v>
      </c>
      <c r="F4092" s="3"/>
    </row>
    <row r="4093" spans="1:6">
      <c r="A4093" t="s">
        <v>7722</v>
      </c>
      <c r="B4093" t="s">
        <v>2341</v>
      </c>
      <c r="C4093" t="s">
        <v>7723</v>
      </c>
      <c r="D4093" s="2">
        <v>9.4850694444444442E-4</v>
      </c>
      <c r="E4093" s="3">
        <v>2</v>
      </c>
      <c r="F4093" s="3"/>
    </row>
    <row r="4094" spans="1:6">
      <c r="A4094" t="s">
        <v>7724</v>
      </c>
      <c r="B4094" t="s">
        <v>2156</v>
      </c>
      <c r="C4094" t="s">
        <v>7725</v>
      </c>
      <c r="D4094" s="2">
        <v>2.7950231481481484E-4</v>
      </c>
      <c r="E4094" s="3">
        <v>1</v>
      </c>
      <c r="F4094" s="3"/>
    </row>
    <row r="4095" spans="1:6">
      <c r="A4095" t="s">
        <v>7726</v>
      </c>
      <c r="B4095" t="s">
        <v>2156</v>
      </c>
      <c r="C4095" t="s">
        <v>7727</v>
      </c>
      <c r="D4095" s="2">
        <v>1.3431712962962966E-4</v>
      </c>
      <c r="E4095" s="3">
        <v>1</v>
      </c>
      <c r="F4095" s="3"/>
    </row>
    <row r="4096" spans="1:6">
      <c r="A4096" t="s">
        <v>7728</v>
      </c>
      <c r="B4096" t="s">
        <v>3029</v>
      </c>
      <c r="C4096" t="s">
        <v>7729</v>
      </c>
      <c r="D4096" s="2">
        <v>2.4085648148148146E-4</v>
      </c>
      <c r="E4096" s="3">
        <v>2</v>
      </c>
      <c r="F4096" s="3"/>
    </row>
    <row r="4097" spans="1:6">
      <c r="A4097" t="s">
        <v>7730</v>
      </c>
      <c r="B4097" t="s">
        <v>3029</v>
      </c>
      <c r="C4097" t="s">
        <v>7731</v>
      </c>
      <c r="D4097" s="2">
        <v>1.0246527777777776E-4</v>
      </c>
      <c r="E4097" s="3">
        <v>1</v>
      </c>
      <c r="F4097" s="3"/>
    </row>
    <row r="4098" spans="1:6">
      <c r="A4098" t="s">
        <v>7732</v>
      </c>
      <c r="B4098" t="s">
        <v>3029</v>
      </c>
      <c r="C4098" t="s">
        <v>7733</v>
      </c>
      <c r="D4098" s="2">
        <v>3.0653935185185184E-4</v>
      </c>
      <c r="E4098" s="3">
        <v>1</v>
      </c>
      <c r="F4098" s="3"/>
    </row>
    <row r="4099" spans="1:6">
      <c r="A4099" t="s">
        <v>7734</v>
      </c>
      <c r="B4099" t="s">
        <v>3098</v>
      </c>
      <c r="C4099" t="s">
        <v>7735</v>
      </c>
      <c r="D4099" s="2">
        <v>9.6539351851851832E-5</v>
      </c>
      <c r="E4099" s="3">
        <v>2</v>
      </c>
      <c r="F4099" s="3"/>
    </row>
    <row r="4100" spans="1:6">
      <c r="A4100" t="s">
        <v>7736</v>
      </c>
      <c r="B4100" t="s">
        <v>4079</v>
      </c>
      <c r="C4100" t="s">
        <v>7737</v>
      </c>
      <c r="D4100" s="2">
        <v>3.7381944444444442E-4</v>
      </c>
      <c r="E4100" s="3">
        <v>1</v>
      </c>
      <c r="F4100" s="3"/>
    </row>
    <row r="4101" spans="1:6">
      <c r="A4101" t="s">
        <v>7738</v>
      </c>
      <c r="B4101" t="s">
        <v>4079</v>
      </c>
      <c r="C4101" t="s">
        <v>7739</v>
      </c>
      <c r="D4101" s="2">
        <v>7.6690972222222221E-4</v>
      </c>
      <c r="E4101" s="3">
        <v>2</v>
      </c>
      <c r="F4101" s="3"/>
    </row>
    <row r="4102" spans="1:6">
      <c r="A4102" t="s">
        <v>7740</v>
      </c>
      <c r="B4102" t="s">
        <v>1960</v>
      </c>
      <c r="C4102" t="s">
        <v>7741</v>
      </c>
      <c r="D4102" s="2">
        <v>6.9530092592592603E-4</v>
      </c>
      <c r="E4102" s="3">
        <v>2</v>
      </c>
      <c r="F4102" s="3"/>
    </row>
    <row r="4103" spans="1:6">
      <c r="A4103" t="s">
        <v>7742</v>
      </c>
      <c r="B4103" t="s">
        <v>1960</v>
      </c>
      <c r="C4103" t="s">
        <v>7743</v>
      </c>
      <c r="D4103" s="2">
        <v>6.3011574074074077E-4</v>
      </c>
      <c r="E4103" s="3">
        <v>2</v>
      </c>
      <c r="F4103" s="3"/>
    </row>
    <row r="4104" spans="1:6">
      <c r="A4104" t="s">
        <v>7744</v>
      </c>
      <c r="B4104" t="s">
        <v>1960</v>
      </c>
      <c r="C4104" t="s">
        <v>7745</v>
      </c>
      <c r="D4104" s="2">
        <v>1.0172800925925926E-3</v>
      </c>
      <c r="E4104" s="3">
        <v>2</v>
      </c>
      <c r="F4104" s="3"/>
    </row>
    <row r="4105" spans="1:6">
      <c r="A4105" t="s">
        <v>7746</v>
      </c>
      <c r="B4105" t="s">
        <v>1960</v>
      </c>
      <c r="C4105" t="s">
        <v>7747</v>
      </c>
      <c r="D4105" s="2">
        <v>6.9333333333333345E-4</v>
      </c>
      <c r="E4105" s="3">
        <v>2</v>
      </c>
      <c r="F4105" s="3"/>
    </row>
    <row r="4106" spans="1:6">
      <c r="A4106" t="s">
        <v>7748</v>
      </c>
      <c r="B4106" t="s">
        <v>7750</v>
      </c>
      <c r="C4106" t="s">
        <v>7749</v>
      </c>
      <c r="D4106" s="2">
        <v>3.8283564814814815E-4</v>
      </c>
      <c r="E4106" s="3">
        <v>1</v>
      </c>
      <c r="F4106" s="3"/>
    </row>
    <row r="4107" spans="1:6">
      <c r="A4107" t="s">
        <v>7751</v>
      </c>
      <c r="B4107" t="s">
        <v>1756</v>
      </c>
      <c r="C4107" t="s">
        <v>7752</v>
      </c>
      <c r="D4107" s="2">
        <v>1.6290046296296296E-3</v>
      </c>
      <c r="E4107" s="3">
        <v>2</v>
      </c>
      <c r="F4107" s="3"/>
    </row>
    <row r="4108" spans="1:6">
      <c r="A4108" t="s">
        <v>7753</v>
      </c>
      <c r="B4108" t="s">
        <v>7755</v>
      </c>
      <c r="C4108" t="s">
        <v>7754</v>
      </c>
      <c r="D4108" s="2">
        <v>4.3444444444444449E-4</v>
      </c>
      <c r="E4108" s="3">
        <v>1</v>
      </c>
      <c r="F4108" s="3"/>
    </row>
    <row r="4109" spans="1:6">
      <c r="A4109" t="s">
        <v>7756</v>
      </c>
      <c r="B4109" t="s">
        <v>7755</v>
      </c>
      <c r="C4109" t="s">
        <v>7754</v>
      </c>
      <c r="D4109" s="2">
        <v>4.2283564814814815E-4</v>
      </c>
      <c r="E4109" s="3">
        <v>1</v>
      </c>
      <c r="F4109" s="3"/>
    </row>
    <row r="4110" spans="1:6">
      <c r="A4110" t="s">
        <v>7757</v>
      </c>
      <c r="B4110" t="s">
        <v>7755</v>
      </c>
      <c r="C4110" t="s">
        <v>7758</v>
      </c>
      <c r="D4110" s="2">
        <v>4.0518518518518524E-4</v>
      </c>
      <c r="E4110" s="3">
        <v>1</v>
      </c>
      <c r="F4110" s="3"/>
    </row>
    <row r="4111" spans="1:6">
      <c r="A4111" t="s">
        <v>7759</v>
      </c>
      <c r="B4111" t="s">
        <v>7761</v>
      </c>
      <c r="C4111" t="s">
        <v>7760</v>
      </c>
      <c r="D4111" s="2">
        <v>5.0740740740740744E-5</v>
      </c>
      <c r="E4111" s="3">
        <v>2</v>
      </c>
      <c r="F4111" s="3"/>
    </row>
    <row r="4112" spans="1:6">
      <c r="A4112" t="s">
        <v>7762</v>
      </c>
      <c r="B4112" t="s">
        <v>2011</v>
      </c>
      <c r="C4112" t="s">
        <v>7763</v>
      </c>
      <c r="D4112" s="2">
        <v>2.5333333333333333E-4</v>
      </c>
      <c r="E4112" s="3">
        <v>2</v>
      </c>
      <c r="F4112" s="3"/>
    </row>
    <row r="4113" spans="1:6">
      <c r="A4113" t="s">
        <v>7764</v>
      </c>
      <c r="B4113" t="s">
        <v>7766</v>
      </c>
      <c r="C4113" t="s">
        <v>7765</v>
      </c>
      <c r="D4113" s="2">
        <v>5.1270833333333344E-4</v>
      </c>
      <c r="E4113" s="3">
        <v>2</v>
      </c>
      <c r="F4113" s="3"/>
    </row>
    <row r="4114" spans="1:6">
      <c r="A4114" t="s">
        <v>7767</v>
      </c>
      <c r="B4114" t="s">
        <v>7761</v>
      </c>
      <c r="C4114" t="s">
        <v>7768</v>
      </c>
      <c r="D4114" s="2">
        <v>1.890046296296296E-4</v>
      </c>
      <c r="E4114" s="3">
        <v>1</v>
      </c>
      <c r="F4114" s="3"/>
    </row>
    <row r="4115" spans="1:6">
      <c r="A4115" t="s">
        <v>7769</v>
      </c>
      <c r="B4115" t="s">
        <v>7761</v>
      </c>
      <c r="C4115" t="s">
        <v>7770</v>
      </c>
      <c r="D4115" s="2">
        <v>2.6937500000000003E-4</v>
      </c>
      <c r="E4115" s="3">
        <v>1</v>
      </c>
      <c r="F4115" s="3"/>
    </row>
    <row r="4116" spans="1:6">
      <c r="A4116" t="s">
        <v>7771</v>
      </c>
      <c r="B4116" t="s">
        <v>7761</v>
      </c>
      <c r="C4116" t="s">
        <v>7768</v>
      </c>
      <c r="D4116" s="2">
        <v>1.5418981481481482E-4</v>
      </c>
      <c r="E4116" s="3">
        <v>1</v>
      </c>
      <c r="F4116" s="3"/>
    </row>
    <row r="4117" spans="1:6">
      <c r="A4117" t="s">
        <v>7772</v>
      </c>
      <c r="B4117" t="s">
        <v>7761</v>
      </c>
      <c r="C4117" t="s">
        <v>7773</v>
      </c>
      <c r="D4117" s="2">
        <v>3.4209490740740744E-4</v>
      </c>
      <c r="E4117" s="3">
        <v>1</v>
      </c>
      <c r="F4117" s="3"/>
    </row>
    <row r="4118" spans="1:6">
      <c r="A4118" t="s">
        <v>7774</v>
      </c>
      <c r="B4118" t="s">
        <v>7761</v>
      </c>
      <c r="C4118" t="s">
        <v>7773</v>
      </c>
      <c r="D4118" s="2">
        <v>5.5900462962962967E-4</v>
      </c>
      <c r="E4118" s="3">
        <v>1</v>
      </c>
      <c r="F4118" s="3"/>
    </row>
    <row r="4119" spans="1:6">
      <c r="A4119" t="s">
        <v>7775</v>
      </c>
      <c r="B4119" t="s">
        <v>2900</v>
      </c>
      <c r="C4119" t="s">
        <v>7776</v>
      </c>
      <c r="D4119" s="2">
        <v>6.582638888888889E-4</v>
      </c>
      <c r="E4119" s="3">
        <v>2</v>
      </c>
      <c r="F4119" s="3"/>
    </row>
    <row r="4120" spans="1:6">
      <c r="A4120" t="s">
        <v>7777</v>
      </c>
      <c r="B4120" t="s">
        <v>2900</v>
      </c>
      <c r="C4120" t="s">
        <v>7778</v>
      </c>
      <c r="D4120" s="2">
        <v>6.76412037037037E-4</v>
      </c>
      <c r="E4120" s="3">
        <v>2</v>
      </c>
      <c r="F4120" s="3"/>
    </row>
    <row r="4121" spans="1:6">
      <c r="A4121" t="s">
        <v>7779</v>
      </c>
      <c r="B4121" t="s">
        <v>2900</v>
      </c>
      <c r="C4121" t="s">
        <v>7780</v>
      </c>
      <c r="D4121" s="2">
        <v>2.8444444444444443E-4</v>
      </c>
      <c r="E4121" s="3">
        <v>2</v>
      </c>
      <c r="F4121" s="3"/>
    </row>
    <row r="4122" spans="1:6">
      <c r="A4122" t="s">
        <v>7781</v>
      </c>
      <c r="B4122" t="s">
        <v>2900</v>
      </c>
      <c r="C4122" t="s">
        <v>7782</v>
      </c>
      <c r="D4122" s="2">
        <v>4.0074074074074079E-4</v>
      </c>
      <c r="E4122" s="3">
        <v>2</v>
      </c>
      <c r="F4122" s="3"/>
    </row>
    <row r="4123" spans="1:6">
      <c r="A4123" t="s">
        <v>7783</v>
      </c>
      <c r="B4123" t="s">
        <v>2900</v>
      </c>
      <c r="C4123" t="s">
        <v>7784</v>
      </c>
      <c r="D4123" s="2">
        <v>8.1481481481481476E-5</v>
      </c>
      <c r="E4123" s="3">
        <v>2</v>
      </c>
      <c r="F4123" s="3"/>
    </row>
    <row r="4124" spans="1:6">
      <c r="A4124" t="s">
        <v>7785</v>
      </c>
      <c r="B4124" t="s">
        <v>2900</v>
      </c>
      <c r="C4124" t="s">
        <v>7786</v>
      </c>
      <c r="D4124" s="2">
        <v>4.2826388888888889E-4</v>
      </c>
      <c r="E4124" s="3">
        <v>2</v>
      </c>
      <c r="F4124" s="3"/>
    </row>
    <row r="4125" spans="1:6">
      <c r="A4125" t="s">
        <v>7787</v>
      </c>
      <c r="B4125" t="s">
        <v>2900</v>
      </c>
      <c r="C4125" t="s">
        <v>7788</v>
      </c>
      <c r="D4125" s="2">
        <v>3.1468750000000003E-4</v>
      </c>
      <c r="E4125" s="3">
        <v>2</v>
      </c>
      <c r="F4125" s="3"/>
    </row>
    <row r="4126" spans="1:6">
      <c r="A4126" t="s">
        <v>7789</v>
      </c>
      <c r="B4126" t="s">
        <v>2900</v>
      </c>
      <c r="C4126" t="s">
        <v>7790</v>
      </c>
      <c r="D4126" s="2">
        <v>1.7369212962962962E-4</v>
      </c>
      <c r="E4126" s="3">
        <v>2</v>
      </c>
      <c r="F4126" s="3"/>
    </row>
    <row r="4127" spans="1:6">
      <c r="A4127" t="s">
        <v>7791</v>
      </c>
      <c r="B4127" t="s">
        <v>2900</v>
      </c>
      <c r="C4127" t="s">
        <v>7792</v>
      </c>
      <c r="D4127" s="2">
        <v>2.3579861111111113E-4</v>
      </c>
      <c r="E4127" s="3">
        <v>2</v>
      </c>
      <c r="F4127" s="3"/>
    </row>
    <row r="4128" spans="1:6">
      <c r="A4128" t="s">
        <v>7793</v>
      </c>
      <c r="B4128" t="s">
        <v>2900</v>
      </c>
      <c r="C4128" t="s">
        <v>7794</v>
      </c>
      <c r="D4128" s="2">
        <v>6.1924768518518524E-4</v>
      </c>
      <c r="E4128" s="3">
        <v>2</v>
      </c>
      <c r="F4128" s="3"/>
    </row>
    <row r="4129" spans="1:6">
      <c r="A4129" t="s">
        <v>7795</v>
      </c>
      <c r="B4129" t="s">
        <v>2900</v>
      </c>
      <c r="C4129" t="s">
        <v>7796</v>
      </c>
      <c r="D4129" s="2">
        <v>1.5628472222222224E-4</v>
      </c>
      <c r="E4129" s="3">
        <v>2</v>
      </c>
      <c r="F4129" s="3"/>
    </row>
    <row r="4130" spans="1:6">
      <c r="A4130" t="s">
        <v>7797</v>
      </c>
      <c r="B4130" t="s">
        <v>2900</v>
      </c>
      <c r="C4130" t="s">
        <v>7798</v>
      </c>
      <c r="D4130" s="2">
        <v>3.2925925925925923E-4</v>
      </c>
      <c r="E4130" s="3">
        <v>2</v>
      </c>
      <c r="F4130" s="3"/>
    </row>
    <row r="4131" spans="1:6">
      <c r="A4131" t="s">
        <v>7799</v>
      </c>
      <c r="B4131" t="s">
        <v>2900</v>
      </c>
      <c r="C4131" t="s">
        <v>7800</v>
      </c>
      <c r="D4131" s="2">
        <v>6.2505787037037033E-4</v>
      </c>
      <c r="E4131" s="3">
        <v>2</v>
      </c>
      <c r="F4131" s="3"/>
    </row>
    <row r="4132" spans="1:6">
      <c r="A4132" t="s">
        <v>7801</v>
      </c>
      <c r="B4132" t="s">
        <v>2900</v>
      </c>
      <c r="C4132" t="s">
        <v>7802</v>
      </c>
      <c r="D4132" s="2">
        <v>6.2283564814814819E-4</v>
      </c>
      <c r="E4132" s="3">
        <v>2</v>
      </c>
      <c r="F4132" s="3"/>
    </row>
    <row r="4133" spans="1:6">
      <c r="A4133" t="s">
        <v>7803</v>
      </c>
      <c r="B4133" t="s">
        <v>2900</v>
      </c>
      <c r="C4133" t="s">
        <v>7804</v>
      </c>
      <c r="D4133" s="2">
        <v>3.1839120370370371E-4</v>
      </c>
      <c r="E4133" s="3">
        <v>2</v>
      </c>
      <c r="F4133" s="3"/>
    </row>
    <row r="4134" spans="1:6">
      <c r="A4134" t="s">
        <v>7805</v>
      </c>
      <c r="B4134" t="s">
        <v>2900</v>
      </c>
      <c r="C4134" t="s">
        <v>7806</v>
      </c>
      <c r="D4134" s="2">
        <v>5.7950231481481481E-4</v>
      </c>
      <c r="E4134" s="3">
        <v>2</v>
      </c>
      <c r="F4134" s="3"/>
    </row>
    <row r="4135" spans="1:6">
      <c r="A4135" t="s">
        <v>7807</v>
      </c>
      <c r="B4135" t="s">
        <v>2900</v>
      </c>
      <c r="C4135" t="s">
        <v>7808</v>
      </c>
      <c r="D4135" s="2">
        <v>6.3900462962962967E-4</v>
      </c>
      <c r="E4135" s="3">
        <v>2</v>
      </c>
      <c r="F4135" s="3"/>
    </row>
    <row r="4136" spans="1:6">
      <c r="A4136" t="s">
        <v>7809</v>
      </c>
      <c r="B4136" t="s">
        <v>2900</v>
      </c>
      <c r="C4136" t="s">
        <v>7808</v>
      </c>
      <c r="D4136" s="2">
        <v>5.9987268518518517E-4</v>
      </c>
      <c r="E4136" s="3">
        <v>2</v>
      </c>
      <c r="F4136" s="3"/>
    </row>
    <row r="4137" spans="1:6">
      <c r="A4137" t="s">
        <v>7810</v>
      </c>
      <c r="B4137" t="s">
        <v>2900</v>
      </c>
      <c r="C4137" t="s">
        <v>7811</v>
      </c>
      <c r="D4137" s="2">
        <v>9.2715277777777772E-4</v>
      </c>
      <c r="E4137" s="3">
        <v>2</v>
      </c>
      <c r="F4137" s="3"/>
    </row>
    <row r="4138" spans="1:6">
      <c r="A4138" t="s">
        <v>7812</v>
      </c>
      <c r="B4138" t="s">
        <v>1578</v>
      </c>
      <c r="C4138" t="s">
        <v>7813</v>
      </c>
      <c r="D4138" s="2">
        <v>2.0391319444444445E-3</v>
      </c>
      <c r="E4138" s="3">
        <v>2</v>
      </c>
      <c r="F4138" s="3"/>
    </row>
    <row r="4139" spans="1:6">
      <c r="A4139" t="s">
        <v>7814</v>
      </c>
      <c r="B4139" t="s">
        <v>2425</v>
      </c>
      <c r="C4139" t="s">
        <v>7815</v>
      </c>
      <c r="D4139" s="2">
        <v>1.0566666666666665E-3</v>
      </c>
      <c r="E4139" s="3">
        <v>2</v>
      </c>
      <c r="F4139" s="3"/>
    </row>
    <row r="4140" spans="1:6">
      <c r="A4140" t="s">
        <v>7816</v>
      </c>
      <c r="B4140" t="s">
        <v>4265</v>
      </c>
      <c r="C4140" t="s">
        <v>7817</v>
      </c>
      <c r="D4140" s="2">
        <v>9.3270833333333324E-4</v>
      </c>
      <c r="E4140" s="3">
        <v>2</v>
      </c>
      <c r="F4140" s="3"/>
    </row>
    <row r="4141" spans="1:6">
      <c r="A4141" t="s">
        <v>7818</v>
      </c>
      <c r="B4141" t="s">
        <v>4265</v>
      </c>
      <c r="C4141" t="s">
        <v>7817</v>
      </c>
      <c r="D4141" s="2">
        <v>6.8418981481481488E-4</v>
      </c>
      <c r="E4141" s="3">
        <v>2</v>
      </c>
      <c r="F4141" s="3"/>
    </row>
    <row r="4142" spans="1:6">
      <c r="A4142" t="s">
        <v>7819</v>
      </c>
      <c r="B4142" t="s">
        <v>2352</v>
      </c>
      <c r="C4142" t="s">
        <v>7820</v>
      </c>
      <c r="D4142" s="2">
        <v>3.8418981481481485E-4</v>
      </c>
      <c r="E4142" s="3">
        <v>1</v>
      </c>
      <c r="F4142" s="3"/>
    </row>
    <row r="4143" spans="1:6">
      <c r="A4143" t="s">
        <v>7821</v>
      </c>
      <c r="B4143" t="s">
        <v>2352</v>
      </c>
      <c r="C4143" t="s">
        <v>7822</v>
      </c>
      <c r="D4143" s="2">
        <v>3.0690972222222225E-4</v>
      </c>
      <c r="E4143" s="3">
        <v>2</v>
      </c>
      <c r="F4143" s="3"/>
    </row>
    <row r="4144" spans="1:6">
      <c r="A4144" t="s">
        <v>7823</v>
      </c>
      <c r="B4144" t="s">
        <v>2352</v>
      </c>
      <c r="C4144" t="s">
        <v>7824</v>
      </c>
      <c r="D4144" s="2">
        <v>1.1962962962962963E-4</v>
      </c>
      <c r="E4144" s="3">
        <v>2</v>
      </c>
      <c r="F4144" s="3"/>
    </row>
    <row r="4145" spans="1:6">
      <c r="A4145" t="s">
        <v>7825</v>
      </c>
      <c r="B4145" t="s">
        <v>2352</v>
      </c>
      <c r="C4145" t="s">
        <v>7826</v>
      </c>
      <c r="D4145" s="2">
        <v>5.5752314814814824E-4</v>
      </c>
      <c r="E4145" s="3">
        <v>2</v>
      </c>
      <c r="F4145" s="3"/>
    </row>
    <row r="4146" spans="1:6">
      <c r="A4146" t="s">
        <v>7827</v>
      </c>
      <c r="B4146" t="s">
        <v>2352</v>
      </c>
      <c r="C4146" t="s">
        <v>7828</v>
      </c>
      <c r="D4146" s="2">
        <v>5.4221064814814822E-4</v>
      </c>
      <c r="E4146" s="3">
        <v>2</v>
      </c>
      <c r="F4146" s="3"/>
    </row>
    <row r="4147" spans="1:6">
      <c r="A4147" t="s">
        <v>7829</v>
      </c>
      <c r="B4147" t="s">
        <v>2352</v>
      </c>
      <c r="C4147" t="s">
        <v>7830</v>
      </c>
      <c r="D4147" s="2">
        <v>2.285069444444444E-4</v>
      </c>
      <c r="E4147" s="3">
        <v>2</v>
      </c>
      <c r="F4147" s="3"/>
    </row>
    <row r="4148" spans="1:6">
      <c r="A4148" t="s">
        <v>7831</v>
      </c>
      <c r="B4148" t="s">
        <v>1756</v>
      </c>
      <c r="C4148" t="s">
        <v>7832</v>
      </c>
      <c r="D4148" s="2">
        <v>2.5541898148148151E-3</v>
      </c>
      <c r="E4148" s="3">
        <v>2</v>
      </c>
      <c r="F4148" s="3"/>
    </row>
    <row r="4149" spans="1:6">
      <c r="A4149" t="s">
        <v>7833</v>
      </c>
      <c r="B4149" t="s">
        <v>3271</v>
      </c>
      <c r="C4149" t="s">
        <v>7834</v>
      </c>
      <c r="D4149" s="2">
        <v>1.2196759259259258E-4</v>
      </c>
      <c r="E4149" s="3">
        <v>2</v>
      </c>
      <c r="F4149" s="3"/>
    </row>
    <row r="4150" spans="1:6">
      <c r="A4150" t="s">
        <v>7835</v>
      </c>
      <c r="B4150" t="s">
        <v>3271</v>
      </c>
      <c r="C4150" t="s">
        <v>7834</v>
      </c>
      <c r="D4150" s="2">
        <v>1.6370370370370369E-4</v>
      </c>
      <c r="E4150" s="3">
        <v>2</v>
      </c>
      <c r="F4150" s="3"/>
    </row>
    <row r="4151" spans="1:6">
      <c r="A4151" t="s">
        <v>7836</v>
      </c>
      <c r="B4151" t="s">
        <v>3271</v>
      </c>
      <c r="C4151" t="s">
        <v>7837</v>
      </c>
      <c r="D4151" s="2">
        <v>3.0270833333333332E-4</v>
      </c>
      <c r="E4151" s="3">
        <v>1</v>
      </c>
      <c r="F4151" s="3"/>
    </row>
    <row r="4152" spans="1:6">
      <c r="A4152" t="s">
        <v>7838</v>
      </c>
      <c r="B4152" t="s">
        <v>3271</v>
      </c>
      <c r="C4152" t="s">
        <v>7839</v>
      </c>
      <c r="D4152" s="2">
        <v>1.5641203703703702E-4</v>
      </c>
      <c r="E4152" s="3">
        <v>1</v>
      </c>
      <c r="F4152" s="3"/>
    </row>
    <row r="4153" spans="1:6">
      <c r="A4153" t="s">
        <v>7840</v>
      </c>
      <c r="B4153" t="s">
        <v>3271</v>
      </c>
      <c r="C4153" t="s">
        <v>7841</v>
      </c>
      <c r="D4153" s="2">
        <v>6.3653935185185178E-4</v>
      </c>
      <c r="E4153" s="3">
        <v>2</v>
      </c>
      <c r="F4153" s="3"/>
    </row>
    <row r="4154" spans="1:6">
      <c r="A4154" t="s">
        <v>7842</v>
      </c>
      <c r="B4154" t="s">
        <v>3271</v>
      </c>
      <c r="C4154" t="s">
        <v>7843</v>
      </c>
      <c r="D4154" s="2">
        <v>3.7555555555555563E-4</v>
      </c>
      <c r="E4154" s="3">
        <v>2</v>
      </c>
      <c r="F4154" s="3"/>
    </row>
    <row r="4155" spans="1:6">
      <c r="A4155" t="s">
        <v>7844</v>
      </c>
      <c r="B4155" t="s">
        <v>3271</v>
      </c>
      <c r="C4155" t="s">
        <v>7845</v>
      </c>
      <c r="D4155" s="2">
        <v>3.9185185185185183E-4</v>
      </c>
      <c r="E4155" s="3">
        <v>2</v>
      </c>
      <c r="F4155" s="3"/>
    </row>
    <row r="4156" spans="1:6">
      <c r="A4156" t="s">
        <v>7846</v>
      </c>
      <c r="B4156" t="s">
        <v>1963</v>
      </c>
      <c r="C4156" t="s">
        <v>7847</v>
      </c>
      <c r="D4156" s="2">
        <v>6.8506944444444442E-5</v>
      </c>
      <c r="E4156" s="3">
        <v>2</v>
      </c>
      <c r="F4156" s="3"/>
    </row>
    <row r="4157" spans="1:6">
      <c r="A4157" t="s">
        <v>7848</v>
      </c>
      <c r="B4157" t="s">
        <v>1963</v>
      </c>
      <c r="C4157" t="s">
        <v>7849</v>
      </c>
      <c r="D4157" s="2">
        <v>3.2184027777777777E-4</v>
      </c>
      <c r="E4157" s="3">
        <v>2</v>
      </c>
      <c r="F4157" s="3"/>
    </row>
    <row r="4158" spans="1:6">
      <c r="A4158" t="s">
        <v>7850</v>
      </c>
      <c r="B4158" t="s">
        <v>1963</v>
      </c>
      <c r="C4158" t="s">
        <v>7849</v>
      </c>
      <c r="D4158" s="2">
        <v>4.0296296296296299E-4</v>
      </c>
      <c r="E4158" s="3">
        <v>2</v>
      </c>
      <c r="F4158" s="3"/>
    </row>
    <row r="4159" spans="1:6">
      <c r="A4159" t="s">
        <v>7851</v>
      </c>
      <c r="B4159" t="s">
        <v>1963</v>
      </c>
      <c r="C4159" t="s">
        <v>7852</v>
      </c>
      <c r="D4159" s="2">
        <v>2.4000000000000001E-4</v>
      </c>
      <c r="E4159" s="3">
        <v>2</v>
      </c>
      <c r="F4159" s="3"/>
    </row>
    <row r="4160" spans="1:6">
      <c r="A4160" t="s">
        <v>7853</v>
      </c>
      <c r="B4160" t="s">
        <v>1963</v>
      </c>
      <c r="C4160" t="s">
        <v>7854</v>
      </c>
      <c r="D4160" s="2">
        <v>3.335763888888889E-4</v>
      </c>
      <c r="E4160" s="3">
        <v>1</v>
      </c>
      <c r="F4160" s="3"/>
    </row>
    <row r="4161" spans="1:6">
      <c r="A4161" t="s">
        <v>7855</v>
      </c>
      <c r="B4161" t="s">
        <v>1963</v>
      </c>
      <c r="C4161" t="s">
        <v>7854</v>
      </c>
      <c r="D4161" s="2">
        <v>4.1604166666666661E-4</v>
      </c>
      <c r="E4161" s="3">
        <v>2</v>
      </c>
      <c r="F4161" s="3"/>
    </row>
    <row r="4162" spans="1:6">
      <c r="A4162" t="s">
        <v>7856</v>
      </c>
      <c r="B4162" t="s">
        <v>1963</v>
      </c>
      <c r="C4162" t="s">
        <v>7854</v>
      </c>
      <c r="D4162" s="2">
        <v>2.187615740740741E-4</v>
      </c>
      <c r="E4162" s="3">
        <v>2</v>
      </c>
      <c r="F4162" s="3"/>
    </row>
    <row r="4163" spans="1:6">
      <c r="A4163" t="s">
        <v>7857</v>
      </c>
      <c r="B4163" t="s">
        <v>1963</v>
      </c>
      <c r="C4163" t="s">
        <v>7854</v>
      </c>
      <c r="D4163" s="2">
        <v>2.6135416666666668E-4</v>
      </c>
      <c r="E4163" s="3">
        <v>2</v>
      </c>
      <c r="F4163" s="3"/>
    </row>
    <row r="4164" spans="1:6">
      <c r="A4164" t="s">
        <v>7858</v>
      </c>
      <c r="B4164" t="s">
        <v>1963</v>
      </c>
      <c r="C4164" t="s">
        <v>7854</v>
      </c>
      <c r="D4164" s="2">
        <v>1.3135416666666669E-4</v>
      </c>
      <c r="E4164" s="3">
        <v>2</v>
      </c>
      <c r="F4164" s="3"/>
    </row>
    <row r="4165" spans="1:6">
      <c r="A4165" t="s">
        <v>7859</v>
      </c>
      <c r="B4165" t="s">
        <v>1963</v>
      </c>
      <c r="C4165" t="s">
        <v>7860</v>
      </c>
      <c r="D4165" s="2">
        <v>2.3493055555555553E-4</v>
      </c>
      <c r="E4165" s="3">
        <v>2</v>
      </c>
      <c r="F4165" s="3"/>
    </row>
    <row r="4166" spans="1:6">
      <c r="A4166" t="s">
        <v>7861</v>
      </c>
      <c r="B4166" t="s">
        <v>1963</v>
      </c>
      <c r="C4166" t="s">
        <v>7860</v>
      </c>
      <c r="D4166" s="2">
        <v>5.8258101851851852E-4</v>
      </c>
      <c r="E4166" s="3">
        <v>2</v>
      </c>
      <c r="F4166" s="3"/>
    </row>
    <row r="4167" spans="1:6">
      <c r="A4167" t="s">
        <v>7862</v>
      </c>
      <c r="B4167" t="s">
        <v>1963</v>
      </c>
      <c r="C4167" t="s">
        <v>7860</v>
      </c>
      <c r="D4167" s="2">
        <v>2.4333333333333333E-4</v>
      </c>
      <c r="E4167" s="3">
        <v>2</v>
      </c>
      <c r="F4167" s="3"/>
    </row>
    <row r="4168" spans="1:6">
      <c r="A4168" t="s">
        <v>7863</v>
      </c>
      <c r="B4168" t="s">
        <v>1963</v>
      </c>
      <c r="C4168" t="s">
        <v>7860</v>
      </c>
      <c r="D4168" s="2">
        <v>4.6072916666666663E-4</v>
      </c>
      <c r="E4168" s="3">
        <v>2</v>
      </c>
      <c r="F4168" s="3"/>
    </row>
    <row r="4169" spans="1:6">
      <c r="A4169" t="s">
        <v>7864</v>
      </c>
      <c r="B4169" t="s">
        <v>1963</v>
      </c>
      <c r="C4169" t="s">
        <v>7865</v>
      </c>
      <c r="D4169" s="2">
        <v>7.5344907407407403E-4</v>
      </c>
      <c r="E4169" s="3">
        <v>2</v>
      </c>
      <c r="F4169" s="3"/>
    </row>
    <row r="4170" spans="1:6">
      <c r="A4170" t="s">
        <v>7866</v>
      </c>
      <c r="B4170" t="s">
        <v>1963</v>
      </c>
      <c r="C4170" t="s">
        <v>7867</v>
      </c>
      <c r="D4170" s="2">
        <v>5.3554398148148146E-4</v>
      </c>
      <c r="E4170" s="3">
        <v>2</v>
      </c>
      <c r="F4170" s="3"/>
    </row>
    <row r="4171" spans="1:6">
      <c r="A4171" t="s">
        <v>7868</v>
      </c>
      <c r="B4171" t="s">
        <v>7870</v>
      </c>
      <c r="C4171" t="s">
        <v>7869</v>
      </c>
      <c r="D4171" s="2">
        <v>5.8122685185185198E-4</v>
      </c>
      <c r="E4171" s="3">
        <v>2</v>
      </c>
      <c r="F4171" s="3"/>
    </row>
    <row r="4172" spans="1:6">
      <c r="A4172" t="s">
        <v>7871</v>
      </c>
      <c r="B4172" t="s">
        <v>7870</v>
      </c>
      <c r="C4172" t="s">
        <v>7872</v>
      </c>
      <c r="D4172" s="2">
        <v>7.9246527777777779E-4</v>
      </c>
      <c r="E4172" s="3">
        <v>2</v>
      </c>
      <c r="F4172" s="3"/>
    </row>
    <row r="4173" spans="1:6">
      <c r="A4173" t="s">
        <v>7873</v>
      </c>
      <c r="B4173" t="s">
        <v>7870</v>
      </c>
      <c r="C4173" t="s">
        <v>7872</v>
      </c>
      <c r="D4173" s="2">
        <v>7.3850694444444441E-4</v>
      </c>
      <c r="E4173" s="3">
        <v>2</v>
      </c>
      <c r="F4173" s="3"/>
    </row>
    <row r="4174" spans="1:6">
      <c r="A4174" t="s">
        <v>7874</v>
      </c>
      <c r="B4174" t="s">
        <v>7870</v>
      </c>
      <c r="C4174" t="s">
        <v>7875</v>
      </c>
      <c r="D4174" s="2">
        <v>3.371527777777778E-4</v>
      </c>
      <c r="E4174" s="3">
        <v>2</v>
      </c>
      <c r="F4174" s="3"/>
    </row>
    <row r="4175" spans="1:6">
      <c r="A4175" t="s">
        <v>7876</v>
      </c>
      <c r="B4175" t="s">
        <v>7870</v>
      </c>
      <c r="C4175" t="s">
        <v>7877</v>
      </c>
      <c r="D4175" s="2">
        <v>1.2336921296296297E-3</v>
      </c>
      <c r="E4175" s="3">
        <v>2</v>
      </c>
      <c r="F4175" s="3"/>
    </row>
    <row r="4176" spans="1:6">
      <c r="A4176" t="s">
        <v>7878</v>
      </c>
      <c r="B4176" t="s">
        <v>7870</v>
      </c>
      <c r="C4176" t="s">
        <v>7879</v>
      </c>
      <c r="D4176" s="2">
        <v>7.3530092592592581E-4</v>
      </c>
      <c r="E4176" s="3">
        <v>1</v>
      </c>
      <c r="F4176" s="3"/>
    </row>
    <row r="4177" spans="1:6">
      <c r="A4177" t="s">
        <v>7880</v>
      </c>
      <c r="B4177" t="s">
        <v>7870</v>
      </c>
      <c r="C4177" t="s">
        <v>7881</v>
      </c>
      <c r="D4177" s="2">
        <v>5.0814814814814809E-4</v>
      </c>
      <c r="E4177" s="3">
        <v>1</v>
      </c>
      <c r="F4177" s="3"/>
    </row>
    <row r="4178" spans="1:6">
      <c r="A4178" t="s">
        <v>7882</v>
      </c>
      <c r="B4178" t="s">
        <v>7870</v>
      </c>
      <c r="C4178" t="s">
        <v>7883</v>
      </c>
      <c r="D4178" s="2">
        <v>5.4221064814814822E-4</v>
      </c>
      <c r="E4178" s="3">
        <v>1</v>
      </c>
      <c r="F4178" s="3"/>
    </row>
    <row r="4179" spans="1:6">
      <c r="A4179" t="s">
        <v>7884</v>
      </c>
      <c r="B4179" t="s">
        <v>7870</v>
      </c>
      <c r="C4179" t="s">
        <v>7879</v>
      </c>
      <c r="D4179" s="2">
        <v>6.3850694444444447E-4</v>
      </c>
      <c r="E4179" s="3">
        <v>1</v>
      </c>
      <c r="F4179" s="3"/>
    </row>
    <row r="4180" spans="1:6">
      <c r="A4180" t="s">
        <v>7885</v>
      </c>
      <c r="B4180" t="s">
        <v>7870</v>
      </c>
      <c r="C4180" t="s">
        <v>7879</v>
      </c>
      <c r="D4180" s="2">
        <v>7.5505787037037034E-4</v>
      </c>
      <c r="E4180" s="3">
        <v>1</v>
      </c>
      <c r="F4180" s="3"/>
    </row>
    <row r="4181" spans="1:6">
      <c r="A4181" t="s">
        <v>7886</v>
      </c>
      <c r="B4181" t="s">
        <v>2425</v>
      </c>
      <c r="C4181" t="s">
        <v>7887</v>
      </c>
      <c r="D4181" s="2">
        <v>1.3438194444444444E-3</v>
      </c>
      <c r="E4181" s="3">
        <v>1</v>
      </c>
      <c r="F4181" s="3"/>
    </row>
    <row r="4182" spans="1:6">
      <c r="A4182" t="s">
        <v>7888</v>
      </c>
      <c r="B4182" t="s">
        <v>7870</v>
      </c>
      <c r="C4182" t="s">
        <v>7889</v>
      </c>
      <c r="D4182" s="2">
        <v>3.6505787037037041E-4</v>
      </c>
      <c r="E4182" s="3">
        <v>1</v>
      </c>
      <c r="F4182" s="3"/>
    </row>
    <row r="4183" spans="1:6">
      <c r="A4183" t="s">
        <v>7890</v>
      </c>
      <c r="B4183" t="s">
        <v>7870</v>
      </c>
      <c r="C4183" t="s">
        <v>7889</v>
      </c>
      <c r="D4183" s="2">
        <v>4.7493055555555553E-4</v>
      </c>
      <c r="E4183" s="3">
        <v>1</v>
      </c>
      <c r="F4183" s="3"/>
    </row>
    <row r="4184" spans="1:6">
      <c r="A4184" t="s">
        <v>7891</v>
      </c>
      <c r="B4184" t="s">
        <v>7893</v>
      </c>
      <c r="C4184" t="s">
        <v>7892</v>
      </c>
      <c r="D4184" s="2">
        <v>7.0876157407407422E-4</v>
      </c>
      <c r="E4184" s="3">
        <v>1</v>
      </c>
      <c r="F4184" s="3"/>
    </row>
    <row r="4185" spans="1:6">
      <c r="A4185" t="s">
        <v>7894</v>
      </c>
      <c r="B4185" t="s">
        <v>1829</v>
      </c>
      <c r="C4185" t="s">
        <v>7895</v>
      </c>
      <c r="D4185" s="2">
        <v>2.1628472222222223E-4</v>
      </c>
      <c r="E4185" s="3">
        <v>2</v>
      </c>
      <c r="F4185" s="3"/>
    </row>
    <row r="4186" spans="1:6">
      <c r="A4186" t="s">
        <v>7896</v>
      </c>
      <c r="B4186" t="s">
        <v>7898</v>
      </c>
      <c r="C4186" t="s">
        <v>7897</v>
      </c>
      <c r="D4186" s="2">
        <v>2.2369212962962967E-4</v>
      </c>
      <c r="E4186" s="3">
        <v>1</v>
      </c>
      <c r="F4186" s="3"/>
    </row>
    <row r="4187" spans="1:6">
      <c r="A4187" t="s">
        <v>7899</v>
      </c>
      <c r="B4187" t="s">
        <v>7898</v>
      </c>
      <c r="C4187" t="s">
        <v>7897</v>
      </c>
      <c r="D4187" s="2">
        <v>3.246875E-4</v>
      </c>
      <c r="E4187" s="3">
        <v>1</v>
      </c>
      <c r="F4187" s="3"/>
    </row>
    <row r="4188" spans="1:6">
      <c r="A4188" t="s">
        <v>7900</v>
      </c>
      <c r="B4188" t="s">
        <v>7898</v>
      </c>
      <c r="C4188" t="s">
        <v>7901</v>
      </c>
      <c r="D4188" s="2">
        <v>6.1567129629629634E-4</v>
      </c>
      <c r="E4188" s="3">
        <v>1</v>
      </c>
      <c r="F4188" s="3"/>
    </row>
    <row r="4189" spans="1:6">
      <c r="A4189" t="s">
        <v>7902</v>
      </c>
      <c r="B4189" t="s">
        <v>7898</v>
      </c>
      <c r="C4189" t="s">
        <v>7903</v>
      </c>
      <c r="D4189" s="2">
        <v>2.0037037037037039E-4</v>
      </c>
      <c r="E4189" s="3">
        <v>1</v>
      </c>
      <c r="F4189" s="3"/>
    </row>
    <row r="4190" spans="1:6">
      <c r="A4190" t="s">
        <v>7904</v>
      </c>
      <c r="B4190" t="s">
        <v>7898</v>
      </c>
      <c r="C4190" t="s">
        <v>7905</v>
      </c>
      <c r="D4190" s="2">
        <v>5.2394675925925927E-4</v>
      </c>
      <c r="E4190" s="3">
        <v>1</v>
      </c>
      <c r="F4190" s="3"/>
    </row>
    <row r="4191" spans="1:6">
      <c r="A4191" t="s">
        <v>7906</v>
      </c>
      <c r="B4191" t="s">
        <v>7898</v>
      </c>
      <c r="C4191" t="s">
        <v>7907</v>
      </c>
      <c r="D4191" s="2">
        <v>1.662962962962963E-4</v>
      </c>
      <c r="E4191" s="3">
        <v>1</v>
      </c>
      <c r="F4191" s="3"/>
    </row>
    <row r="4192" spans="1:6">
      <c r="A4192" t="s">
        <v>7908</v>
      </c>
      <c r="B4192" t="s">
        <v>7898</v>
      </c>
      <c r="C4192" t="s">
        <v>7907</v>
      </c>
      <c r="D4192" s="2">
        <v>3.7567129629629626E-4</v>
      </c>
      <c r="E4192" s="3">
        <v>1</v>
      </c>
      <c r="F4192" s="3"/>
    </row>
    <row r="4193" spans="1:6">
      <c r="A4193" t="s">
        <v>7909</v>
      </c>
      <c r="B4193" t="s">
        <v>1648</v>
      </c>
      <c r="C4193" t="s">
        <v>7910</v>
      </c>
      <c r="D4193" s="2">
        <v>3.7950231481481477E-4</v>
      </c>
      <c r="E4193" s="3">
        <v>1</v>
      </c>
      <c r="F4193" s="3"/>
    </row>
    <row r="4194" spans="1:6">
      <c r="A4194" t="s">
        <v>7911</v>
      </c>
      <c r="B4194" t="s">
        <v>1911</v>
      </c>
      <c r="C4194" t="s">
        <v>7912</v>
      </c>
      <c r="D4194" s="2">
        <v>3.423449074074074E-3</v>
      </c>
      <c r="E4194" s="3">
        <v>1</v>
      </c>
      <c r="F4194" s="3"/>
    </row>
    <row r="4195" spans="1:6">
      <c r="A4195" t="s">
        <v>7913</v>
      </c>
      <c r="B4195" t="s">
        <v>1911</v>
      </c>
      <c r="C4195" t="s">
        <v>7914</v>
      </c>
      <c r="D4195" s="2">
        <v>1.7666550925925925E-3</v>
      </c>
      <c r="E4195" s="3">
        <v>1</v>
      </c>
      <c r="F4195" s="3"/>
    </row>
    <row r="4196" spans="1:6">
      <c r="A4196" t="s">
        <v>7915</v>
      </c>
      <c r="B4196" t="s">
        <v>2011</v>
      </c>
      <c r="C4196" t="s">
        <v>7916</v>
      </c>
      <c r="D4196" s="2">
        <v>2.8407407407407412E-4</v>
      </c>
      <c r="E4196" s="3">
        <v>2</v>
      </c>
      <c r="F4196" s="3"/>
    </row>
    <row r="4197" spans="1:6">
      <c r="A4197" t="s">
        <v>7917</v>
      </c>
      <c r="B4197" t="s">
        <v>2011</v>
      </c>
      <c r="C4197" t="s">
        <v>7918</v>
      </c>
      <c r="D4197" s="2">
        <v>4.7542824074074073E-4</v>
      </c>
      <c r="E4197" s="3">
        <v>2</v>
      </c>
      <c r="F4197" s="3"/>
    </row>
    <row r="4198" spans="1:6">
      <c r="A4198" t="s">
        <v>7919</v>
      </c>
      <c r="B4198" t="s">
        <v>2011</v>
      </c>
      <c r="C4198" t="s">
        <v>7920</v>
      </c>
      <c r="D4198" s="2">
        <v>2.0000000000000001E-4</v>
      </c>
      <c r="E4198" s="3">
        <v>2</v>
      </c>
      <c r="F4198" s="3"/>
    </row>
    <row r="4199" spans="1:6">
      <c r="A4199" t="s">
        <v>7921</v>
      </c>
      <c r="B4199" t="s">
        <v>2011</v>
      </c>
      <c r="C4199" t="s">
        <v>7922</v>
      </c>
      <c r="D4199" s="2">
        <v>5.4629629629629635E-4</v>
      </c>
      <c r="E4199" s="3">
        <v>2</v>
      </c>
      <c r="F4199" s="3"/>
    </row>
    <row r="4200" spans="1:6">
      <c r="A4200" t="s">
        <v>7923</v>
      </c>
      <c r="B4200" t="s">
        <v>2011</v>
      </c>
      <c r="C4200" t="s">
        <v>7924</v>
      </c>
      <c r="D4200" s="2">
        <v>4.9418981481481482E-4</v>
      </c>
      <c r="E4200" s="3">
        <v>2</v>
      </c>
      <c r="F4200" s="3"/>
    </row>
    <row r="4201" spans="1:6">
      <c r="A4201" t="s">
        <v>7925</v>
      </c>
      <c r="B4201" t="s">
        <v>2011</v>
      </c>
      <c r="C4201" t="s">
        <v>7924</v>
      </c>
      <c r="D4201" s="2">
        <v>4.7209490740740746E-4</v>
      </c>
      <c r="E4201" s="3">
        <v>2</v>
      </c>
      <c r="F4201" s="3"/>
    </row>
    <row r="4202" spans="1:6">
      <c r="A4202" t="s">
        <v>7926</v>
      </c>
      <c r="B4202" t="s">
        <v>2011</v>
      </c>
      <c r="C4202" t="s">
        <v>7927</v>
      </c>
      <c r="D4202" s="2">
        <v>3.0974537037037038E-4</v>
      </c>
      <c r="E4202" s="3">
        <v>2</v>
      </c>
      <c r="F4202" s="3"/>
    </row>
    <row r="4203" spans="1:6">
      <c r="A4203" t="s">
        <v>7928</v>
      </c>
      <c r="B4203" t="s">
        <v>1911</v>
      </c>
      <c r="C4203" t="s">
        <v>7929</v>
      </c>
      <c r="D4203" s="2">
        <v>4.4233796296296295E-4</v>
      </c>
      <c r="E4203" s="3">
        <v>2</v>
      </c>
      <c r="F4203" s="3"/>
    </row>
    <row r="4204" spans="1:6">
      <c r="A4204" t="s">
        <v>7930</v>
      </c>
      <c r="B4204" t="s">
        <v>1911</v>
      </c>
      <c r="C4204" t="s">
        <v>7931</v>
      </c>
      <c r="D4204" s="2">
        <v>4.6702546296296292E-4</v>
      </c>
      <c r="E4204" s="3">
        <v>2</v>
      </c>
      <c r="F4204" s="3"/>
    </row>
    <row r="4205" spans="1:6">
      <c r="A4205" t="s">
        <v>7932</v>
      </c>
      <c r="B4205" t="s">
        <v>3584</v>
      </c>
      <c r="C4205" t="s">
        <v>7933</v>
      </c>
      <c r="D4205" s="2">
        <v>1.2776620370370369E-4</v>
      </c>
      <c r="E4205" s="3">
        <v>6</v>
      </c>
      <c r="F4205" s="3"/>
    </row>
    <row r="4206" spans="1:6">
      <c r="A4206" t="s">
        <v>7934</v>
      </c>
      <c r="B4206" t="s">
        <v>1963</v>
      </c>
      <c r="C4206" t="s">
        <v>7935</v>
      </c>
      <c r="D4206" s="2">
        <v>2.82962962962963E-4</v>
      </c>
      <c r="E4206" s="3">
        <v>6</v>
      </c>
      <c r="F4206" s="3"/>
    </row>
    <row r="4207" spans="1:6">
      <c r="A4207" t="s">
        <v>7936</v>
      </c>
      <c r="B4207" t="s">
        <v>2341</v>
      </c>
      <c r="C4207" t="s">
        <v>7937</v>
      </c>
      <c r="D4207" s="2">
        <v>8.0431712962962965E-4</v>
      </c>
      <c r="E4207" s="3">
        <v>2</v>
      </c>
      <c r="F4207" s="3"/>
    </row>
    <row r="4208" spans="1:6">
      <c r="A4208" t="s">
        <v>7938</v>
      </c>
      <c r="B4208" t="s">
        <v>2341</v>
      </c>
      <c r="C4208" t="s">
        <v>7939</v>
      </c>
      <c r="D4208" s="2">
        <v>8.3196759259259259E-4</v>
      </c>
      <c r="E4208" s="3">
        <v>2</v>
      </c>
      <c r="F4208" s="3"/>
    </row>
    <row r="4209" spans="1:6">
      <c r="A4209" t="s">
        <v>7940</v>
      </c>
      <c r="B4209" t="s">
        <v>2341</v>
      </c>
      <c r="C4209" t="s">
        <v>7941</v>
      </c>
      <c r="D4209" s="2">
        <v>9.2950231481481486E-4</v>
      </c>
      <c r="E4209" s="3">
        <v>2</v>
      </c>
      <c r="F4209" s="3"/>
    </row>
    <row r="4210" spans="1:6">
      <c r="A4210" t="s">
        <v>7942</v>
      </c>
      <c r="B4210" t="s">
        <v>2341</v>
      </c>
      <c r="C4210" t="s">
        <v>7943</v>
      </c>
      <c r="D4210" s="2">
        <v>1.1218402777777778E-3</v>
      </c>
      <c r="E4210" s="3">
        <v>2</v>
      </c>
      <c r="F4210" s="3"/>
    </row>
    <row r="4211" spans="1:6">
      <c r="A4211" t="s">
        <v>7944</v>
      </c>
      <c r="B4211" t="s">
        <v>2341</v>
      </c>
      <c r="C4211" t="s">
        <v>7945</v>
      </c>
      <c r="D4211" s="2">
        <v>5.3974537037037034E-4</v>
      </c>
      <c r="E4211" s="3">
        <v>2</v>
      </c>
      <c r="F4211" s="3"/>
    </row>
    <row r="4212" spans="1:6">
      <c r="A4212" t="s">
        <v>7946</v>
      </c>
      <c r="B4212" t="s">
        <v>2341</v>
      </c>
      <c r="C4212" t="s">
        <v>7947</v>
      </c>
      <c r="D4212" s="2">
        <v>1.7035763888888888E-3</v>
      </c>
      <c r="E4212" s="3">
        <v>2</v>
      </c>
      <c r="F4212" s="3"/>
    </row>
    <row r="4213" spans="1:6">
      <c r="A4213" t="s">
        <v>7948</v>
      </c>
      <c r="B4213" t="s">
        <v>2341</v>
      </c>
      <c r="C4213" t="s">
        <v>7949</v>
      </c>
      <c r="D4213" s="2">
        <v>9.9259259259259266E-4</v>
      </c>
      <c r="E4213" s="3">
        <v>2</v>
      </c>
      <c r="F4213" s="3"/>
    </row>
    <row r="4214" spans="1:6">
      <c r="A4214" t="s">
        <v>7950</v>
      </c>
      <c r="B4214" t="s">
        <v>2341</v>
      </c>
      <c r="C4214" t="s">
        <v>7951</v>
      </c>
      <c r="D4214" s="2">
        <v>1.0648148148148147E-3</v>
      </c>
      <c r="E4214" s="3">
        <v>2</v>
      </c>
      <c r="F4214" s="3"/>
    </row>
    <row r="4215" spans="1:6">
      <c r="A4215" t="s">
        <v>7952</v>
      </c>
      <c r="B4215" t="s">
        <v>3718</v>
      </c>
      <c r="C4215" t="s">
        <v>7953</v>
      </c>
      <c r="D4215" s="2">
        <v>1.0004861111111111E-3</v>
      </c>
      <c r="E4215" s="3">
        <v>2</v>
      </c>
      <c r="F4215" s="3"/>
    </row>
    <row r="4216" spans="1:6">
      <c r="A4216" t="s">
        <v>7954</v>
      </c>
      <c r="B4216" t="s">
        <v>2341</v>
      </c>
      <c r="C4216" t="s">
        <v>7955</v>
      </c>
      <c r="D4216" s="2">
        <v>1.0209837962962963E-3</v>
      </c>
      <c r="E4216" s="3">
        <v>2</v>
      </c>
      <c r="F4216" s="3"/>
    </row>
    <row r="4217" spans="1:6">
      <c r="A4217" t="s">
        <v>7956</v>
      </c>
      <c r="B4217" t="s">
        <v>1900</v>
      </c>
      <c r="C4217" t="s">
        <v>7957</v>
      </c>
      <c r="D4217" s="2">
        <v>3.113449074074074E-3</v>
      </c>
      <c r="E4217" s="3">
        <v>2</v>
      </c>
      <c r="F4217" s="3"/>
    </row>
    <row r="4218" spans="1:6">
      <c r="A4218" t="s">
        <v>7958</v>
      </c>
      <c r="B4218" t="s">
        <v>2341</v>
      </c>
      <c r="C4218" t="s">
        <v>7959</v>
      </c>
      <c r="D4218" s="2">
        <v>1.0377777777777779E-3</v>
      </c>
      <c r="E4218" s="3">
        <v>2</v>
      </c>
      <c r="F4218" s="3"/>
    </row>
    <row r="4219" spans="1:6">
      <c r="A4219" t="s">
        <v>7960</v>
      </c>
      <c r="B4219" t="s">
        <v>4813</v>
      </c>
      <c r="C4219" t="s">
        <v>7961</v>
      </c>
      <c r="D4219" s="2">
        <v>6.9937500000000002E-4</v>
      </c>
      <c r="E4219" s="3">
        <v>2</v>
      </c>
      <c r="F4219" s="3"/>
    </row>
    <row r="4220" spans="1:6">
      <c r="A4220" t="s">
        <v>7962</v>
      </c>
      <c r="B4220" t="s">
        <v>4813</v>
      </c>
      <c r="C4220" t="s">
        <v>7963</v>
      </c>
      <c r="D4220" s="2">
        <v>1.5691319444444444E-3</v>
      </c>
      <c r="E4220" s="3">
        <v>2</v>
      </c>
      <c r="F4220" s="3"/>
    </row>
    <row r="4221" spans="1:6">
      <c r="A4221" t="s">
        <v>7964</v>
      </c>
      <c r="B4221" t="s">
        <v>2341</v>
      </c>
      <c r="C4221" t="s">
        <v>7965</v>
      </c>
      <c r="D4221" s="2">
        <v>1.8445601851851852E-3</v>
      </c>
      <c r="E4221" s="3">
        <v>2</v>
      </c>
      <c r="F4221" s="3"/>
    </row>
    <row r="4222" spans="1:6">
      <c r="A4222" t="s">
        <v>7966</v>
      </c>
      <c r="B4222" t="s">
        <v>2341</v>
      </c>
      <c r="C4222" t="s">
        <v>7967</v>
      </c>
      <c r="D4222" s="2">
        <v>1.4024652777777779E-3</v>
      </c>
      <c r="E4222" s="3">
        <v>2</v>
      </c>
      <c r="F4222" s="3"/>
    </row>
    <row r="4223" spans="1:6">
      <c r="A4223" t="s">
        <v>7968</v>
      </c>
      <c r="B4223" t="s">
        <v>4813</v>
      </c>
      <c r="C4223" t="s">
        <v>7969</v>
      </c>
      <c r="D4223" s="2">
        <v>3.495023148148148E-4</v>
      </c>
      <c r="E4223" s="3">
        <v>2</v>
      </c>
      <c r="F4223" s="3"/>
    </row>
    <row r="4224" spans="1:6">
      <c r="A4224" t="s">
        <v>7970</v>
      </c>
      <c r="B4224" t="s">
        <v>1900</v>
      </c>
      <c r="C4224" t="s">
        <v>7971</v>
      </c>
      <c r="D4224" s="2">
        <v>1.2906134259259262E-3</v>
      </c>
      <c r="E4224" s="3">
        <v>2</v>
      </c>
      <c r="F4224" s="3"/>
    </row>
    <row r="4225" spans="1:6">
      <c r="A4225" t="s">
        <v>7972</v>
      </c>
      <c r="B4225" t="s">
        <v>2341</v>
      </c>
      <c r="C4225" t="s">
        <v>7973</v>
      </c>
      <c r="D4225" s="2">
        <v>1.8966666666666665E-3</v>
      </c>
      <c r="E4225" s="3">
        <v>2</v>
      </c>
      <c r="F4225" s="3"/>
    </row>
    <row r="4226" spans="1:6">
      <c r="A4226" t="s">
        <v>7974</v>
      </c>
      <c r="B4226" t="s">
        <v>2341</v>
      </c>
      <c r="C4226" t="s">
        <v>7975</v>
      </c>
      <c r="D4226" s="2">
        <v>7.6270833333333345E-4</v>
      </c>
      <c r="E4226" s="3">
        <v>2</v>
      </c>
      <c r="F4226" s="3"/>
    </row>
    <row r="4227" spans="1:6">
      <c r="A4227" t="s">
        <v>7976</v>
      </c>
      <c r="B4227" t="s">
        <v>2366</v>
      </c>
      <c r="C4227" t="s">
        <v>7977</v>
      </c>
      <c r="D4227" s="2">
        <v>5.4863425925925924E-4</v>
      </c>
      <c r="E4227" s="3">
        <v>2</v>
      </c>
      <c r="F4227" s="3"/>
    </row>
    <row r="4228" spans="1:6">
      <c r="A4228" t="s">
        <v>7978</v>
      </c>
      <c r="B4228" t="s">
        <v>2366</v>
      </c>
      <c r="C4228" t="s">
        <v>7979</v>
      </c>
      <c r="D4228" s="2">
        <v>5.4122685185185187E-4</v>
      </c>
      <c r="E4228" s="3">
        <v>2</v>
      </c>
      <c r="F4228" s="3"/>
    </row>
    <row r="4229" spans="1:6">
      <c r="A4229" t="s">
        <v>7980</v>
      </c>
      <c r="B4229" t="s">
        <v>2366</v>
      </c>
      <c r="C4229" t="s">
        <v>7981</v>
      </c>
      <c r="D4229" s="2">
        <v>1.6522222222222222E-3</v>
      </c>
      <c r="E4229" s="3">
        <v>2</v>
      </c>
      <c r="F4229" s="3"/>
    </row>
    <row r="4230" spans="1:6">
      <c r="A4230" t="s">
        <v>7982</v>
      </c>
      <c r="B4230" t="s">
        <v>2366</v>
      </c>
      <c r="C4230" t="s">
        <v>7983</v>
      </c>
      <c r="D4230" s="2">
        <v>6.5307870370370379E-4</v>
      </c>
      <c r="E4230" s="3">
        <v>1</v>
      </c>
      <c r="F4230" s="3"/>
    </row>
    <row r="4231" spans="1:6">
      <c r="A4231" t="s">
        <v>7984</v>
      </c>
      <c r="B4231" t="s">
        <v>2366</v>
      </c>
      <c r="C4231" t="s">
        <v>7985</v>
      </c>
      <c r="D4231" s="2">
        <v>6.6024305555555552E-4</v>
      </c>
      <c r="E4231" s="3">
        <v>1</v>
      </c>
      <c r="F4231" s="3"/>
    </row>
    <row r="4232" spans="1:6">
      <c r="A4232" t="s">
        <v>7986</v>
      </c>
      <c r="B4232" t="s">
        <v>2366</v>
      </c>
      <c r="C4232" t="s">
        <v>7987</v>
      </c>
      <c r="D4232" s="2">
        <v>5.7925925925925929E-4</v>
      </c>
      <c r="E4232" s="3">
        <v>1</v>
      </c>
      <c r="F4232" s="3"/>
    </row>
    <row r="4233" spans="1:6">
      <c r="A4233" t="s">
        <v>7988</v>
      </c>
      <c r="B4233" t="s">
        <v>2366</v>
      </c>
      <c r="C4233" t="s">
        <v>7989</v>
      </c>
      <c r="D4233" s="2">
        <v>7.1675231481481486E-3</v>
      </c>
      <c r="E4233" s="3">
        <v>1</v>
      </c>
      <c r="F4233" s="3"/>
    </row>
    <row r="4234" spans="1:6">
      <c r="A4234" t="s">
        <v>7990</v>
      </c>
      <c r="B4234" t="s">
        <v>2366</v>
      </c>
      <c r="C4234" t="s">
        <v>7991</v>
      </c>
      <c r="D4234" s="2">
        <v>6.6523379629629632E-3</v>
      </c>
      <c r="E4234" s="3">
        <v>1</v>
      </c>
      <c r="F4234" s="3"/>
    </row>
    <row r="4235" spans="1:6">
      <c r="A4235" t="s">
        <v>7992</v>
      </c>
      <c r="B4235" t="s">
        <v>2366</v>
      </c>
      <c r="C4235" t="s">
        <v>7993</v>
      </c>
      <c r="D4235" s="2">
        <v>6.5703703703703714E-4</v>
      </c>
      <c r="E4235" s="3">
        <v>2</v>
      </c>
      <c r="F4235" s="3"/>
    </row>
    <row r="4236" spans="1:6">
      <c r="A4236" t="s">
        <v>7994</v>
      </c>
      <c r="B4236" t="s">
        <v>2366</v>
      </c>
      <c r="C4236" t="s">
        <v>7995</v>
      </c>
      <c r="D4236" s="2">
        <v>1.7820949074074074E-3</v>
      </c>
      <c r="E4236" s="3">
        <v>5</v>
      </c>
      <c r="F4236" s="3"/>
    </row>
    <row r="4237" spans="1:6">
      <c r="A4237" t="s">
        <v>7996</v>
      </c>
      <c r="B4237" t="s">
        <v>2366</v>
      </c>
      <c r="C4237" t="s">
        <v>7997</v>
      </c>
      <c r="D4237" s="2">
        <v>1.5407407407407407E-3</v>
      </c>
      <c r="E4237" s="3">
        <v>2</v>
      </c>
      <c r="F4237" s="3"/>
    </row>
    <row r="4238" spans="1:6">
      <c r="A4238" t="s">
        <v>7998</v>
      </c>
      <c r="B4238" t="s">
        <v>2366</v>
      </c>
      <c r="C4238" t="s">
        <v>7999</v>
      </c>
      <c r="D4238" s="2">
        <v>6.671527777777778E-4</v>
      </c>
      <c r="E4238" s="3">
        <v>2</v>
      </c>
      <c r="F4238" s="3"/>
    </row>
    <row r="4239" spans="1:6">
      <c r="A4239" t="s">
        <v>8000</v>
      </c>
      <c r="B4239" t="s">
        <v>2366</v>
      </c>
      <c r="C4239" t="s">
        <v>8001</v>
      </c>
      <c r="D4239" s="2">
        <v>3.5221064814814815E-4</v>
      </c>
      <c r="E4239" s="3">
        <v>2</v>
      </c>
      <c r="F4239" s="3"/>
    </row>
    <row r="4240" spans="1:6">
      <c r="A4240" t="s">
        <v>8002</v>
      </c>
      <c r="B4240" t="s">
        <v>2366</v>
      </c>
      <c r="C4240" t="s">
        <v>8003</v>
      </c>
      <c r="D4240" s="2">
        <v>7.9604166666666669E-4</v>
      </c>
      <c r="E4240" s="3">
        <v>2</v>
      </c>
      <c r="F4240" s="3"/>
    </row>
    <row r="4241" spans="1:6">
      <c r="A4241" t="s">
        <v>8004</v>
      </c>
      <c r="B4241" t="s">
        <v>2366</v>
      </c>
      <c r="C4241" t="s">
        <v>8003</v>
      </c>
      <c r="D4241" s="2">
        <v>4.4407407407407408E-3</v>
      </c>
      <c r="E4241" s="3">
        <v>2</v>
      </c>
      <c r="F4241" s="3"/>
    </row>
    <row r="4242" spans="1:6">
      <c r="A4242" t="s">
        <v>8005</v>
      </c>
      <c r="B4242" t="s">
        <v>2366</v>
      </c>
      <c r="C4242" t="s">
        <v>8006</v>
      </c>
      <c r="D4242" s="2">
        <v>5.4752314814814811E-4</v>
      </c>
      <c r="E4242" s="3">
        <v>2</v>
      </c>
      <c r="F4242" s="3"/>
    </row>
    <row r="4243" spans="1:6">
      <c r="A4243" t="s">
        <v>8007</v>
      </c>
      <c r="B4243" t="s">
        <v>2366</v>
      </c>
      <c r="C4243" t="s">
        <v>8008</v>
      </c>
      <c r="D4243" s="2">
        <v>6.0653935185185192E-4</v>
      </c>
      <c r="E4243" s="3">
        <v>2</v>
      </c>
      <c r="F4243" s="3"/>
    </row>
    <row r="4244" spans="1:6">
      <c r="A4244" t="s">
        <v>8009</v>
      </c>
      <c r="B4244" t="s">
        <v>2366</v>
      </c>
      <c r="C4244" t="s">
        <v>8006</v>
      </c>
      <c r="D4244" s="2">
        <v>1.497650462962963E-3</v>
      </c>
      <c r="E4244" s="3">
        <v>2</v>
      </c>
      <c r="F4244" s="3"/>
    </row>
    <row r="4245" spans="1:6">
      <c r="A4245" t="s">
        <v>8010</v>
      </c>
      <c r="B4245" t="s">
        <v>2366</v>
      </c>
      <c r="C4245" t="s">
        <v>8011</v>
      </c>
      <c r="D4245" s="2">
        <v>2.4343171296296296E-3</v>
      </c>
      <c r="E4245" s="3">
        <v>2</v>
      </c>
      <c r="F4245" s="3"/>
    </row>
    <row r="4246" spans="1:6">
      <c r="A4246" t="s">
        <v>8012</v>
      </c>
      <c r="B4246" t="s">
        <v>2366</v>
      </c>
      <c r="C4246" t="s">
        <v>8013</v>
      </c>
      <c r="D4246" s="2">
        <v>1.0020949074074075E-3</v>
      </c>
      <c r="E4246" s="3">
        <v>2</v>
      </c>
      <c r="F4246" s="3"/>
    </row>
    <row r="4247" spans="1:6">
      <c r="A4247" t="s">
        <v>8014</v>
      </c>
      <c r="B4247" t="s">
        <v>2366</v>
      </c>
      <c r="C4247" t="s">
        <v>8015</v>
      </c>
      <c r="D4247" s="2">
        <v>2.058263888888889E-3</v>
      </c>
      <c r="E4247" s="3">
        <v>2</v>
      </c>
      <c r="F4247" s="3"/>
    </row>
    <row r="4248" spans="1:6">
      <c r="A4248" t="s">
        <v>8016</v>
      </c>
      <c r="B4248" t="s">
        <v>2366</v>
      </c>
      <c r="C4248" t="s">
        <v>8017</v>
      </c>
      <c r="D4248" s="2">
        <v>3.0098379629629632E-4</v>
      </c>
      <c r="E4248" s="3">
        <v>2</v>
      </c>
      <c r="F4248" s="3"/>
    </row>
    <row r="4249" spans="1:6">
      <c r="A4249" t="s">
        <v>8018</v>
      </c>
      <c r="B4249" t="s">
        <v>2366</v>
      </c>
      <c r="C4249" t="s">
        <v>8017</v>
      </c>
      <c r="D4249" s="2">
        <v>2.7777777777777778E-4</v>
      </c>
      <c r="E4249" s="3">
        <v>2</v>
      </c>
      <c r="F4249" s="3"/>
    </row>
    <row r="4250" spans="1:6">
      <c r="A4250" t="s">
        <v>8019</v>
      </c>
      <c r="B4250" t="s">
        <v>2341</v>
      </c>
      <c r="C4250" t="s">
        <v>8020</v>
      </c>
      <c r="D4250" s="2">
        <v>1.4408564814814813E-3</v>
      </c>
      <c r="E4250" s="3">
        <v>2</v>
      </c>
      <c r="F4250" s="3"/>
    </row>
    <row r="4251" spans="1:6">
      <c r="A4251" t="s">
        <v>8021</v>
      </c>
      <c r="B4251" t="s">
        <v>2149</v>
      </c>
      <c r="C4251" t="s">
        <v>8022</v>
      </c>
      <c r="D4251" s="2">
        <v>2.4616898148148149E-4</v>
      </c>
      <c r="E4251" s="3">
        <v>1</v>
      </c>
      <c r="F4251" s="3"/>
    </row>
    <row r="4252" spans="1:6">
      <c r="A4252" t="s">
        <v>8023</v>
      </c>
      <c r="B4252" t="s">
        <v>1919</v>
      </c>
      <c r="C4252" t="s">
        <v>8024</v>
      </c>
      <c r="D4252" s="2">
        <v>4.322222222222223E-4</v>
      </c>
      <c r="E4252" s="3">
        <v>1</v>
      </c>
      <c r="F4252" s="3"/>
    </row>
    <row r="4253" spans="1:6">
      <c r="A4253" t="s">
        <v>8025</v>
      </c>
      <c r="B4253" t="s">
        <v>1919</v>
      </c>
      <c r="C4253" t="s">
        <v>8026</v>
      </c>
      <c r="D4253" s="2">
        <v>2.7295138888888887E-4</v>
      </c>
      <c r="E4253" s="3">
        <v>1</v>
      </c>
      <c r="F4253" s="3"/>
    </row>
    <row r="4254" spans="1:6">
      <c r="A4254" t="s">
        <v>8027</v>
      </c>
      <c r="B4254" t="s">
        <v>2651</v>
      </c>
      <c r="C4254" t="s">
        <v>8028</v>
      </c>
      <c r="D4254" s="2">
        <v>3.0307870370370368E-4</v>
      </c>
      <c r="E4254" s="3">
        <v>2</v>
      </c>
      <c r="F4254" s="3"/>
    </row>
    <row r="4255" spans="1:6">
      <c r="A4255" t="s">
        <v>8029</v>
      </c>
      <c r="B4255" t="s">
        <v>2651</v>
      </c>
      <c r="C4255" t="s">
        <v>8030</v>
      </c>
      <c r="D4255" s="2">
        <v>4.7196759259259257E-4</v>
      </c>
      <c r="E4255" s="3">
        <v>2</v>
      </c>
      <c r="F4255" s="3"/>
    </row>
    <row r="4256" spans="1:6">
      <c r="A4256" t="s">
        <v>8031</v>
      </c>
      <c r="B4256" t="s">
        <v>2651</v>
      </c>
      <c r="C4256" t="s">
        <v>8030</v>
      </c>
      <c r="D4256" s="2">
        <v>2.5530092592592591E-4</v>
      </c>
      <c r="E4256" s="3">
        <v>2</v>
      </c>
      <c r="F4256" s="3"/>
    </row>
    <row r="4257" spans="1:6">
      <c r="A4257" t="s">
        <v>8032</v>
      </c>
      <c r="B4257" t="s">
        <v>2651</v>
      </c>
      <c r="C4257" t="s">
        <v>8030</v>
      </c>
      <c r="D4257" s="2">
        <v>1.2961805555555556E-4</v>
      </c>
      <c r="E4257" s="3">
        <v>2</v>
      </c>
      <c r="F4257" s="3"/>
    </row>
    <row r="4258" spans="1:6">
      <c r="A4258" t="s">
        <v>8033</v>
      </c>
      <c r="B4258" t="s">
        <v>873</v>
      </c>
      <c r="C4258" t="s">
        <v>8034</v>
      </c>
      <c r="D4258" s="2">
        <v>1.4500000000000001E-3</v>
      </c>
      <c r="E4258" s="3">
        <v>2</v>
      </c>
      <c r="F4258" s="3"/>
    </row>
    <row r="4259" spans="1:6">
      <c r="A4259" t="s">
        <v>8035</v>
      </c>
      <c r="B4259" t="s">
        <v>873</v>
      </c>
      <c r="C4259" t="s">
        <v>8036</v>
      </c>
      <c r="D4259" s="2">
        <v>3.6974537037037032E-4</v>
      </c>
      <c r="E4259" s="3">
        <v>2</v>
      </c>
      <c r="F4259" s="3"/>
    </row>
    <row r="4260" spans="1:6">
      <c r="A4260" t="s">
        <v>8037</v>
      </c>
      <c r="B4260" t="s">
        <v>873</v>
      </c>
      <c r="C4260" t="s">
        <v>8038</v>
      </c>
      <c r="D4260" s="2">
        <v>1.0801157407407406E-3</v>
      </c>
      <c r="E4260" s="3">
        <v>2</v>
      </c>
      <c r="F4260" s="3"/>
    </row>
    <row r="4261" spans="1:6">
      <c r="A4261" t="s">
        <v>8039</v>
      </c>
      <c r="B4261" t="s">
        <v>873</v>
      </c>
      <c r="C4261" t="s">
        <v>8040</v>
      </c>
      <c r="D4261" s="2">
        <v>3.5394675925925931E-4</v>
      </c>
      <c r="E4261" s="3">
        <v>2</v>
      </c>
      <c r="F4261" s="3"/>
    </row>
    <row r="4262" spans="1:6">
      <c r="A4262" t="s">
        <v>8041</v>
      </c>
      <c r="B4262" t="s">
        <v>873</v>
      </c>
      <c r="C4262" t="s">
        <v>8042</v>
      </c>
      <c r="D4262" s="2">
        <v>6.555555555555556E-4</v>
      </c>
      <c r="E4262" s="3">
        <v>2</v>
      </c>
      <c r="F4262" s="3"/>
    </row>
    <row r="4263" spans="1:6">
      <c r="A4263" t="s">
        <v>8043</v>
      </c>
      <c r="B4263" t="s">
        <v>4805</v>
      </c>
      <c r="C4263" t="s">
        <v>8044</v>
      </c>
      <c r="D4263" s="2">
        <v>5.6196759259259264E-4</v>
      </c>
      <c r="E4263" s="3">
        <v>2</v>
      </c>
      <c r="F4263" s="3"/>
    </row>
    <row r="4264" spans="1:6">
      <c r="A4264" t="s">
        <v>8045</v>
      </c>
      <c r="B4264" t="s">
        <v>4805</v>
      </c>
      <c r="C4264" t="s">
        <v>8046</v>
      </c>
      <c r="D4264" s="2">
        <v>6.9937500000000002E-4</v>
      </c>
      <c r="E4264" s="3">
        <v>2</v>
      </c>
      <c r="F4264" s="3"/>
    </row>
    <row r="4265" spans="1:6">
      <c r="A4265" t="s">
        <v>8047</v>
      </c>
      <c r="B4265" t="s">
        <v>1963</v>
      </c>
      <c r="C4265" t="s">
        <v>8048</v>
      </c>
      <c r="D4265" s="2">
        <v>1.5406249999999998E-4</v>
      </c>
      <c r="E4265" s="3">
        <v>6</v>
      </c>
      <c r="F4265" s="3"/>
    </row>
    <row r="4266" spans="1:6">
      <c r="A4266" t="s">
        <v>8049</v>
      </c>
      <c r="B4266" t="s">
        <v>1963</v>
      </c>
      <c r="C4266" t="s">
        <v>8050</v>
      </c>
      <c r="D4266" s="2">
        <v>2.522222222222222E-4</v>
      </c>
      <c r="E4266" s="3">
        <v>6</v>
      </c>
      <c r="F4266" s="3"/>
    </row>
    <row r="4267" spans="1:6">
      <c r="A4267" t="s">
        <v>8051</v>
      </c>
      <c r="B4267" t="s">
        <v>1963</v>
      </c>
      <c r="C4267" t="s">
        <v>8052</v>
      </c>
      <c r="D4267" s="2">
        <v>2.6789351851851855E-4</v>
      </c>
      <c r="E4267" s="3">
        <v>6</v>
      </c>
      <c r="F4267" s="3"/>
    </row>
    <row r="4268" spans="1:6">
      <c r="A4268" t="s">
        <v>8053</v>
      </c>
      <c r="B4268" t="s">
        <v>8055</v>
      </c>
      <c r="C4268" t="s">
        <v>8054</v>
      </c>
      <c r="D4268" s="2">
        <v>1.4249305555555554E-3</v>
      </c>
      <c r="E4268" s="3">
        <v>1</v>
      </c>
      <c r="F4268" s="3"/>
    </row>
    <row r="4269" spans="1:6">
      <c r="A4269" t="s">
        <v>8056</v>
      </c>
      <c r="B4269" t="s">
        <v>2099</v>
      </c>
      <c r="C4269" t="s">
        <v>8057</v>
      </c>
      <c r="D4269" s="2">
        <v>1.3443287037037037E-4</v>
      </c>
      <c r="E4269" s="3">
        <v>2</v>
      </c>
      <c r="F4269" s="3"/>
    </row>
    <row r="4270" spans="1:6">
      <c r="A4270" t="s">
        <v>8058</v>
      </c>
      <c r="B4270" t="s">
        <v>2099</v>
      </c>
      <c r="C4270" t="s">
        <v>8059</v>
      </c>
      <c r="D4270" s="2">
        <v>1.0739583333333335E-4</v>
      </c>
      <c r="E4270" s="3">
        <v>2</v>
      </c>
      <c r="F4270" s="3"/>
    </row>
    <row r="4271" spans="1:6">
      <c r="A4271" t="s">
        <v>8060</v>
      </c>
      <c r="B4271" t="s">
        <v>2900</v>
      </c>
      <c r="C4271" t="s">
        <v>8061</v>
      </c>
      <c r="D4271" s="2">
        <v>1.4344907407407408E-4</v>
      </c>
      <c r="E4271" s="3">
        <v>1</v>
      </c>
      <c r="F4271" s="3"/>
    </row>
    <row r="4272" spans="1:6">
      <c r="A4272" t="s">
        <v>8062</v>
      </c>
      <c r="B4272" t="s">
        <v>2900</v>
      </c>
      <c r="C4272" t="s">
        <v>8063</v>
      </c>
      <c r="D4272" s="2">
        <v>7.6480324074074081E-4</v>
      </c>
      <c r="E4272" s="3">
        <v>1</v>
      </c>
      <c r="F4272" s="3"/>
    </row>
    <row r="4273" spans="1:6">
      <c r="A4273" t="s">
        <v>8064</v>
      </c>
      <c r="B4273" t="s">
        <v>2615</v>
      </c>
      <c r="C4273" t="s">
        <v>8065</v>
      </c>
      <c r="D4273" s="2">
        <v>3.5428240740740745E-5</v>
      </c>
      <c r="E4273" s="3">
        <v>1</v>
      </c>
      <c r="F4273" s="3"/>
    </row>
    <row r="4274" spans="1:6">
      <c r="A4274" t="s">
        <v>8066</v>
      </c>
      <c r="B4274" t="s">
        <v>4908</v>
      </c>
      <c r="C4274" t="s">
        <v>8067</v>
      </c>
      <c r="D4274" s="2">
        <v>8.3333333333333339E-4</v>
      </c>
      <c r="E4274" s="3">
        <v>1</v>
      </c>
      <c r="F4274" s="3"/>
    </row>
    <row r="4275" spans="1:6">
      <c r="A4275" t="s">
        <v>8068</v>
      </c>
      <c r="B4275" t="s">
        <v>4908</v>
      </c>
      <c r="C4275" t="s">
        <v>8069</v>
      </c>
      <c r="D4275" s="2">
        <v>3.6715277777777782E-4</v>
      </c>
      <c r="E4275" s="3">
        <v>1</v>
      </c>
      <c r="F4275" s="3"/>
    </row>
    <row r="4276" spans="1:6">
      <c r="A4276" t="s">
        <v>8070</v>
      </c>
      <c r="B4276" t="s">
        <v>4908</v>
      </c>
      <c r="C4276" t="s">
        <v>8071</v>
      </c>
      <c r="D4276" s="2">
        <v>6.2048611111111104E-4</v>
      </c>
      <c r="E4276" s="3">
        <v>1</v>
      </c>
      <c r="F4276" s="3"/>
    </row>
    <row r="4277" spans="1:6">
      <c r="A4277" t="s">
        <v>8072</v>
      </c>
      <c r="B4277" t="s">
        <v>2111</v>
      </c>
      <c r="C4277" t="s">
        <v>8073</v>
      </c>
      <c r="D4277" s="2">
        <v>3.0998842592592596E-4</v>
      </c>
      <c r="E4277" s="3">
        <v>2</v>
      </c>
      <c r="F4277" s="3"/>
    </row>
    <row r="4278" spans="1:6">
      <c r="A4278" t="s">
        <v>8074</v>
      </c>
      <c r="B4278" t="s">
        <v>2111</v>
      </c>
      <c r="C4278" t="s">
        <v>8075</v>
      </c>
      <c r="D4278" s="2">
        <v>2.4024305555555558E-4</v>
      </c>
      <c r="E4278" s="3">
        <v>2</v>
      </c>
      <c r="F4278" s="3"/>
    </row>
    <row r="4279" spans="1:6">
      <c r="A4279" t="s">
        <v>8076</v>
      </c>
      <c r="B4279" t="s">
        <v>2111</v>
      </c>
      <c r="C4279" t="s">
        <v>8077</v>
      </c>
      <c r="D4279" s="2">
        <v>1.2848032407407407E-3</v>
      </c>
      <c r="E4279" s="3">
        <v>2</v>
      </c>
      <c r="F4279" s="3"/>
    </row>
    <row r="4280" spans="1:6">
      <c r="A4280" t="s">
        <v>8078</v>
      </c>
      <c r="B4280" t="s">
        <v>2111</v>
      </c>
      <c r="C4280" t="s">
        <v>8079</v>
      </c>
      <c r="D4280" s="2">
        <v>1.2044328703703705E-3</v>
      </c>
      <c r="E4280" s="3">
        <v>2</v>
      </c>
      <c r="F4280" s="3"/>
    </row>
    <row r="4281" spans="1:6">
      <c r="A4281" t="s">
        <v>8080</v>
      </c>
      <c r="B4281" t="s">
        <v>2111</v>
      </c>
      <c r="C4281" t="s">
        <v>8081</v>
      </c>
      <c r="D4281" s="2">
        <v>4.3344907407407416E-4</v>
      </c>
      <c r="E4281" s="3">
        <v>2</v>
      </c>
      <c r="F4281" s="3"/>
    </row>
    <row r="4282" spans="1:6">
      <c r="A4282" t="s">
        <v>8082</v>
      </c>
      <c r="B4282" t="s">
        <v>2111</v>
      </c>
      <c r="C4282" t="s">
        <v>8083</v>
      </c>
      <c r="D4282" s="2">
        <v>4.6196759259259259E-4</v>
      </c>
      <c r="E4282" s="3">
        <v>2</v>
      </c>
      <c r="F4282" s="3"/>
    </row>
    <row r="4283" spans="1:6">
      <c r="A4283" t="s">
        <v>8084</v>
      </c>
      <c r="B4283" t="s">
        <v>2111</v>
      </c>
      <c r="C4283" t="s">
        <v>8085</v>
      </c>
      <c r="D4283" s="2">
        <v>5.4813657407407404E-4</v>
      </c>
      <c r="E4283" s="3">
        <v>2</v>
      </c>
      <c r="F4283" s="3"/>
    </row>
    <row r="4284" spans="1:6">
      <c r="A4284" t="s">
        <v>8086</v>
      </c>
      <c r="B4284" t="s">
        <v>2111</v>
      </c>
      <c r="C4284" t="s">
        <v>8087</v>
      </c>
      <c r="D4284" s="2">
        <v>2.4074074074074077E-4</v>
      </c>
      <c r="E4284" s="3">
        <v>2</v>
      </c>
      <c r="F4284" s="3"/>
    </row>
    <row r="4285" spans="1:6">
      <c r="A4285" t="s">
        <v>8088</v>
      </c>
      <c r="B4285" t="s">
        <v>2111</v>
      </c>
      <c r="C4285" t="s">
        <v>8089</v>
      </c>
      <c r="D4285" s="2">
        <v>5.2085648148148141E-4</v>
      </c>
      <c r="E4285" s="3">
        <v>2</v>
      </c>
      <c r="F4285" s="3"/>
    </row>
    <row r="4286" spans="1:6">
      <c r="A4286" t="s">
        <v>8090</v>
      </c>
      <c r="B4286" t="s">
        <v>2111</v>
      </c>
      <c r="C4286" t="s">
        <v>8091</v>
      </c>
      <c r="D4286" s="2">
        <v>6.0974537037037041E-4</v>
      </c>
      <c r="E4286" s="3">
        <v>2</v>
      </c>
      <c r="F4286" s="3"/>
    </row>
    <row r="4287" spans="1:6">
      <c r="A4287" t="s">
        <v>8092</v>
      </c>
      <c r="B4287" t="s">
        <v>2111</v>
      </c>
      <c r="C4287" t="s">
        <v>8093</v>
      </c>
      <c r="D4287" s="2">
        <v>3.0987268518518516E-4</v>
      </c>
      <c r="E4287" s="3">
        <v>2</v>
      </c>
      <c r="F4287" s="3"/>
    </row>
    <row r="4288" spans="1:6">
      <c r="A4288" t="s">
        <v>8094</v>
      </c>
      <c r="B4288" t="s">
        <v>2111</v>
      </c>
      <c r="C4288" t="s">
        <v>8095</v>
      </c>
      <c r="D4288" s="2">
        <v>2.4728009259259256E-4</v>
      </c>
      <c r="E4288" s="3">
        <v>2</v>
      </c>
      <c r="F4288" s="3"/>
    </row>
    <row r="4289" spans="1:6">
      <c r="A4289" t="s">
        <v>8096</v>
      </c>
      <c r="B4289" t="s">
        <v>2111</v>
      </c>
      <c r="C4289" t="s">
        <v>8097</v>
      </c>
      <c r="D4289" s="2">
        <v>1.1122222222222221E-3</v>
      </c>
      <c r="E4289" s="3">
        <v>2</v>
      </c>
      <c r="F4289" s="3"/>
    </row>
    <row r="4290" spans="1:6">
      <c r="A4290" t="s">
        <v>8098</v>
      </c>
      <c r="B4290" t="s">
        <v>8100</v>
      </c>
      <c r="C4290" t="s">
        <v>8099</v>
      </c>
      <c r="D4290" s="2">
        <v>2.0172453703703704E-4</v>
      </c>
      <c r="E4290" s="3">
        <v>1</v>
      </c>
      <c r="F4290" s="3"/>
    </row>
    <row r="4291" spans="1:6">
      <c r="A4291" t="s">
        <v>8101</v>
      </c>
      <c r="B4291" t="s">
        <v>8100</v>
      </c>
      <c r="C4291" t="s">
        <v>8099</v>
      </c>
      <c r="D4291" s="2">
        <v>2.0344907407407407E-4</v>
      </c>
      <c r="E4291" s="3">
        <v>1</v>
      </c>
      <c r="F4291" s="3"/>
    </row>
    <row r="4292" spans="1:6">
      <c r="A4292" t="s">
        <v>8102</v>
      </c>
      <c r="B4292" t="s">
        <v>8100</v>
      </c>
      <c r="C4292" t="s">
        <v>8103</v>
      </c>
      <c r="D4292" s="2">
        <v>1.7826388888888886E-4</v>
      </c>
      <c r="E4292" s="3">
        <v>1</v>
      </c>
      <c r="F4292" s="3"/>
    </row>
    <row r="4293" spans="1:6">
      <c r="A4293" t="s">
        <v>8104</v>
      </c>
      <c r="B4293" t="s">
        <v>8100</v>
      </c>
      <c r="C4293" t="s">
        <v>8103</v>
      </c>
      <c r="D4293" s="2">
        <v>1.7344907407407405E-4</v>
      </c>
      <c r="E4293" s="3">
        <v>1</v>
      </c>
      <c r="F4293" s="3"/>
    </row>
    <row r="4294" spans="1:6">
      <c r="A4294" t="s">
        <v>8105</v>
      </c>
      <c r="B4294" t="s">
        <v>1585</v>
      </c>
      <c r="C4294" t="s">
        <v>8106</v>
      </c>
      <c r="D4294" s="2">
        <v>3.4481481481481489E-4</v>
      </c>
      <c r="E4294" s="3">
        <v>2</v>
      </c>
      <c r="F4294" s="3"/>
    </row>
    <row r="4295" spans="1:6">
      <c r="A4295" t="s">
        <v>8107</v>
      </c>
      <c r="B4295" t="s">
        <v>1585</v>
      </c>
      <c r="C4295" t="s">
        <v>8108</v>
      </c>
      <c r="D4295" s="2">
        <v>4.2468749999999993E-4</v>
      </c>
      <c r="E4295" s="3">
        <v>2</v>
      </c>
      <c r="F4295" s="3"/>
    </row>
    <row r="4296" spans="1:6">
      <c r="A4296" t="s">
        <v>8109</v>
      </c>
      <c r="B4296" t="s">
        <v>1585</v>
      </c>
      <c r="C4296" t="s">
        <v>8108</v>
      </c>
      <c r="D4296" s="2">
        <v>4.241898148148148E-4</v>
      </c>
      <c r="E4296" s="3">
        <v>2</v>
      </c>
      <c r="F4296" s="3"/>
    </row>
    <row r="4297" spans="1:6">
      <c r="A4297" t="s">
        <v>8110</v>
      </c>
      <c r="B4297" t="s">
        <v>1585</v>
      </c>
      <c r="C4297" t="s">
        <v>8108</v>
      </c>
      <c r="D4297" s="2">
        <v>4.2703703703703702E-4</v>
      </c>
      <c r="E4297" s="3">
        <v>2</v>
      </c>
      <c r="F4297" s="3"/>
    </row>
    <row r="4298" spans="1:6">
      <c r="A4298" t="s">
        <v>8111</v>
      </c>
      <c r="B4298" t="s">
        <v>3729</v>
      </c>
      <c r="C4298" t="s">
        <v>8112</v>
      </c>
      <c r="D4298" s="2">
        <v>1.2542824074074076E-4</v>
      </c>
      <c r="E4298" s="3">
        <v>2</v>
      </c>
      <c r="F4298" s="3"/>
    </row>
    <row r="4299" spans="1:6">
      <c r="A4299" t="s">
        <v>8113</v>
      </c>
      <c r="B4299" t="s">
        <v>3729</v>
      </c>
      <c r="C4299" t="s">
        <v>8114</v>
      </c>
      <c r="D4299" s="2">
        <v>2.9E-4</v>
      </c>
      <c r="E4299" s="3">
        <v>2</v>
      </c>
      <c r="F4299" s="3"/>
    </row>
    <row r="4300" spans="1:6">
      <c r="A4300" t="s">
        <v>8115</v>
      </c>
      <c r="B4300" t="s">
        <v>3729</v>
      </c>
      <c r="C4300" t="s">
        <v>8116</v>
      </c>
      <c r="D4300" s="2">
        <v>2.0333333333333333E-4</v>
      </c>
      <c r="E4300" s="3">
        <v>2</v>
      </c>
      <c r="F4300" s="3"/>
    </row>
    <row r="4301" spans="1:6">
      <c r="A4301" t="s">
        <v>8117</v>
      </c>
      <c r="B4301" t="s">
        <v>3729</v>
      </c>
      <c r="C4301" t="s">
        <v>8118</v>
      </c>
      <c r="D4301" s="2">
        <v>2.3320601851851855E-4</v>
      </c>
      <c r="E4301" s="3">
        <v>2</v>
      </c>
      <c r="F4301" s="3"/>
    </row>
    <row r="4302" spans="1:6">
      <c r="A4302" t="s">
        <v>8119</v>
      </c>
      <c r="B4302" t="s">
        <v>3729</v>
      </c>
      <c r="C4302" t="s">
        <v>8120</v>
      </c>
      <c r="D4302" s="2">
        <v>3.2444444444444442E-4</v>
      </c>
      <c r="E4302" s="3">
        <v>2</v>
      </c>
      <c r="F4302" s="3"/>
    </row>
    <row r="4303" spans="1:6">
      <c r="A4303" t="s">
        <v>8121</v>
      </c>
      <c r="B4303" t="s">
        <v>3729</v>
      </c>
      <c r="C4303" t="s">
        <v>8122</v>
      </c>
      <c r="D4303" s="2">
        <v>3.8468750000000005E-4</v>
      </c>
      <c r="E4303" s="3">
        <v>2</v>
      </c>
      <c r="F4303" s="3"/>
    </row>
    <row r="4304" spans="1:6">
      <c r="A4304" t="s">
        <v>8123</v>
      </c>
      <c r="B4304" t="s">
        <v>3729</v>
      </c>
      <c r="C4304" t="s">
        <v>8124</v>
      </c>
      <c r="D4304" s="2">
        <v>3.6468749999999999E-4</v>
      </c>
      <c r="E4304" s="3">
        <v>2</v>
      </c>
      <c r="F4304" s="3"/>
    </row>
    <row r="4305" spans="1:6">
      <c r="A4305" t="s">
        <v>8125</v>
      </c>
      <c r="B4305" t="s">
        <v>3729</v>
      </c>
      <c r="C4305" t="s">
        <v>8126</v>
      </c>
      <c r="D4305" s="2">
        <v>3.6554398148148145E-4</v>
      </c>
      <c r="E4305" s="3">
        <v>2</v>
      </c>
      <c r="F4305" s="3"/>
    </row>
    <row r="4306" spans="1:6">
      <c r="A4306" t="s">
        <v>8127</v>
      </c>
      <c r="B4306" t="s">
        <v>3729</v>
      </c>
      <c r="C4306" t="s">
        <v>8126</v>
      </c>
      <c r="D4306" s="2">
        <v>5.9037037037037044E-4</v>
      </c>
      <c r="E4306" s="3">
        <v>2</v>
      </c>
      <c r="F4306" s="3"/>
    </row>
    <row r="4307" spans="1:6">
      <c r="A4307" t="s">
        <v>8128</v>
      </c>
      <c r="B4307" t="s">
        <v>3729</v>
      </c>
      <c r="C4307" t="s">
        <v>8129</v>
      </c>
      <c r="D4307" s="2">
        <v>2.8962962962962964E-4</v>
      </c>
      <c r="E4307" s="3">
        <v>2</v>
      </c>
      <c r="F4307" s="3"/>
    </row>
    <row r="4308" spans="1:6">
      <c r="A4308" t="s">
        <v>8130</v>
      </c>
      <c r="B4308" t="s">
        <v>3729</v>
      </c>
      <c r="C4308" t="s">
        <v>8131</v>
      </c>
      <c r="D4308" s="2">
        <v>1.8072916666666663E-4</v>
      </c>
      <c r="E4308" s="3">
        <v>2</v>
      </c>
      <c r="F4308" s="3"/>
    </row>
    <row r="4309" spans="1:6">
      <c r="A4309" t="s">
        <v>8132</v>
      </c>
      <c r="B4309" t="s">
        <v>3729</v>
      </c>
      <c r="C4309" t="s">
        <v>8133</v>
      </c>
      <c r="D4309" s="2">
        <v>3.7616898148148145E-4</v>
      </c>
      <c r="E4309" s="3">
        <v>2</v>
      </c>
      <c r="F4309" s="3"/>
    </row>
    <row r="4310" spans="1:6">
      <c r="A4310" t="s">
        <v>8134</v>
      </c>
      <c r="B4310" t="s">
        <v>3729</v>
      </c>
      <c r="C4310" t="s">
        <v>8135</v>
      </c>
      <c r="D4310" s="2">
        <v>5.3493055555555564E-4</v>
      </c>
      <c r="E4310" s="3">
        <v>2</v>
      </c>
      <c r="F4310" s="3"/>
    </row>
    <row r="4311" spans="1:6">
      <c r="A4311" t="s">
        <v>8136</v>
      </c>
      <c r="B4311" t="s">
        <v>3729</v>
      </c>
      <c r="C4311" t="s">
        <v>8135</v>
      </c>
      <c r="D4311" s="2">
        <v>7.7517361111111103E-4</v>
      </c>
      <c r="E4311" s="3">
        <v>2</v>
      </c>
      <c r="F4311" s="3"/>
    </row>
    <row r="4312" spans="1:6">
      <c r="A4312" t="s">
        <v>8137</v>
      </c>
      <c r="B4312" t="s">
        <v>3729</v>
      </c>
      <c r="C4312" t="s">
        <v>8138</v>
      </c>
      <c r="D4312" s="2">
        <v>2.3925925925925926E-4</v>
      </c>
      <c r="E4312" s="3">
        <v>2</v>
      </c>
      <c r="F4312" s="3"/>
    </row>
    <row r="4313" spans="1:6">
      <c r="A4313" t="s">
        <v>8139</v>
      </c>
      <c r="B4313" t="s">
        <v>3229</v>
      </c>
      <c r="C4313" t="s">
        <v>8140</v>
      </c>
      <c r="D4313" s="2">
        <v>3.8283564814814815E-4</v>
      </c>
      <c r="E4313" s="3">
        <v>2</v>
      </c>
      <c r="F4313" s="3"/>
    </row>
    <row r="4314" spans="1:6">
      <c r="A4314" t="s">
        <v>8141</v>
      </c>
      <c r="B4314" t="s">
        <v>3229</v>
      </c>
      <c r="C4314" t="s">
        <v>8142</v>
      </c>
      <c r="D4314" s="2">
        <v>9.4074074074074071E-5</v>
      </c>
      <c r="E4314" s="3">
        <v>2</v>
      </c>
      <c r="F4314" s="3"/>
    </row>
    <row r="4315" spans="1:6">
      <c r="A4315" t="s">
        <v>8143</v>
      </c>
      <c r="B4315" t="s">
        <v>2002</v>
      </c>
      <c r="C4315" t="s">
        <v>8144</v>
      </c>
      <c r="D4315" s="2">
        <v>3.2344907407407414E-4</v>
      </c>
      <c r="E4315" s="3">
        <v>2</v>
      </c>
      <c r="F4315" s="3"/>
    </row>
    <row r="4316" spans="1:6">
      <c r="A4316" t="s">
        <v>8145</v>
      </c>
      <c r="B4316" t="s">
        <v>5340</v>
      </c>
      <c r="C4316" t="s">
        <v>8146</v>
      </c>
      <c r="D4316" s="2">
        <v>1.1965393518518518E-3</v>
      </c>
      <c r="E4316" s="3">
        <v>4</v>
      </c>
      <c r="F4316" s="3"/>
    </row>
    <row r="4317" spans="1:6">
      <c r="A4317" t="s">
        <v>8147</v>
      </c>
      <c r="B4317" t="s">
        <v>7546</v>
      </c>
      <c r="C4317" t="s">
        <v>8148</v>
      </c>
      <c r="D4317" s="2">
        <v>2.1196759259259262E-4</v>
      </c>
      <c r="E4317" s="3">
        <v>2</v>
      </c>
      <c r="F4317" s="3"/>
    </row>
    <row r="4318" spans="1:6">
      <c r="A4318" t="s">
        <v>8149</v>
      </c>
      <c r="B4318" t="s">
        <v>7546</v>
      </c>
      <c r="C4318" t="s">
        <v>8148</v>
      </c>
      <c r="D4318" s="2">
        <v>5.5925925925925924E-4</v>
      </c>
      <c r="E4318" s="3">
        <v>2</v>
      </c>
      <c r="F4318" s="3"/>
    </row>
    <row r="4319" spans="1:6">
      <c r="A4319" t="s">
        <v>8150</v>
      </c>
      <c r="B4319" t="s">
        <v>7546</v>
      </c>
      <c r="C4319" t="s">
        <v>8148</v>
      </c>
      <c r="D4319" s="2">
        <v>4.8011574074074075E-4</v>
      </c>
      <c r="E4319" s="3">
        <v>2</v>
      </c>
      <c r="F4319" s="3"/>
    </row>
    <row r="4320" spans="1:6">
      <c r="A4320" t="s">
        <v>8151</v>
      </c>
      <c r="B4320" t="s">
        <v>274</v>
      </c>
      <c r="C4320" t="s">
        <v>8152</v>
      </c>
      <c r="D4320" s="2">
        <v>1.3925925925925927E-4</v>
      </c>
      <c r="E4320" s="3">
        <v>2</v>
      </c>
      <c r="F4320" s="3"/>
    </row>
    <row r="4321" spans="1:6">
      <c r="A4321" t="s">
        <v>8153</v>
      </c>
      <c r="B4321" t="s">
        <v>2099</v>
      </c>
      <c r="C4321" t="s">
        <v>8154</v>
      </c>
      <c r="D4321" s="2">
        <v>4.0987268518518516E-4</v>
      </c>
      <c r="E4321" s="3">
        <v>1</v>
      </c>
      <c r="F4321" s="3"/>
    </row>
    <row r="4322" spans="1:6">
      <c r="A4322" t="s">
        <v>8155</v>
      </c>
      <c r="B4322" t="s">
        <v>7766</v>
      </c>
      <c r="C4322" t="s">
        <v>8156</v>
      </c>
      <c r="D4322" s="2">
        <v>3.0394675925925923E-4</v>
      </c>
      <c r="E4322" s="3">
        <v>2</v>
      </c>
      <c r="F4322" s="3"/>
    </row>
    <row r="4323" spans="1:6">
      <c r="A4323" t="s">
        <v>8157</v>
      </c>
      <c r="B4323" t="s">
        <v>2428</v>
      </c>
      <c r="C4323" t="s">
        <v>8158</v>
      </c>
      <c r="D4323" s="2">
        <v>3.8616898148148148E-4</v>
      </c>
      <c r="E4323" s="3">
        <v>2</v>
      </c>
      <c r="F4323" s="3"/>
    </row>
    <row r="4324" spans="1:6">
      <c r="A4324" t="s">
        <v>8159</v>
      </c>
      <c r="B4324" t="s">
        <v>7766</v>
      </c>
      <c r="C4324" t="s">
        <v>8160</v>
      </c>
      <c r="D4324" s="2">
        <v>2.4560185185185185E-5</v>
      </c>
      <c r="E4324" s="3">
        <v>1</v>
      </c>
      <c r="F4324" s="3"/>
    </row>
    <row r="4325" spans="1:6">
      <c r="A4325" t="s">
        <v>8161</v>
      </c>
      <c r="B4325" t="s">
        <v>3732</v>
      </c>
      <c r="C4325" t="s">
        <v>8162</v>
      </c>
      <c r="D4325" s="2">
        <v>4.4295138888888894E-4</v>
      </c>
      <c r="E4325" s="3">
        <v>1</v>
      </c>
      <c r="F4325" s="3"/>
    </row>
    <row r="4326" spans="1:6">
      <c r="A4326" t="s">
        <v>8163</v>
      </c>
      <c r="B4326" t="s">
        <v>3732</v>
      </c>
      <c r="C4326" t="s">
        <v>8164</v>
      </c>
      <c r="D4326" s="2">
        <v>4.3296296296296296E-4</v>
      </c>
      <c r="E4326" s="3">
        <v>1</v>
      </c>
      <c r="F4326" s="3"/>
    </row>
    <row r="4327" spans="1:6">
      <c r="A4327" t="s">
        <v>8165</v>
      </c>
      <c r="B4327" t="s">
        <v>7766</v>
      </c>
      <c r="C4327" t="s">
        <v>8166</v>
      </c>
      <c r="D4327" s="2">
        <v>7.0665509259259249E-4</v>
      </c>
      <c r="E4327" s="3">
        <v>1</v>
      </c>
      <c r="F4327" s="3"/>
    </row>
    <row r="4328" spans="1:6">
      <c r="A4328" t="s">
        <v>8167</v>
      </c>
      <c r="B4328" t="s">
        <v>7766</v>
      </c>
      <c r="C4328" t="s">
        <v>8166</v>
      </c>
      <c r="D4328" s="2">
        <v>5.6011574074074069E-4</v>
      </c>
      <c r="E4328" s="3">
        <v>1</v>
      </c>
      <c r="F4328" s="3"/>
    </row>
    <row r="4329" spans="1:6">
      <c r="A4329" t="s">
        <v>8168</v>
      </c>
      <c r="B4329" t="s">
        <v>7766</v>
      </c>
      <c r="C4329" t="s">
        <v>8166</v>
      </c>
      <c r="D4329" s="2">
        <v>5.1048611111111108E-4</v>
      </c>
      <c r="E4329" s="3">
        <v>1</v>
      </c>
      <c r="F4329" s="3"/>
    </row>
    <row r="4330" spans="1:6">
      <c r="A4330" t="s">
        <v>8169</v>
      </c>
      <c r="B4330" t="s">
        <v>3732</v>
      </c>
      <c r="C4330" t="s">
        <v>8170</v>
      </c>
      <c r="D4330" s="2">
        <v>3.5678240740740744E-4</v>
      </c>
      <c r="E4330" s="3">
        <v>1</v>
      </c>
      <c r="F4330" s="3"/>
    </row>
    <row r="4331" spans="1:6">
      <c r="A4331" t="s">
        <v>8171</v>
      </c>
      <c r="B4331" t="s">
        <v>7766</v>
      </c>
      <c r="C4331" t="s">
        <v>8172</v>
      </c>
      <c r="D4331" s="2">
        <v>1.9357638888888888E-4</v>
      </c>
      <c r="E4331" s="3">
        <v>2</v>
      </c>
      <c r="F4331" s="3"/>
    </row>
    <row r="4332" spans="1:6">
      <c r="A4332" t="s">
        <v>8173</v>
      </c>
      <c r="B4332" t="s">
        <v>7766</v>
      </c>
      <c r="C4332" t="s">
        <v>8174</v>
      </c>
      <c r="D4332" s="2">
        <v>8.4074074074074072E-5</v>
      </c>
      <c r="E4332" s="3">
        <v>2</v>
      </c>
      <c r="F4332" s="3"/>
    </row>
    <row r="4333" spans="1:6">
      <c r="A4333" t="s">
        <v>8175</v>
      </c>
      <c r="B4333" t="s">
        <v>7766</v>
      </c>
      <c r="C4333" t="s">
        <v>8174</v>
      </c>
      <c r="D4333" s="2">
        <v>6.3692129629629635E-5</v>
      </c>
      <c r="E4333" s="3">
        <v>2</v>
      </c>
      <c r="F4333" s="3"/>
    </row>
    <row r="4334" spans="1:6">
      <c r="A4334" t="s">
        <v>8176</v>
      </c>
      <c r="B4334" t="s">
        <v>3732</v>
      </c>
      <c r="C4334" t="s">
        <v>8177</v>
      </c>
      <c r="D4334" s="2">
        <v>3.93576388888889E-4</v>
      </c>
      <c r="E4334" s="3">
        <v>1</v>
      </c>
      <c r="F4334" s="3"/>
    </row>
    <row r="4335" spans="1:6">
      <c r="A4335" t="s">
        <v>8178</v>
      </c>
      <c r="B4335" t="s">
        <v>3732</v>
      </c>
      <c r="C4335" t="s">
        <v>8179</v>
      </c>
      <c r="D4335" s="2">
        <v>5.5616898148148138E-4</v>
      </c>
      <c r="E4335" s="3">
        <v>1</v>
      </c>
      <c r="F4335" s="3"/>
    </row>
    <row r="4336" spans="1:6">
      <c r="A4336" t="s">
        <v>8180</v>
      </c>
      <c r="B4336" t="s">
        <v>2011</v>
      </c>
      <c r="C4336" t="s">
        <v>8181</v>
      </c>
      <c r="D4336" s="2">
        <v>1.0418981481481482E-4</v>
      </c>
      <c r="E4336" s="3">
        <v>1</v>
      </c>
      <c r="F4336" s="3"/>
    </row>
    <row r="4337" spans="1:6">
      <c r="A4337" t="s">
        <v>8182</v>
      </c>
      <c r="B4337" t="s">
        <v>2011</v>
      </c>
      <c r="C4337" t="s">
        <v>8183</v>
      </c>
      <c r="D4337" s="2">
        <v>8.3135416666666655E-4</v>
      </c>
      <c r="E4337" s="3">
        <v>2</v>
      </c>
      <c r="F4337" s="3"/>
    </row>
    <row r="4338" spans="1:6">
      <c r="A4338" t="s">
        <v>8184</v>
      </c>
      <c r="B4338" t="s">
        <v>2011</v>
      </c>
      <c r="C4338" t="s">
        <v>8185</v>
      </c>
      <c r="D4338" s="2">
        <v>6.2839120370370371E-4</v>
      </c>
      <c r="E4338" s="3">
        <v>2</v>
      </c>
      <c r="F4338" s="3"/>
    </row>
    <row r="4339" spans="1:6">
      <c r="A4339" t="s">
        <v>8186</v>
      </c>
      <c r="B4339" t="s">
        <v>2011</v>
      </c>
      <c r="C4339" t="s">
        <v>8187</v>
      </c>
      <c r="D4339" s="2">
        <v>5.8493055555555544E-4</v>
      </c>
      <c r="E4339" s="3">
        <v>2</v>
      </c>
      <c r="F4339" s="3"/>
    </row>
    <row r="4340" spans="1:6">
      <c r="A4340" t="s">
        <v>8188</v>
      </c>
      <c r="B4340" t="s">
        <v>2011</v>
      </c>
      <c r="C4340" t="s">
        <v>8189</v>
      </c>
      <c r="D4340" s="2">
        <v>9.4307870370370368E-4</v>
      </c>
      <c r="E4340" s="3">
        <v>2</v>
      </c>
      <c r="F4340" s="3"/>
    </row>
    <row r="4341" spans="1:6">
      <c r="A4341" t="s">
        <v>8190</v>
      </c>
      <c r="B4341" t="s">
        <v>2011</v>
      </c>
      <c r="C4341" t="s">
        <v>8191</v>
      </c>
      <c r="D4341" s="2">
        <v>3.5798611111111109E-5</v>
      </c>
      <c r="E4341" s="3">
        <v>1</v>
      </c>
      <c r="F4341" s="3"/>
    </row>
    <row r="4342" spans="1:6">
      <c r="A4342" t="s">
        <v>8192</v>
      </c>
      <c r="B4342" t="s">
        <v>3732</v>
      </c>
      <c r="C4342" t="s">
        <v>8193</v>
      </c>
      <c r="D4342" s="2">
        <v>3.6850694444444436E-4</v>
      </c>
      <c r="E4342" s="3">
        <v>2</v>
      </c>
      <c r="F4342" s="3"/>
    </row>
    <row r="4343" spans="1:6">
      <c r="A4343" t="s">
        <v>8194</v>
      </c>
      <c r="B4343" t="s">
        <v>1566</v>
      </c>
      <c r="C4343" t="s">
        <v>8195</v>
      </c>
      <c r="D4343" s="2">
        <v>1.8789351851851853E-4</v>
      </c>
      <c r="E4343" s="3">
        <v>1</v>
      </c>
      <c r="F4343" s="3"/>
    </row>
    <row r="4344" spans="1:6">
      <c r="A4344" t="s">
        <v>8196</v>
      </c>
      <c r="B4344" t="s">
        <v>7755</v>
      </c>
      <c r="C4344" t="s">
        <v>8197</v>
      </c>
      <c r="D4344" s="2">
        <v>5.0925925925925921E-4</v>
      </c>
      <c r="E4344" s="3">
        <v>1</v>
      </c>
      <c r="F4344" s="3"/>
    </row>
    <row r="4345" spans="1:6">
      <c r="A4345" t="s">
        <v>8198</v>
      </c>
      <c r="B4345" t="s">
        <v>1566</v>
      </c>
      <c r="C4345" t="s">
        <v>8199</v>
      </c>
      <c r="D4345" s="2">
        <v>4.3987268518518523E-4</v>
      </c>
      <c r="E4345" s="3">
        <v>1</v>
      </c>
      <c r="F4345" s="3"/>
    </row>
    <row r="4346" spans="1:6">
      <c r="A4346" t="s">
        <v>8200</v>
      </c>
      <c r="B4346" t="s">
        <v>1566</v>
      </c>
      <c r="C4346" t="s">
        <v>8199</v>
      </c>
      <c r="D4346" s="2">
        <v>4.1629629629629634E-4</v>
      </c>
      <c r="E4346" s="3">
        <v>1</v>
      </c>
      <c r="F4346" s="3"/>
    </row>
    <row r="4347" spans="1:6">
      <c r="A4347" t="s">
        <v>8201</v>
      </c>
      <c r="B4347" t="s">
        <v>1963</v>
      </c>
      <c r="C4347" t="s">
        <v>8202</v>
      </c>
      <c r="D4347" s="2">
        <v>4.1567129629629631E-4</v>
      </c>
      <c r="E4347" s="3">
        <v>1</v>
      </c>
      <c r="F4347" s="3"/>
    </row>
    <row r="4348" spans="1:6">
      <c r="A4348" t="s">
        <v>8203</v>
      </c>
      <c r="B4348" t="s">
        <v>1963</v>
      </c>
      <c r="C4348" t="s">
        <v>8202</v>
      </c>
      <c r="D4348" s="2">
        <v>4.1443287037037035E-4</v>
      </c>
      <c r="E4348" s="3">
        <v>1</v>
      </c>
      <c r="F4348" s="3"/>
    </row>
    <row r="4349" spans="1:6">
      <c r="A4349" t="s">
        <v>8204</v>
      </c>
      <c r="B4349" t="s">
        <v>1963</v>
      </c>
      <c r="C4349" t="s">
        <v>8205</v>
      </c>
      <c r="D4349" s="2">
        <v>1.3295138888888889E-4</v>
      </c>
      <c r="E4349" s="3">
        <v>5</v>
      </c>
      <c r="F4349" s="3"/>
    </row>
    <row r="4350" spans="1:6">
      <c r="A4350" t="s">
        <v>8206</v>
      </c>
      <c r="B4350" t="s">
        <v>5068</v>
      </c>
      <c r="C4350" t="s">
        <v>8207</v>
      </c>
      <c r="D4350" s="2">
        <v>2.3641203703703704E-4</v>
      </c>
      <c r="E4350" s="3">
        <v>2</v>
      </c>
      <c r="F4350" s="3"/>
    </row>
    <row r="4351" spans="1:6">
      <c r="A4351" t="s">
        <v>8208</v>
      </c>
      <c r="B4351" t="s">
        <v>5068</v>
      </c>
      <c r="C4351" t="s">
        <v>8209</v>
      </c>
      <c r="D4351" s="2">
        <v>3.1024305555555552E-4</v>
      </c>
      <c r="E4351" s="3">
        <v>2</v>
      </c>
      <c r="F4351" s="3"/>
    </row>
    <row r="4352" spans="1:6">
      <c r="A4352" t="s">
        <v>8210</v>
      </c>
      <c r="B4352" t="s">
        <v>5068</v>
      </c>
      <c r="C4352" t="s">
        <v>8209</v>
      </c>
      <c r="D4352" s="2">
        <v>3.8752314814814812E-4</v>
      </c>
      <c r="E4352" s="3">
        <v>2</v>
      </c>
      <c r="F4352" s="3"/>
    </row>
    <row r="4353" spans="1:6">
      <c r="A4353" t="s">
        <v>8211</v>
      </c>
      <c r="B4353" t="s">
        <v>5068</v>
      </c>
      <c r="C4353" t="s">
        <v>8212</v>
      </c>
      <c r="D4353" s="2">
        <v>8.2337962962962972E-5</v>
      </c>
      <c r="E4353" s="3">
        <v>2</v>
      </c>
      <c r="F4353" s="3"/>
    </row>
    <row r="4354" spans="1:6">
      <c r="A4354" t="s">
        <v>8213</v>
      </c>
      <c r="B4354" t="s">
        <v>4409</v>
      </c>
      <c r="C4354" t="s">
        <v>8214</v>
      </c>
      <c r="D4354" s="2">
        <v>9.9872685185185169E-5</v>
      </c>
      <c r="E4354" s="3">
        <v>1</v>
      </c>
      <c r="F4354" s="3"/>
    </row>
    <row r="4355" spans="1:6">
      <c r="A4355" t="s">
        <v>8215</v>
      </c>
      <c r="B4355" t="s">
        <v>2651</v>
      </c>
      <c r="C4355" t="s">
        <v>8216</v>
      </c>
      <c r="D4355" s="2">
        <v>2.0481481481481487E-4</v>
      </c>
      <c r="E4355" s="3">
        <v>1</v>
      </c>
      <c r="F4355" s="3"/>
    </row>
    <row r="4356" spans="1:6">
      <c r="A4356" t="s">
        <v>8217</v>
      </c>
      <c r="B4356" t="s">
        <v>3029</v>
      </c>
      <c r="C4356" t="s">
        <v>8218</v>
      </c>
      <c r="D4356" s="2">
        <v>1.5776620370370372E-4</v>
      </c>
      <c r="E4356" s="3">
        <v>1</v>
      </c>
      <c r="F4356" s="3"/>
    </row>
    <row r="4357" spans="1:6">
      <c r="A4357" t="s">
        <v>8219</v>
      </c>
      <c r="B4357" t="s">
        <v>3029</v>
      </c>
      <c r="C4357" t="s">
        <v>8218</v>
      </c>
      <c r="D4357" s="2">
        <v>2.5690972222222223E-4</v>
      </c>
      <c r="E4357" s="3">
        <v>1</v>
      </c>
      <c r="F4357" s="3"/>
    </row>
    <row r="4358" spans="1:6">
      <c r="A4358" t="s">
        <v>8220</v>
      </c>
      <c r="B4358" t="s">
        <v>3785</v>
      </c>
      <c r="C4358" t="s">
        <v>8221</v>
      </c>
      <c r="D4358" s="2">
        <v>1.7913194444444446E-4</v>
      </c>
      <c r="E4358" s="3">
        <v>1</v>
      </c>
      <c r="F4358" s="3"/>
    </row>
    <row r="4359" spans="1:6">
      <c r="A4359" t="s">
        <v>8222</v>
      </c>
      <c r="B4359" t="s">
        <v>3785</v>
      </c>
      <c r="C4359" t="s">
        <v>8223</v>
      </c>
      <c r="D4359" s="2">
        <v>4.2209490740740743E-4</v>
      </c>
      <c r="E4359" s="3">
        <v>2</v>
      </c>
      <c r="F4359" s="3"/>
    </row>
    <row r="4360" spans="1:6">
      <c r="A4360" t="s">
        <v>8224</v>
      </c>
      <c r="B4360" t="s">
        <v>3598</v>
      </c>
      <c r="C4360" t="s">
        <v>8225</v>
      </c>
      <c r="D4360" s="2">
        <v>4.6616898148148147E-4</v>
      </c>
      <c r="E4360" s="3">
        <v>2</v>
      </c>
      <c r="F4360" s="3"/>
    </row>
    <row r="4361" spans="1:6">
      <c r="A4361" t="s">
        <v>8226</v>
      </c>
      <c r="B4361" t="s">
        <v>2011</v>
      </c>
      <c r="C4361" t="s">
        <v>8227</v>
      </c>
      <c r="D4361" s="2">
        <v>3.260416666666667E-4</v>
      </c>
      <c r="E4361" s="3">
        <v>2</v>
      </c>
      <c r="F4361" s="3"/>
    </row>
    <row r="4362" spans="1:6">
      <c r="A4362" t="s">
        <v>8228</v>
      </c>
      <c r="B4362" t="s">
        <v>3474</v>
      </c>
      <c r="C4362" t="s">
        <v>8229</v>
      </c>
      <c r="D4362" s="2">
        <v>1.7172453703703704E-4</v>
      </c>
      <c r="E4362" s="3">
        <v>1</v>
      </c>
      <c r="F4362" s="3"/>
    </row>
    <row r="4363" spans="1:6">
      <c r="A4363" t="s">
        <v>8230</v>
      </c>
      <c r="B4363" t="s">
        <v>3474</v>
      </c>
      <c r="C4363" t="s">
        <v>8229</v>
      </c>
      <c r="D4363" s="2">
        <v>1.941226851851852E-3</v>
      </c>
      <c r="E4363" s="3">
        <v>1</v>
      </c>
      <c r="F4363" s="3"/>
    </row>
    <row r="4364" spans="1:6">
      <c r="A4364" t="s">
        <v>8231</v>
      </c>
      <c r="B4364" t="s">
        <v>3474</v>
      </c>
      <c r="C4364" t="s">
        <v>8232</v>
      </c>
      <c r="D4364" s="2">
        <v>3.7766203703703703E-5</v>
      </c>
      <c r="E4364" s="3">
        <v>1</v>
      </c>
      <c r="F4364" s="3"/>
    </row>
    <row r="4365" spans="1:6">
      <c r="A4365" t="s">
        <v>8233</v>
      </c>
      <c r="B4365" t="s">
        <v>2111</v>
      </c>
      <c r="C4365" t="s">
        <v>8234</v>
      </c>
      <c r="D4365" s="2">
        <v>1.6597453703703702E-3</v>
      </c>
      <c r="E4365" s="3">
        <v>1</v>
      </c>
      <c r="F4365" s="3"/>
    </row>
    <row r="4366" spans="1:6">
      <c r="A4366" t="s">
        <v>8235</v>
      </c>
      <c r="B4366" t="s">
        <v>2111</v>
      </c>
      <c r="C4366" t="s">
        <v>8236</v>
      </c>
      <c r="D4366" s="2">
        <v>9.0974537037037033E-4</v>
      </c>
      <c r="E4366" s="3">
        <v>1</v>
      </c>
      <c r="F4366" s="3"/>
    </row>
    <row r="4367" spans="1:6">
      <c r="A4367" t="s">
        <v>8237</v>
      </c>
      <c r="B4367" t="s">
        <v>3732</v>
      </c>
      <c r="C4367" t="s">
        <v>8238</v>
      </c>
      <c r="D4367" s="2">
        <v>1.3457986111111112E-3</v>
      </c>
      <c r="E4367" s="3">
        <v>2</v>
      </c>
      <c r="F4367" s="3"/>
    </row>
    <row r="4368" spans="1:6">
      <c r="A4368" t="s">
        <v>8239</v>
      </c>
      <c r="B4368" t="s">
        <v>2425</v>
      </c>
      <c r="C4368" t="s">
        <v>8240</v>
      </c>
      <c r="D4368" s="2">
        <v>7.5085648148148136E-4</v>
      </c>
      <c r="E4368" s="3">
        <v>2</v>
      </c>
      <c r="F4368" s="3"/>
    </row>
    <row r="4369" spans="1:6">
      <c r="A4369" t="s">
        <v>8241</v>
      </c>
      <c r="B4369" t="s">
        <v>2341</v>
      </c>
      <c r="C4369" t="s">
        <v>8242</v>
      </c>
      <c r="D4369" s="2">
        <v>1.0383912037037037E-3</v>
      </c>
      <c r="E4369" s="3">
        <v>2</v>
      </c>
      <c r="F4369" s="3"/>
    </row>
    <row r="4370" spans="1:6">
      <c r="A4370" t="s">
        <v>8243</v>
      </c>
      <c r="B4370" t="s">
        <v>2341</v>
      </c>
      <c r="C4370" t="s">
        <v>8244</v>
      </c>
      <c r="D4370" s="2">
        <v>9.5924768518518527E-4</v>
      </c>
      <c r="E4370" s="3">
        <v>2</v>
      </c>
      <c r="F4370" s="3"/>
    </row>
    <row r="4371" spans="1:6">
      <c r="A4371" t="s">
        <v>8245</v>
      </c>
      <c r="B4371" t="s">
        <v>6369</v>
      </c>
      <c r="C4371" t="s">
        <v>8246</v>
      </c>
      <c r="D4371" s="2">
        <v>6.399884259259259E-4</v>
      </c>
      <c r="E4371" s="3">
        <v>1</v>
      </c>
      <c r="F4371" s="3"/>
    </row>
    <row r="4372" spans="1:6">
      <c r="A4372" t="s">
        <v>8247</v>
      </c>
      <c r="B4372" t="s">
        <v>6369</v>
      </c>
      <c r="C4372" t="s">
        <v>8248</v>
      </c>
      <c r="D4372" s="2">
        <v>4.8789351851851853E-4</v>
      </c>
      <c r="E4372" s="3">
        <v>1</v>
      </c>
      <c r="F4372" s="3"/>
    </row>
    <row r="4373" spans="1:6">
      <c r="A4373" t="s">
        <v>8249</v>
      </c>
      <c r="B4373" t="s">
        <v>3718</v>
      </c>
      <c r="C4373" t="s">
        <v>8250</v>
      </c>
      <c r="D4373" s="2">
        <v>8.1111111111111106E-5</v>
      </c>
      <c r="E4373" s="3">
        <v>2</v>
      </c>
      <c r="F4373" s="3"/>
    </row>
    <row r="4374" spans="1:6">
      <c r="A4374" t="s">
        <v>8251</v>
      </c>
      <c r="B4374" t="s">
        <v>3080</v>
      </c>
      <c r="C4374" t="s">
        <v>8252</v>
      </c>
      <c r="D4374" s="2">
        <v>4.9196759259259256E-4</v>
      </c>
      <c r="E4374" s="3">
        <v>1</v>
      </c>
      <c r="F4374" s="3"/>
    </row>
    <row r="4375" spans="1:6">
      <c r="A4375" t="s">
        <v>8253</v>
      </c>
      <c r="B4375" t="s">
        <v>2468</v>
      </c>
      <c r="C4375" t="s">
        <v>8254</v>
      </c>
      <c r="D4375" s="2">
        <v>8.9122685185185192E-4</v>
      </c>
      <c r="E4375" s="3">
        <v>2</v>
      </c>
      <c r="F4375" s="3"/>
    </row>
    <row r="4376" spans="1:6">
      <c r="A4376" t="s">
        <v>8255</v>
      </c>
      <c r="B4376" t="s">
        <v>5148</v>
      </c>
      <c r="C4376" t="s">
        <v>8256</v>
      </c>
      <c r="D4376" s="2">
        <v>1.8012268518518518E-3</v>
      </c>
      <c r="E4376" s="3">
        <v>2</v>
      </c>
      <c r="F4376" s="3"/>
    </row>
    <row r="4377" spans="1:6">
      <c r="A4377" t="s">
        <v>8257</v>
      </c>
      <c r="B4377" t="s">
        <v>5148</v>
      </c>
      <c r="C4377" t="s">
        <v>8258</v>
      </c>
      <c r="D4377" s="2">
        <v>6.5209490740740755E-4</v>
      </c>
      <c r="E4377" s="3">
        <v>2</v>
      </c>
      <c r="F4377" s="3"/>
    </row>
    <row r="4378" spans="1:6">
      <c r="A4378" t="s">
        <v>8259</v>
      </c>
      <c r="B4378" t="s">
        <v>5148</v>
      </c>
      <c r="C4378" t="s">
        <v>8260</v>
      </c>
      <c r="D4378" s="2">
        <v>1.2164120370370371E-3</v>
      </c>
      <c r="E4378" s="3">
        <v>2</v>
      </c>
      <c r="F4378" s="3"/>
    </row>
    <row r="4379" spans="1:6">
      <c r="A4379" t="s">
        <v>8261</v>
      </c>
      <c r="B4379" t="s">
        <v>5148</v>
      </c>
      <c r="C4379" t="s">
        <v>8262</v>
      </c>
      <c r="D4379" s="2">
        <v>3.472222222222222E-3</v>
      </c>
      <c r="E4379" s="3">
        <v>2</v>
      </c>
      <c r="F4379" s="3"/>
    </row>
    <row r="4380" spans="1:6">
      <c r="A4380" t="s">
        <v>8263</v>
      </c>
      <c r="B4380" t="s">
        <v>101</v>
      </c>
      <c r="C4380" t="s">
        <v>8264</v>
      </c>
      <c r="D4380" s="2">
        <v>2.2033217592592595E-3</v>
      </c>
      <c r="E4380" s="3">
        <v>2</v>
      </c>
      <c r="F4380" s="3"/>
    </row>
    <row r="4381" spans="1:6">
      <c r="A4381" t="s">
        <v>8265</v>
      </c>
      <c r="B4381" t="s">
        <v>2978</v>
      </c>
      <c r="C4381" t="s">
        <v>8266</v>
      </c>
      <c r="D4381" s="2">
        <v>5.5671296296296305E-5</v>
      </c>
      <c r="E4381" s="3">
        <v>1</v>
      </c>
      <c r="F4381" s="3"/>
    </row>
    <row r="4382" spans="1:6">
      <c r="A4382" t="s">
        <v>8267</v>
      </c>
      <c r="B4382" t="s">
        <v>2465</v>
      </c>
      <c r="C4382" t="s">
        <v>8268</v>
      </c>
      <c r="D4382" s="2">
        <v>7.128356481481482E-4</v>
      </c>
      <c r="E4382" s="3">
        <v>2</v>
      </c>
      <c r="F4382" s="3"/>
    </row>
    <row r="4383" spans="1:6">
      <c r="A4383" t="s">
        <v>8269</v>
      </c>
      <c r="B4383" t="s">
        <v>4313</v>
      </c>
      <c r="C4383" t="s">
        <v>8270</v>
      </c>
      <c r="D4383" s="2">
        <v>8.83912037037037E-5</v>
      </c>
      <c r="E4383" s="3">
        <v>1</v>
      </c>
      <c r="F4383" s="3"/>
    </row>
    <row r="4384" spans="1:6">
      <c r="A4384" t="s">
        <v>8271</v>
      </c>
      <c r="B4384" t="s">
        <v>2366</v>
      </c>
      <c r="C4384" t="s">
        <v>8272</v>
      </c>
      <c r="D4384" s="2">
        <v>2.9789351851851852E-4</v>
      </c>
      <c r="E4384" s="3">
        <v>2</v>
      </c>
      <c r="F4384" s="3"/>
    </row>
    <row r="4385" spans="1:6">
      <c r="A4385" t="s">
        <v>8273</v>
      </c>
      <c r="B4385" t="s">
        <v>2366</v>
      </c>
      <c r="C4385" t="s">
        <v>8274</v>
      </c>
      <c r="D4385" s="2">
        <v>1.3641203703703702E-4</v>
      </c>
      <c r="E4385" s="3">
        <v>2</v>
      </c>
      <c r="F4385" s="3"/>
    </row>
    <row r="4386" spans="1:6">
      <c r="A4386" t="s">
        <v>8275</v>
      </c>
      <c r="B4386" t="s">
        <v>2366</v>
      </c>
      <c r="C4386" t="s">
        <v>8276</v>
      </c>
      <c r="D4386" s="2">
        <v>3.0196759259259261E-4</v>
      </c>
      <c r="E4386" s="3">
        <v>2</v>
      </c>
      <c r="F4386" s="3"/>
    </row>
    <row r="4387" spans="1:6">
      <c r="A4387" t="s">
        <v>8277</v>
      </c>
      <c r="B4387" t="s">
        <v>2366</v>
      </c>
      <c r="C4387" t="s">
        <v>8278</v>
      </c>
      <c r="D4387" s="2">
        <v>1.8851851851851853E-4</v>
      </c>
      <c r="E4387" s="3">
        <v>2</v>
      </c>
      <c r="F4387" s="3"/>
    </row>
    <row r="4388" spans="1:6">
      <c r="A4388" t="s">
        <v>8279</v>
      </c>
      <c r="B4388" t="s">
        <v>3796</v>
      </c>
      <c r="C4388" t="s">
        <v>8280</v>
      </c>
      <c r="D4388" s="2">
        <v>5.3283564814814817E-4</v>
      </c>
      <c r="E4388" s="3">
        <v>1</v>
      </c>
      <c r="F4388" s="3"/>
    </row>
    <row r="4389" spans="1:6">
      <c r="A4389" t="s">
        <v>8281</v>
      </c>
      <c r="B4389" t="s">
        <v>3796</v>
      </c>
      <c r="C4389" t="s">
        <v>8282</v>
      </c>
      <c r="D4389" s="2">
        <v>6.4616898148148151E-4</v>
      </c>
      <c r="E4389" s="3">
        <v>2</v>
      </c>
      <c r="F4389" s="3"/>
    </row>
    <row r="4390" spans="1:6">
      <c r="A4390" t="s">
        <v>8283</v>
      </c>
      <c r="B4390" t="s">
        <v>3796</v>
      </c>
      <c r="C4390" t="s">
        <v>8284</v>
      </c>
      <c r="D4390" s="2">
        <v>1.4734490740740741E-3</v>
      </c>
      <c r="E4390" s="3">
        <v>2</v>
      </c>
      <c r="F4390" s="3"/>
    </row>
    <row r="4391" spans="1:6">
      <c r="A4391" t="s">
        <v>8285</v>
      </c>
      <c r="B4391" t="s">
        <v>3796</v>
      </c>
      <c r="C4391" t="s">
        <v>8286</v>
      </c>
      <c r="D4391" s="2">
        <v>3.6591435185185181E-4</v>
      </c>
      <c r="E4391" s="3">
        <v>1</v>
      </c>
      <c r="F4391" s="3"/>
    </row>
    <row r="4392" spans="1:6">
      <c r="A4392" t="s">
        <v>8287</v>
      </c>
      <c r="B4392" t="s">
        <v>3796</v>
      </c>
      <c r="C4392" t="s">
        <v>8288</v>
      </c>
      <c r="D4392" s="2">
        <v>2.1562962962962963E-3</v>
      </c>
      <c r="E4392" s="3">
        <v>2</v>
      </c>
      <c r="F4392" s="3"/>
    </row>
    <row r="4393" spans="1:6">
      <c r="A4393" t="s">
        <v>8289</v>
      </c>
      <c r="B4393" t="s">
        <v>3796</v>
      </c>
      <c r="C4393" t="s">
        <v>8290</v>
      </c>
      <c r="D4393" s="2">
        <v>3.1813657407407404E-4</v>
      </c>
      <c r="E4393" s="3">
        <v>1</v>
      </c>
      <c r="F4393" s="3"/>
    </row>
    <row r="4394" spans="1:6">
      <c r="A4394" t="s">
        <v>8291</v>
      </c>
      <c r="B4394" t="s">
        <v>2338</v>
      </c>
      <c r="C4394" t="s">
        <v>8292</v>
      </c>
      <c r="D4394" s="2">
        <v>1.8258101851851853E-4</v>
      </c>
      <c r="E4394" s="3">
        <v>2</v>
      </c>
      <c r="F4394" s="3"/>
    </row>
    <row r="4395" spans="1:6">
      <c r="A4395" t="s">
        <v>8293</v>
      </c>
      <c r="B4395" t="s">
        <v>5852</v>
      </c>
      <c r="C4395" t="s">
        <v>8294</v>
      </c>
      <c r="D4395" s="2">
        <v>2.3283564814814814E-4</v>
      </c>
      <c r="E4395" s="3">
        <v>1</v>
      </c>
      <c r="F4395" s="3"/>
    </row>
    <row r="4396" spans="1:6">
      <c r="A4396" t="s">
        <v>8295</v>
      </c>
      <c r="B4396" t="s">
        <v>5852</v>
      </c>
      <c r="C4396" t="s">
        <v>8296</v>
      </c>
      <c r="D4396" s="2">
        <v>9.6168981481481474E-5</v>
      </c>
      <c r="E4396" s="3">
        <v>1</v>
      </c>
      <c r="F4396" s="3"/>
    </row>
    <row r="4397" spans="1:6">
      <c r="A4397" t="s">
        <v>8297</v>
      </c>
      <c r="B4397" t="s">
        <v>5852</v>
      </c>
      <c r="C4397" t="s">
        <v>8298</v>
      </c>
      <c r="D4397" s="2">
        <v>3.6567129629629639E-4</v>
      </c>
      <c r="E4397" s="3">
        <v>1</v>
      </c>
      <c r="F4397" s="3"/>
    </row>
    <row r="4398" spans="1:6">
      <c r="A4398" t="s">
        <v>8299</v>
      </c>
      <c r="B4398" t="s">
        <v>5852</v>
      </c>
      <c r="C4398" t="s">
        <v>8300</v>
      </c>
      <c r="D4398" s="2">
        <v>2.5950231481481478E-4</v>
      </c>
      <c r="E4398" s="3">
        <v>1</v>
      </c>
      <c r="F4398" s="3"/>
    </row>
    <row r="4399" spans="1:6">
      <c r="A4399" t="s">
        <v>8301</v>
      </c>
      <c r="B4399" t="s">
        <v>3282</v>
      </c>
      <c r="C4399" t="s">
        <v>8302</v>
      </c>
      <c r="D4399" s="2">
        <v>8.937499999999999E-5</v>
      </c>
      <c r="E4399" s="3">
        <v>1</v>
      </c>
      <c r="F4399" s="3"/>
    </row>
    <row r="4400" spans="1:6">
      <c r="A4400" t="s">
        <v>8303</v>
      </c>
      <c r="B4400" t="s">
        <v>2011</v>
      </c>
      <c r="C4400" t="s">
        <v>8304</v>
      </c>
      <c r="D4400" s="2">
        <v>2.4814814814814816E-5</v>
      </c>
      <c r="E4400" s="3">
        <v>1</v>
      </c>
      <c r="F4400" s="3"/>
    </row>
    <row r="4401" spans="1:6">
      <c r="A4401" t="s">
        <v>8305</v>
      </c>
      <c r="B4401" t="s">
        <v>2099</v>
      </c>
      <c r="C4401" t="s">
        <v>8306</v>
      </c>
      <c r="D4401" s="2">
        <v>7.9131944444444443E-5</v>
      </c>
      <c r="E4401" s="3">
        <v>1</v>
      </c>
      <c r="F4401" s="3"/>
    </row>
    <row r="4402" spans="1:6">
      <c r="A4402" t="s">
        <v>8307</v>
      </c>
      <c r="B4402" t="s">
        <v>2099</v>
      </c>
      <c r="C4402" t="s">
        <v>8306</v>
      </c>
      <c r="D4402" s="2">
        <v>8.2900462962962962E-4</v>
      </c>
      <c r="E4402" s="3">
        <v>1</v>
      </c>
      <c r="F4402" s="3"/>
    </row>
    <row r="4403" spans="1:6">
      <c r="A4403" t="s">
        <v>8308</v>
      </c>
      <c r="B4403" t="s">
        <v>3796</v>
      </c>
      <c r="C4403" t="s">
        <v>8309</v>
      </c>
      <c r="D4403" s="2">
        <v>3.0406250000000003E-4</v>
      </c>
      <c r="E4403" s="3">
        <v>1</v>
      </c>
      <c r="F4403" s="3"/>
    </row>
    <row r="4404" spans="1:6">
      <c r="A4404" t="s">
        <v>8310</v>
      </c>
      <c r="B4404" t="s">
        <v>3796</v>
      </c>
      <c r="C4404" t="s">
        <v>8311</v>
      </c>
      <c r="D4404" s="2">
        <v>1.1744328703703704E-3</v>
      </c>
      <c r="E4404" s="3">
        <v>1</v>
      </c>
      <c r="F4404" s="3"/>
    </row>
    <row r="4405" spans="1:6">
      <c r="A4405" t="s">
        <v>8312</v>
      </c>
      <c r="B4405" t="s">
        <v>2011</v>
      </c>
      <c r="C4405" t="s">
        <v>8313</v>
      </c>
      <c r="D4405" s="2">
        <v>8.2465277777777767E-5</v>
      </c>
      <c r="E4405" s="3">
        <v>1</v>
      </c>
      <c r="F4405" s="3"/>
    </row>
    <row r="4406" spans="1:6">
      <c r="A4406" t="s">
        <v>8314</v>
      </c>
      <c r="B4406" t="s">
        <v>2011</v>
      </c>
      <c r="C4406" t="s">
        <v>8315</v>
      </c>
      <c r="D4406" s="2">
        <v>4.6604166666666663E-4</v>
      </c>
      <c r="E4406" s="3">
        <v>2</v>
      </c>
      <c r="F4406" s="3"/>
    </row>
    <row r="4407" spans="1:6">
      <c r="A4407" t="s">
        <v>8316</v>
      </c>
      <c r="B4407" t="s">
        <v>3796</v>
      </c>
      <c r="C4407" t="s">
        <v>8317</v>
      </c>
      <c r="D4407" s="2">
        <v>1.0544328703703703E-3</v>
      </c>
      <c r="E4407" s="3">
        <v>2</v>
      </c>
      <c r="F4407" s="3"/>
    </row>
    <row r="4408" spans="1:6">
      <c r="A4408" t="s">
        <v>8318</v>
      </c>
      <c r="B4408" t="s">
        <v>3796</v>
      </c>
      <c r="C4408" t="s">
        <v>8319</v>
      </c>
      <c r="D4408" s="2">
        <v>3.7061342592592598E-4</v>
      </c>
      <c r="E4408" s="3">
        <v>2</v>
      </c>
      <c r="F4408" s="3"/>
    </row>
    <row r="4409" spans="1:6">
      <c r="A4409" t="s">
        <v>8320</v>
      </c>
      <c r="B4409" t="s">
        <v>3796</v>
      </c>
      <c r="C4409" t="s">
        <v>8317</v>
      </c>
      <c r="D4409" s="2">
        <v>4.9456018518518512E-4</v>
      </c>
      <c r="E4409" s="3">
        <v>2</v>
      </c>
      <c r="F4409" s="3"/>
    </row>
    <row r="4410" spans="1:6">
      <c r="A4410" t="s">
        <v>8321</v>
      </c>
      <c r="B4410" t="s">
        <v>3796</v>
      </c>
      <c r="C4410" t="s">
        <v>8322</v>
      </c>
      <c r="D4410" s="2">
        <v>1.6060416666666669E-3</v>
      </c>
      <c r="E4410" s="3">
        <v>2</v>
      </c>
      <c r="F4410" s="3"/>
    </row>
    <row r="4411" spans="1:6">
      <c r="A4411" t="s">
        <v>8323</v>
      </c>
      <c r="B4411" t="s">
        <v>3796</v>
      </c>
      <c r="C4411" t="s">
        <v>8324</v>
      </c>
      <c r="D4411" s="2">
        <v>3.6567129629629639E-4</v>
      </c>
      <c r="E4411" s="3">
        <v>2</v>
      </c>
      <c r="F4411" s="3"/>
    </row>
    <row r="4412" spans="1:6">
      <c r="A4412" t="s">
        <v>8325</v>
      </c>
      <c r="B4412" t="s">
        <v>3796</v>
      </c>
      <c r="C4412" t="s">
        <v>8324</v>
      </c>
      <c r="D4412" s="2">
        <v>2.634490740740741E-4</v>
      </c>
      <c r="E4412" s="3">
        <v>2</v>
      </c>
      <c r="F4412" s="3"/>
    </row>
    <row r="4413" spans="1:6">
      <c r="A4413" t="s">
        <v>8326</v>
      </c>
      <c r="B4413" t="s">
        <v>3796</v>
      </c>
      <c r="C4413" t="s">
        <v>8327</v>
      </c>
      <c r="D4413" s="2">
        <v>7.6715277777777773E-4</v>
      </c>
      <c r="E4413" s="3">
        <v>2</v>
      </c>
      <c r="F4413" s="3"/>
    </row>
    <row r="4414" spans="1:6">
      <c r="A4414" t="s">
        <v>8328</v>
      </c>
      <c r="B4414" t="s">
        <v>3796</v>
      </c>
      <c r="C4414" t="s">
        <v>8329</v>
      </c>
      <c r="D4414" s="2">
        <v>8.3579861111111105E-4</v>
      </c>
      <c r="E4414" s="3">
        <v>2</v>
      </c>
      <c r="F4414" s="3"/>
    </row>
    <row r="4415" spans="1:6">
      <c r="A4415" t="s">
        <v>8330</v>
      </c>
      <c r="B4415" t="s">
        <v>3796</v>
      </c>
      <c r="C4415" t="s">
        <v>8331</v>
      </c>
      <c r="D4415" s="2">
        <v>1.9061342592592592E-4</v>
      </c>
      <c r="E4415" s="3">
        <v>2</v>
      </c>
      <c r="F4415" s="3"/>
    </row>
    <row r="4416" spans="1:6">
      <c r="A4416" t="s">
        <v>8332</v>
      </c>
      <c r="B4416" t="s">
        <v>3796</v>
      </c>
      <c r="C4416" t="s">
        <v>8333</v>
      </c>
      <c r="D4416" s="2">
        <v>4.8391203703703704E-5</v>
      </c>
      <c r="E4416" s="3">
        <v>1</v>
      </c>
      <c r="F4416" s="3"/>
    </row>
    <row r="4417" spans="1:6">
      <c r="A4417" t="s">
        <v>8334</v>
      </c>
      <c r="B4417" t="s">
        <v>3796</v>
      </c>
      <c r="C4417" t="s">
        <v>8335</v>
      </c>
      <c r="D4417" s="2">
        <v>2.1739583333333333E-4</v>
      </c>
      <c r="E4417" s="3">
        <v>1</v>
      </c>
      <c r="F4417" s="3"/>
    </row>
    <row r="4418" spans="1:6">
      <c r="A4418" t="s">
        <v>8336</v>
      </c>
      <c r="B4418" t="s">
        <v>3796</v>
      </c>
      <c r="C4418" t="s">
        <v>8337</v>
      </c>
      <c r="D4418" s="2">
        <v>3.4715277777777777E-4</v>
      </c>
      <c r="E4418" s="3">
        <v>2</v>
      </c>
      <c r="F4418" s="3"/>
    </row>
    <row r="4419" spans="1:6">
      <c r="A4419" t="s">
        <v>8338</v>
      </c>
      <c r="B4419" t="s">
        <v>3796</v>
      </c>
      <c r="C4419" t="s">
        <v>8337</v>
      </c>
      <c r="D4419" s="2">
        <v>5.7283564814814816E-4</v>
      </c>
      <c r="E4419" s="3">
        <v>2</v>
      </c>
      <c r="F4419" s="3"/>
    </row>
    <row r="4420" spans="1:6">
      <c r="A4420" t="s">
        <v>8339</v>
      </c>
      <c r="B4420" t="s">
        <v>3796</v>
      </c>
      <c r="C4420" t="s">
        <v>8340</v>
      </c>
      <c r="D4420" s="2">
        <v>1.0056712962962964E-3</v>
      </c>
      <c r="E4420" s="3">
        <v>2</v>
      </c>
      <c r="F4420" s="3"/>
    </row>
    <row r="4421" spans="1:6">
      <c r="A4421" t="s">
        <v>8341</v>
      </c>
      <c r="B4421" t="s">
        <v>3796</v>
      </c>
      <c r="C4421" t="s">
        <v>8342</v>
      </c>
      <c r="D4421" s="2">
        <v>1.0062962962962964E-3</v>
      </c>
      <c r="E4421" s="3">
        <v>2</v>
      </c>
      <c r="F4421" s="3"/>
    </row>
    <row r="4422" spans="1:6">
      <c r="A4422" t="s">
        <v>8343</v>
      </c>
      <c r="B4422" t="s">
        <v>3796</v>
      </c>
      <c r="C4422" t="s">
        <v>8342</v>
      </c>
      <c r="D4422" s="2">
        <v>7.9122685185185188E-4</v>
      </c>
      <c r="E4422" s="3">
        <v>2</v>
      </c>
      <c r="F4422" s="3"/>
    </row>
    <row r="4423" spans="1:6">
      <c r="A4423" t="s">
        <v>8344</v>
      </c>
      <c r="B4423" t="s">
        <v>3796</v>
      </c>
      <c r="C4423" t="s">
        <v>8342</v>
      </c>
      <c r="D4423" s="2">
        <v>3.2913194444444445E-4</v>
      </c>
      <c r="E4423" s="3">
        <v>2</v>
      </c>
      <c r="F4423" s="3"/>
    </row>
    <row r="4424" spans="1:6">
      <c r="A4424" t="s">
        <v>8345</v>
      </c>
      <c r="B4424" t="s">
        <v>3796</v>
      </c>
      <c r="C4424" t="s">
        <v>8346</v>
      </c>
      <c r="D4424" s="2">
        <v>1.1302430555555556E-3</v>
      </c>
      <c r="E4424" s="3">
        <v>2</v>
      </c>
      <c r="F4424" s="3"/>
    </row>
    <row r="4425" spans="1:6">
      <c r="A4425" t="s">
        <v>8347</v>
      </c>
      <c r="B4425" t="s">
        <v>3796</v>
      </c>
      <c r="C4425" t="s">
        <v>8348</v>
      </c>
      <c r="D4425" s="2">
        <v>1.148263888888889E-3</v>
      </c>
      <c r="E4425" s="3">
        <v>2</v>
      </c>
      <c r="F4425" s="3"/>
    </row>
    <row r="4426" spans="1:6">
      <c r="A4426" t="s">
        <v>8349</v>
      </c>
      <c r="B4426" t="s">
        <v>3796</v>
      </c>
      <c r="C4426" t="s">
        <v>8350</v>
      </c>
      <c r="D4426" s="2">
        <v>1.5817245370370371E-3</v>
      </c>
      <c r="E4426" s="3">
        <v>2</v>
      </c>
      <c r="F4426" s="3"/>
    </row>
    <row r="4427" spans="1:6">
      <c r="A4427" t="s">
        <v>8351</v>
      </c>
      <c r="B4427" t="s">
        <v>3796</v>
      </c>
      <c r="C4427" t="s">
        <v>8352</v>
      </c>
      <c r="D4427" s="2">
        <v>1.0349305555555556E-3</v>
      </c>
      <c r="E4427" s="3">
        <v>2</v>
      </c>
      <c r="F4427" s="3"/>
    </row>
    <row r="4428" spans="1:6">
      <c r="A4428" t="s">
        <v>8353</v>
      </c>
      <c r="B4428" t="s">
        <v>3796</v>
      </c>
      <c r="C4428" t="s">
        <v>8352</v>
      </c>
      <c r="D4428" s="2">
        <v>1.2841898148148148E-3</v>
      </c>
      <c r="E4428" s="3">
        <v>2</v>
      </c>
      <c r="F4428" s="3"/>
    </row>
    <row r="4429" spans="1:6">
      <c r="A4429" t="s">
        <v>8354</v>
      </c>
      <c r="B4429" t="s">
        <v>2011</v>
      </c>
      <c r="C4429" t="s">
        <v>8355</v>
      </c>
      <c r="D4429" s="2">
        <v>8.8877314814814811E-5</v>
      </c>
      <c r="E4429" s="3">
        <v>1</v>
      </c>
      <c r="F4429" s="3"/>
    </row>
    <row r="4430" spans="1:6">
      <c r="A4430" t="s">
        <v>8356</v>
      </c>
      <c r="B4430" t="s">
        <v>3796</v>
      </c>
      <c r="C4430" t="s">
        <v>8357</v>
      </c>
      <c r="D4430" s="2">
        <v>6.1967592592592589E-5</v>
      </c>
      <c r="E4430" s="3">
        <v>2</v>
      </c>
      <c r="F4430" s="3"/>
    </row>
    <row r="4431" spans="1:6">
      <c r="A4431" t="s">
        <v>8358</v>
      </c>
      <c r="B4431" t="s">
        <v>3796</v>
      </c>
      <c r="C4431" t="s">
        <v>8359</v>
      </c>
      <c r="D4431" s="2">
        <v>1.2666666666666666E-4</v>
      </c>
      <c r="E4431" s="3">
        <v>2</v>
      </c>
      <c r="F4431" s="3"/>
    </row>
    <row r="4432" spans="1:6">
      <c r="A4432" t="s">
        <v>8360</v>
      </c>
      <c r="B4432" t="s">
        <v>3796</v>
      </c>
      <c r="C4432" t="s">
        <v>8361</v>
      </c>
      <c r="D4432" s="2">
        <v>1.0024305555555557E-4</v>
      </c>
      <c r="E4432" s="3">
        <v>2</v>
      </c>
      <c r="F4432" s="3"/>
    </row>
    <row r="4433" spans="1:6">
      <c r="A4433" t="s">
        <v>8362</v>
      </c>
      <c r="B4433" t="s">
        <v>3796</v>
      </c>
      <c r="C4433" t="s">
        <v>8361</v>
      </c>
      <c r="D4433" s="2">
        <v>2.504861111111111E-4</v>
      </c>
      <c r="E4433" s="3">
        <v>2</v>
      </c>
      <c r="F4433" s="3"/>
    </row>
    <row r="4434" spans="1:6">
      <c r="A4434" t="s">
        <v>8363</v>
      </c>
      <c r="B4434" t="s">
        <v>3796</v>
      </c>
      <c r="C4434" t="s">
        <v>8364</v>
      </c>
      <c r="D4434" s="2">
        <v>4.4283564814814815E-4</v>
      </c>
      <c r="E4434" s="3">
        <v>1</v>
      </c>
      <c r="F4434" s="3"/>
    </row>
    <row r="4435" spans="1:6">
      <c r="A4435" t="s">
        <v>8365</v>
      </c>
      <c r="B4435" t="s">
        <v>2338</v>
      </c>
      <c r="C4435" t="s">
        <v>8366</v>
      </c>
      <c r="D4435" s="2">
        <v>9.6011574074074087E-4</v>
      </c>
      <c r="E4435" s="3">
        <v>1</v>
      </c>
      <c r="F4435" s="3"/>
    </row>
    <row r="4436" spans="1:6">
      <c r="A4436" t="s">
        <v>8367</v>
      </c>
      <c r="B4436" t="s">
        <v>2615</v>
      </c>
      <c r="C4436" t="s">
        <v>8368</v>
      </c>
      <c r="D4436" s="2">
        <v>2.7098379629629629E-4</v>
      </c>
      <c r="E4436" s="3">
        <v>1</v>
      </c>
      <c r="F4436" s="3"/>
    </row>
    <row r="4437" spans="1:6">
      <c r="A4437" t="s">
        <v>8369</v>
      </c>
      <c r="B4437" t="s">
        <v>2615</v>
      </c>
      <c r="C4437" t="s">
        <v>8368</v>
      </c>
      <c r="D4437" s="2">
        <v>1.3826388888888889E-4</v>
      </c>
      <c r="E4437" s="3">
        <v>1</v>
      </c>
      <c r="F4437" s="3"/>
    </row>
    <row r="4438" spans="1:6">
      <c r="A4438" t="s">
        <v>8370</v>
      </c>
      <c r="B4438" t="s">
        <v>3796</v>
      </c>
      <c r="C4438" t="s">
        <v>8371</v>
      </c>
      <c r="D4438" s="2">
        <v>5.4567129629629638E-4</v>
      </c>
      <c r="E4438" s="3">
        <v>2</v>
      </c>
      <c r="F4438" s="3"/>
    </row>
    <row r="4439" spans="1:6">
      <c r="A4439" t="s">
        <v>8372</v>
      </c>
      <c r="B4439" t="s">
        <v>3796</v>
      </c>
      <c r="C4439" t="s">
        <v>8373</v>
      </c>
      <c r="D4439" s="2">
        <v>2.3370370370370372E-4</v>
      </c>
      <c r="E4439" s="3">
        <v>2</v>
      </c>
      <c r="F4439" s="3"/>
    </row>
    <row r="4440" spans="1:6">
      <c r="A4440" t="s">
        <v>8374</v>
      </c>
      <c r="B4440" t="s">
        <v>3796</v>
      </c>
      <c r="C4440" t="s">
        <v>8375</v>
      </c>
      <c r="D4440" s="2">
        <v>5.8666666666666665E-4</v>
      </c>
      <c r="E4440" s="3">
        <v>2</v>
      </c>
      <c r="F4440" s="3"/>
    </row>
    <row r="4441" spans="1:6">
      <c r="A4441" t="s">
        <v>8376</v>
      </c>
      <c r="B4441" t="s">
        <v>3796</v>
      </c>
      <c r="C4441" t="s">
        <v>8377</v>
      </c>
      <c r="D4441" s="2">
        <v>4.6098379629629636E-4</v>
      </c>
      <c r="E4441" s="3">
        <v>2</v>
      </c>
      <c r="F4441" s="3"/>
    </row>
    <row r="4442" spans="1:6">
      <c r="A4442" t="s">
        <v>8378</v>
      </c>
      <c r="B4442" t="s">
        <v>3796</v>
      </c>
      <c r="C4442" t="s">
        <v>8379</v>
      </c>
      <c r="D4442" s="2">
        <v>4.4665509259259262E-4</v>
      </c>
      <c r="E4442" s="3">
        <v>2</v>
      </c>
      <c r="F4442" s="3"/>
    </row>
    <row r="4443" spans="1:6">
      <c r="A4443" t="s">
        <v>8380</v>
      </c>
      <c r="B4443" t="s">
        <v>3796</v>
      </c>
      <c r="C4443" t="s">
        <v>8381</v>
      </c>
      <c r="D4443" s="2">
        <v>3.8209490740740744E-4</v>
      </c>
      <c r="E4443" s="3">
        <v>2</v>
      </c>
      <c r="F4443" s="3"/>
    </row>
    <row r="4444" spans="1:6">
      <c r="A4444" t="s">
        <v>8382</v>
      </c>
      <c r="B4444" t="s">
        <v>3796</v>
      </c>
      <c r="C4444" t="s">
        <v>8383</v>
      </c>
      <c r="D4444" s="2">
        <v>8.6888888888888877E-4</v>
      </c>
      <c r="E4444" s="3">
        <v>2</v>
      </c>
      <c r="F4444" s="3"/>
    </row>
    <row r="4445" spans="1:6">
      <c r="A4445" t="s">
        <v>8384</v>
      </c>
      <c r="B4445" t="s">
        <v>3796</v>
      </c>
      <c r="C4445" t="s">
        <v>8385</v>
      </c>
      <c r="D4445" s="2">
        <v>1.7554398148148147E-4</v>
      </c>
      <c r="E4445" s="3">
        <v>2</v>
      </c>
      <c r="F4445" s="3"/>
    </row>
    <row r="4446" spans="1:6">
      <c r="A4446" t="s">
        <v>8386</v>
      </c>
      <c r="B4446" t="s">
        <v>3796</v>
      </c>
      <c r="C4446" t="s">
        <v>8387</v>
      </c>
      <c r="D4446" s="2">
        <v>5.0653935185185188E-4</v>
      </c>
      <c r="E4446" s="3">
        <v>2</v>
      </c>
      <c r="F4446" s="3"/>
    </row>
    <row r="4447" spans="1:6">
      <c r="A4447" t="s">
        <v>8388</v>
      </c>
      <c r="B4447" t="s">
        <v>3796</v>
      </c>
      <c r="C4447" t="s">
        <v>8389</v>
      </c>
      <c r="D4447" s="2">
        <v>8.7813657407407415E-4</v>
      </c>
      <c r="E4447" s="3">
        <v>2</v>
      </c>
      <c r="F4447" s="3"/>
    </row>
    <row r="4448" spans="1:6">
      <c r="A4448" t="s">
        <v>8390</v>
      </c>
      <c r="B4448" t="s">
        <v>3796</v>
      </c>
      <c r="C4448" t="s">
        <v>8391</v>
      </c>
      <c r="D4448" s="2">
        <v>7.0567129629629625E-4</v>
      </c>
      <c r="E4448" s="3">
        <v>2</v>
      </c>
      <c r="F4448" s="3"/>
    </row>
    <row r="4449" spans="1:6">
      <c r="A4449" t="s">
        <v>8392</v>
      </c>
      <c r="B4449" t="s">
        <v>3796</v>
      </c>
      <c r="C4449" t="s">
        <v>8393</v>
      </c>
      <c r="D4449" s="2">
        <v>3.9375000000000002E-5</v>
      </c>
      <c r="E4449" s="3">
        <v>2</v>
      </c>
      <c r="F4449" s="3"/>
    </row>
    <row r="4450" spans="1:6">
      <c r="A4450" t="s">
        <v>8394</v>
      </c>
      <c r="B4450" t="s">
        <v>3796</v>
      </c>
      <c r="C4450" t="s">
        <v>8395</v>
      </c>
      <c r="D4450" s="2">
        <v>1.208564814814815E-4</v>
      </c>
      <c r="E4450" s="3">
        <v>1</v>
      </c>
      <c r="F4450" s="3"/>
    </row>
    <row r="4451" spans="1:6">
      <c r="A4451" t="s">
        <v>8396</v>
      </c>
      <c r="B4451" t="s">
        <v>3796</v>
      </c>
      <c r="C4451" t="s">
        <v>8397</v>
      </c>
      <c r="D4451" s="2">
        <v>1.8703703703703702E-4</v>
      </c>
      <c r="E4451" s="3">
        <v>1</v>
      </c>
      <c r="F4451" s="3"/>
    </row>
    <row r="4452" spans="1:6">
      <c r="A4452" t="s">
        <v>8398</v>
      </c>
      <c r="B4452" t="s">
        <v>3796</v>
      </c>
      <c r="C4452" t="s">
        <v>8399</v>
      </c>
      <c r="D4452" s="2">
        <v>9.7650462962962958E-5</v>
      </c>
      <c r="E4452" s="3">
        <v>1</v>
      </c>
      <c r="F4452" s="3"/>
    </row>
    <row r="4453" spans="1:6">
      <c r="A4453" t="s">
        <v>8400</v>
      </c>
      <c r="B4453" t="s">
        <v>2099</v>
      </c>
      <c r="C4453" t="s">
        <v>8401</v>
      </c>
      <c r="D4453" s="2">
        <v>7.715277777777778E-5</v>
      </c>
      <c r="E4453" s="3">
        <v>1</v>
      </c>
      <c r="F4453" s="3"/>
    </row>
    <row r="4454" spans="1:6">
      <c r="A4454" t="s">
        <v>8402</v>
      </c>
      <c r="B4454" t="s">
        <v>2099</v>
      </c>
      <c r="C4454" t="s">
        <v>8403</v>
      </c>
      <c r="D4454" s="2">
        <v>2.0765046296296295E-4</v>
      </c>
      <c r="E4454" s="3">
        <v>1</v>
      </c>
      <c r="F4454" s="3"/>
    </row>
    <row r="4455" spans="1:6">
      <c r="A4455" t="s">
        <v>8404</v>
      </c>
      <c r="B4455" t="s">
        <v>2099</v>
      </c>
      <c r="C4455" t="s">
        <v>8405</v>
      </c>
      <c r="D4455" s="2">
        <v>1.4444444444444446E-4</v>
      </c>
      <c r="E4455" s="3">
        <v>1</v>
      </c>
      <c r="F4455" s="3"/>
    </row>
    <row r="4456" spans="1:6">
      <c r="A4456" t="s">
        <v>8406</v>
      </c>
      <c r="B4456" t="s">
        <v>2099</v>
      </c>
      <c r="C4456" t="s">
        <v>8407</v>
      </c>
      <c r="D4456" s="2">
        <v>1.319675925925926E-4</v>
      </c>
      <c r="E4456" s="3">
        <v>1</v>
      </c>
      <c r="F4456" s="3"/>
    </row>
    <row r="4457" spans="1:6">
      <c r="A4457" t="s">
        <v>8408</v>
      </c>
      <c r="B4457" t="s">
        <v>2099</v>
      </c>
      <c r="C4457" t="s">
        <v>8409</v>
      </c>
      <c r="D4457" s="2">
        <v>2.9233796296296294E-4</v>
      </c>
      <c r="E4457" s="3">
        <v>1</v>
      </c>
      <c r="F4457" s="3"/>
    </row>
    <row r="4458" spans="1:6">
      <c r="A4458" t="s">
        <v>8410</v>
      </c>
      <c r="B4458" t="s">
        <v>2900</v>
      </c>
      <c r="C4458" t="s">
        <v>8411</v>
      </c>
      <c r="D4458" s="2">
        <v>3.1678240740740739E-4</v>
      </c>
      <c r="E4458" s="3">
        <v>1</v>
      </c>
      <c r="F4458" s="3"/>
    </row>
    <row r="4459" spans="1:6">
      <c r="A4459" t="s">
        <v>8412</v>
      </c>
      <c r="B4459" t="s">
        <v>2900</v>
      </c>
      <c r="C4459" t="s">
        <v>8411</v>
      </c>
      <c r="D4459" s="2">
        <v>2.562847222222222E-4</v>
      </c>
      <c r="E4459" s="3">
        <v>1</v>
      </c>
      <c r="F4459" s="3"/>
    </row>
    <row r="4460" spans="1:6">
      <c r="A4460" t="s">
        <v>8413</v>
      </c>
      <c r="B4460" t="s">
        <v>2420</v>
      </c>
      <c r="C4460" t="s">
        <v>8414</v>
      </c>
      <c r="D4460" s="2">
        <v>8.5555555555555556E-5</v>
      </c>
      <c r="E4460" s="3">
        <v>1</v>
      </c>
      <c r="F4460" s="3"/>
    </row>
    <row r="4461" spans="1:6">
      <c r="A4461" t="s">
        <v>8415</v>
      </c>
      <c r="B4461" t="s">
        <v>7139</v>
      </c>
      <c r="C4461" t="s">
        <v>8416</v>
      </c>
      <c r="D4461" s="2">
        <v>1.1597222222222223E-5</v>
      </c>
      <c r="E4461" s="3">
        <v>2</v>
      </c>
      <c r="F4461" s="3"/>
    </row>
    <row r="4462" spans="1:6">
      <c r="A4462" t="s">
        <v>8417</v>
      </c>
      <c r="B4462" t="s">
        <v>7139</v>
      </c>
      <c r="C4462" t="s">
        <v>8416</v>
      </c>
      <c r="D4462" s="2">
        <v>8.5185185185185192E-6</v>
      </c>
      <c r="E4462" s="3">
        <v>2</v>
      </c>
      <c r="F4462" s="3"/>
    </row>
    <row r="4463" spans="1:6">
      <c r="A4463" t="s">
        <v>8418</v>
      </c>
      <c r="B4463" t="s">
        <v>7139</v>
      </c>
      <c r="C4463" t="s">
        <v>8419</v>
      </c>
      <c r="D4463" s="2">
        <v>4.0370370370370374E-5</v>
      </c>
      <c r="E4463" s="3">
        <v>2</v>
      </c>
      <c r="F4463" s="3"/>
    </row>
    <row r="4464" spans="1:6">
      <c r="A4464" t="s">
        <v>8420</v>
      </c>
      <c r="B4464" t="s">
        <v>7139</v>
      </c>
      <c r="C4464" t="s">
        <v>8421</v>
      </c>
      <c r="D4464" s="2">
        <v>6.5057870370370378E-5</v>
      </c>
      <c r="E4464" s="3">
        <v>2</v>
      </c>
      <c r="F4464" s="3"/>
    </row>
    <row r="4465" spans="1:6">
      <c r="A4465" t="s">
        <v>8422</v>
      </c>
      <c r="B4465" t="s">
        <v>7139</v>
      </c>
      <c r="C4465" t="s">
        <v>8423</v>
      </c>
      <c r="D4465" s="2">
        <v>1.332175925925926E-5</v>
      </c>
      <c r="E4465" s="3">
        <v>2</v>
      </c>
      <c r="F4465" s="3"/>
    </row>
    <row r="4466" spans="1:6">
      <c r="A4466" t="s">
        <v>8424</v>
      </c>
      <c r="B4466" t="s">
        <v>7139</v>
      </c>
      <c r="C4466" t="s">
        <v>8425</v>
      </c>
      <c r="D4466" s="2">
        <v>3.765046296296297E-5</v>
      </c>
      <c r="E4466" s="3">
        <v>2</v>
      </c>
      <c r="F4466" s="3"/>
    </row>
    <row r="4467" spans="1:6">
      <c r="A4467" t="s">
        <v>8426</v>
      </c>
      <c r="B4467" t="s">
        <v>7139</v>
      </c>
      <c r="C4467" t="s">
        <v>8427</v>
      </c>
      <c r="D4467" s="2">
        <v>3.4560185185185181E-5</v>
      </c>
      <c r="E4467" s="3">
        <v>2</v>
      </c>
      <c r="F4467" s="3"/>
    </row>
    <row r="4468" spans="1:6">
      <c r="A4468" t="s">
        <v>8428</v>
      </c>
      <c r="B4468" t="s">
        <v>7139</v>
      </c>
      <c r="C4468" t="s">
        <v>8429</v>
      </c>
      <c r="D4468" s="2">
        <v>2.1840277777777774E-5</v>
      </c>
      <c r="E4468" s="3">
        <v>2</v>
      </c>
      <c r="F4468" s="3"/>
    </row>
    <row r="4469" spans="1:6">
      <c r="A4469" t="s">
        <v>8430</v>
      </c>
      <c r="B4469" t="s">
        <v>7139</v>
      </c>
      <c r="C4469" t="s">
        <v>8431</v>
      </c>
      <c r="D4469" s="2">
        <v>4.7650462962962969E-5</v>
      </c>
      <c r="E4469" s="3">
        <v>1</v>
      </c>
      <c r="F4469" s="3"/>
    </row>
    <row r="4470" spans="1:6">
      <c r="A4470" t="s">
        <v>8432</v>
      </c>
      <c r="B4470" t="s">
        <v>7139</v>
      </c>
      <c r="C4470" t="s">
        <v>8431</v>
      </c>
      <c r="D4470" s="2">
        <v>6.0243055555555564E-5</v>
      </c>
      <c r="E4470" s="3">
        <v>1</v>
      </c>
      <c r="F4470" s="3"/>
    </row>
    <row r="4471" spans="1:6">
      <c r="A4471" t="s">
        <v>8433</v>
      </c>
      <c r="B4471" t="s">
        <v>7139</v>
      </c>
      <c r="C4471" t="s">
        <v>8431</v>
      </c>
      <c r="D4471" s="2">
        <v>3.4687500000000003E-5</v>
      </c>
      <c r="E4471" s="3">
        <v>1</v>
      </c>
      <c r="F4471" s="3"/>
    </row>
    <row r="4472" spans="1:6">
      <c r="A4472" t="s">
        <v>8434</v>
      </c>
      <c r="B4472" t="s">
        <v>7139</v>
      </c>
      <c r="C4472" t="s">
        <v>8435</v>
      </c>
      <c r="D4472" s="2">
        <v>6.2789351851851851E-4</v>
      </c>
      <c r="E4472" s="3">
        <v>1</v>
      </c>
      <c r="F4472" s="3"/>
    </row>
    <row r="4473" spans="1:6">
      <c r="A4473" t="s">
        <v>8436</v>
      </c>
      <c r="B4473" t="s">
        <v>7139</v>
      </c>
      <c r="C4473" t="s">
        <v>8435</v>
      </c>
      <c r="D4473" s="2">
        <v>2.8974537037037033E-4</v>
      </c>
      <c r="E4473" s="3">
        <v>1</v>
      </c>
      <c r="F4473" s="3"/>
    </row>
    <row r="4474" spans="1:6">
      <c r="A4474" t="s">
        <v>8437</v>
      </c>
      <c r="B4474" t="s">
        <v>2325</v>
      </c>
      <c r="C4474" t="s">
        <v>8438</v>
      </c>
      <c r="D4474" s="2">
        <v>7.0370370370370366E-6</v>
      </c>
      <c r="E4474" s="3">
        <v>1</v>
      </c>
      <c r="F4474" s="3"/>
    </row>
    <row r="4475" spans="1:6">
      <c r="A4475" t="s">
        <v>8439</v>
      </c>
      <c r="B4475" t="s">
        <v>6799</v>
      </c>
      <c r="C4475" t="s">
        <v>8440</v>
      </c>
      <c r="D4475" s="2">
        <v>3.2061342592592596E-4</v>
      </c>
      <c r="E4475" s="3">
        <v>2</v>
      </c>
      <c r="F4475" s="3"/>
    </row>
    <row r="4476" spans="1:6">
      <c r="A4476" t="s">
        <v>8441</v>
      </c>
      <c r="B4476" t="s">
        <v>2543</v>
      </c>
      <c r="C4476" t="s">
        <v>8442</v>
      </c>
      <c r="D4476" s="2">
        <v>1.4687500000000003E-5</v>
      </c>
      <c r="E4476" s="3">
        <v>1</v>
      </c>
      <c r="F4476" s="3"/>
    </row>
    <row r="4477" spans="1:6">
      <c r="A4477" t="s">
        <v>8443</v>
      </c>
      <c r="B4477" t="s">
        <v>2049</v>
      </c>
      <c r="C4477" t="s">
        <v>8444</v>
      </c>
      <c r="D4477" s="2">
        <v>1.3246527777777776E-4</v>
      </c>
      <c r="E4477" s="3">
        <v>1</v>
      </c>
      <c r="F4477" s="3"/>
    </row>
    <row r="4478" spans="1:6">
      <c r="A4478" t="s">
        <v>8445</v>
      </c>
      <c r="B4478" t="s">
        <v>2543</v>
      </c>
      <c r="C4478" t="s">
        <v>8446</v>
      </c>
      <c r="D4478" s="2">
        <v>3.0740740740740746E-5</v>
      </c>
      <c r="E4478" s="3">
        <v>1</v>
      </c>
      <c r="F4478" s="3"/>
    </row>
    <row r="4479" spans="1:6">
      <c r="A4479" t="s">
        <v>8447</v>
      </c>
      <c r="B4479" t="s">
        <v>2049</v>
      </c>
      <c r="C4479" t="s">
        <v>8448</v>
      </c>
      <c r="D4479" s="2">
        <v>3.5554398148148148E-4</v>
      </c>
      <c r="E4479" s="3">
        <v>2</v>
      </c>
      <c r="F4479" s="3"/>
    </row>
    <row r="4480" spans="1:6">
      <c r="A4480" t="s">
        <v>8449</v>
      </c>
      <c r="B4480" t="s">
        <v>2049</v>
      </c>
      <c r="C4480" t="s">
        <v>8448</v>
      </c>
      <c r="D4480" s="2">
        <v>2.8394675925925929E-4</v>
      </c>
      <c r="E4480" s="3">
        <v>2</v>
      </c>
      <c r="F4480" s="3"/>
    </row>
    <row r="4481" spans="1:6">
      <c r="A4481" t="s">
        <v>8450</v>
      </c>
      <c r="B4481" t="s">
        <v>2543</v>
      </c>
      <c r="C4481" t="s">
        <v>8451</v>
      </c>
      <c r="D4481" s="2">
        <v>1.4444444444444444E-5</v>
      </c>
      <c r="E4481" s="3">
        <v>1</v>
      </c>
      <c r="F4481" s="3"/>
    </row>
    <row r="4482" spans="1:6">
      <c r="A4482" t="s">
        <v>8452</v>
      </c>
      <c r="B4482" t="s">
        <v>1919</v>
      </c>
      <c r="C4482" t="s">
        <v>8453</v>
      </c>
      <c r="D4482" s="2">
        <v>1.1332175925925926E-4</v>
      </c>
      <c r="E4482" s="3">
        <v>2</v>
      </c>
      <c r="F4482" s="3"/>
    </row>
    <row r="4483" spans="1:6">
      <c r="A4483" t="s">
        <v>8454</v>
      </c>
      <c r="B4483" t="s">
        <v>1919</v>
      </c>
      <c r="C4483" t="s">
        <v>8455</v>
      </c>
      <c r="D4483" s="2">
        <v>5.5987268518518506E-4</v>
      </c>
      <c r="E4483" s="3">
        <v>1</v>
      </c>
      <c r="F4483" s="3"/>
    </row>
    <row r="4484" spans="1:6">
      <c r="A4484" t="s">
        <v>8456</v>
      </c>
      <c r="B4484" t="s">
        <v>1919</v>
      </c>
      <c r="C4484" t="s">
        <v>8457</v>
      </c>
      <c r="D4484" s="2">
        <v>4.2715277777777776E-4</v>
      </c>
      <c r="E4484" s="3">
        <v>1</v>
      </c>
      <c r="F4484" s="3"/>
    </row>
    <row r="4485" spans="1:6">
      <c r="A4485" t="s">
        <v>8458</v>
      </c>
      <c r="B4485" t="s">
        <v>2011</v>
      </c>
      <c r="C4485" t="s">
        <v>8459</v>
      </c>
      <c r="D4485" s="2">
        <v>3.06412037037037E-4</v>
      </c>
      <c r="E4485" s="3">
        <v>2</v>
      </c>
      <c r="F4485" s="3"/>
    </row>
    <row r="4486" spans="1:6">
      <c r="A4486" t="s">
        <v>8460</v>
      </c>
      <c r="B4486" t="s">
        <v>2011</v>
      </c>
      <c r="C4486" t="s">
        <v>8461</v>
      </c>
      <c r="D4486" s="2">
        <v>2.3888888888888893E-4</v>
      </c>
      <c r="E4486" s="3">
        <v>2</v>
      </c>
      <c r="F4486" s="3"/>
    </row>
    <row r="4487" spans="1:6">
      <c r="A4487" t="s">
        <v>8462</v>
      </c>
      <c r="B4487" t="s">
        <v>2011</v>
      </c>
      <c r="C4487" t="s">
        <v>8463</v>
      </c>
      <c r="D4487" s="2">
        <v>8.6270833333333327E-4</v>
      </c>
      <c r="E4487" s="3">
        <v>2</v>
      </c>
      <c r="F4487" s="3"/>
    </row>
    <row r="4488" spans="1:6">
      <c r="A4488" t="s">
        <v>8464</v>
      </c>
      <c r="B4488" t="s">
        <v>2049</v>
      </c>
      <c r="C4488" t="s">
        <v>8465</v>
      </c>
      <c r="D4488" s="2">
        <v>4.6765046296296295E-4</v>
      </c>
      <c r="E4488" s="3">
        <v>1</v>
      </c>
      <c r="F4488" s="3"/>
    </row>
    <row r="4489" spans="1:6">
      <c r="A4489" t="s">
        <v>8466</v>
      </c>
      <c r="B4489" t="s">
        <v>2049</v>
      </c>
      <c r="C4489" t="s">
        <v>8467</v>
      </c>
      <c r="D4489" s="2">
        <v>3.3555555555555557E-4</v>
      </c>
      <c r="E4489" s="3">
        <v>1</v>
      </c>
      <c r="F4489" s="3"/>
    </row>
    <row r="4490" spans="1:6">
      <c r="A4490" t="s">
        <v>8468</v>
      </c>
      <c r="B4490" t="s">
        <v>2011</v>
      </c>
      <c r="C4490" t="s">
        <v>8469</v>
      </c>
      <c r="D4490" s="2">
        <v>5.4930555555555563E-5</v>
      </c>
      <c r="E4490" s="3">
        <v>1</v>
      </c>
      <c r="F4490" s="3"/>
    </row>
    <row r="4491" spans="1:6">
      <c r="A4491" t="s">
        <v>8470</v>
      </c>
      <c r="B4491" t="s">
        <v>2543</v>
      </c>
      <c r="C4491" t="s">
        <v>8471</v>
      </c>
      <c r="D4491" s="2">
        <v>3.5604166666666667E-4</v>
      </c>
      <c r="E4491" s="3">
        <v>1</v>
      </c>
      <c r="F4491" s="3"/>
    </row>
    <row r="4492" spans="1:6">
      <c r="A4492" t="s">
        <v>8472</v>
      </c>
      <c r="B4492" t="s">
        <v>2543</v>
      </c>
      <c r="C4492" t="s">
        <v>8473</v>
      </c>
      <c r="D4492" s="2">
        <v>2.0243055555555557E-5</v>
      </c>
      <c r="E4492" s="3">
        <v>1</v>
      </c>
      <c r="F4492" s="3"/>
    </row>
    <row r="4493" spans="1:6">
      <c r="A4493" t="s">
        <v>8474</v>
      </c>
      <c r="B4493" t="s">
        <v>5852</v>
      </c>
      <c r="C4493" t="s">
        <v>8475</v>
      </c>
      <c r="D4493" s="2">
        <v>7.5428240740740748E-5</v>
      </c>
      <c r="E4493" s="3">
        <v>1</v>
      </c>
      <c r="F4493" s="3"/>
    </row>
    <row r="4494" spans="1:6">
      <c r="A4494" t="s">
        <v>8476</v>
      </c>
      <c r="B4494" t="s">
        <v>5852</v>
      </c>
      <c r="C4494" t="s">
        <v>8477</v>
      </c>
      <c r="D4494" s="2">
        <v>4.8391203703703704E-5</v>
      </c>
      <c r="E4494" s="3">
        <v>1</v>
      </c>
      <c r="F4494" s="3"/>
    </row>
    <row r="4495" spans="1:6">
      <c r="A4495" t="s">
        <v>8478</v>
      </c>
      <c r="B4495" t="s">
        <v>3454</v>
      </c>
      <c r="C4495" t="s">
        <v>8479</v>
      </c>
      <c r="D4495" s="2">
        <v>1.6209490740740743E-4</v>
      </c>
      <c r="E4495" s="3">
        <v>1</v>
      </c>
      <c r="F4495" s="3"/>
    </row>
    <row r="4496" spans="1:6">
      <c r="A4496" t="s">
        <v>8480</v>
      </c>
      <c r="B4496" t="s">
        <v>3454</v>
      </c>
      <c r="C4496" t="s">
        <v>8481</v>
      </c>
      <c r="D4496" s="2">
        <v>7.7641203703703715E-4</v>
      </c>
      <c r="E4496" s="3">
        <v>1</v>
      </c>
      <c r="F4496" s="3"/>
    </row>
    <row r="4497" spans="1:6">
      <c r="A4497" t="s">
        <v>8482</v>
      </c>
      <c r="B4497" t="s">
        <v>3454</v>
      </c>
      <c r="C4497" t="s">
        <v>8483</v>
      </c>
      <c r="D4497" s="2">
        <v>2.2234490740740743E-3</v>
      </c>
      <c r="E4497" s="3">
        <v>1</v>
      </c>
      <c r="F4497" s="3"/>
    </row>
    <row r="4498" spans="1:6">
      <c r="A4498" t="s">
        <v>8484</v>
      </c>
      <c r="B4498" t="s">
        <v>3454</v>
      </c>
      <c r="C4498" t="s">
        <v>8483</v>
      </c>
      <c r="D4498" s="2">
        <v>2.0886342592592593E-3</v>
      </c>
      <c r="E4498" s="3">
        <v>1</v>
      </c>
      <c r="F4498" s="3"/>
    </row>
    <row r="4499" spans="1:6">
      <c r="A4499" t="s">
        <v>8485</v>
      </c>
      <c r="B4499" t="s">
        <v>1919</v>
      </c>
      <c r="C4499" t="s">
        <v>8486</v>
      </c>
      <c r="D4499" s="2">
        <v>1.2046875E-3</v>
      </c>
      <c r="E4499" s="3">
        <v>1</v>
      </c>
      <c r="F4499" s="3"/>
    </row>
    <row r="4500" spans="1:6">
      <c r="A4500" t="s">
        <v>8487</v>
      </c>
      <c r="B4500" t="s">
        <v>1963</v>
      </c>
      <c r="C4500" t="s">
        <v>8488</v>
      </c>
      <c r="D4500" s="2">
        <v>3.4560185185185181E-5</v>
      </c>
      <c r="E4500" s="3">
        <v>6</v>
      </c>
      <c r="F4500" s="3"/>
    </row>
    <row r="4501" spans="1:6">
      <c r="A4501" t="s">
        <v>8489</v>
      </c>
      <c r="B4501" t="s">
        <v>2543</v>
      </c>
      <c r="C4501" t="s">
        <v>8490</v>
      </c>
      <c r="D4501" s="2">
        <v>2.0148148148148149E-4</v>
      </c>
      <c r="E4501" s="3">
        <v>2</v>
      </c>
      <c r="F4501" s="3"/>
    </row>
    <row r="4502" spans="1:6">
      <c r="A4502" t="s">
        <v>8491</v>
      </c>
      <c r="B4502" t="s">
        <v>2049</v>
      </c>
      <c r="C4502" t="s">
        <v>8492</v>
      </c>
      <c r="D4502" s="2">
        <v>2.522222222222222E-4</v>
      </c>
      <c r="E4502" s="3">
        <v>2</v>
      </c>
      <c r="F4502" s="3"/>
    </row>
    <row r="4503" spans="1:6">
      <c r="A4503" t="s">
        <v>8493</v>
      </c>
      <c r="B4503" t="s">
        <v>2049</v>
      </c>
      <c r="C4503" t="s">
        <v>8494</v>
      </c>
      <c r="D4503" s="2">
        <v>1.0283564814814814E-4</v>
      </c>
      <c r="E4503" s="3">
        <v>2</v>
      </c>
      <c r="F4503" s="3"/>
    </row>
    <row r="4504" spans="1:6">
      <c r="A4504" t="s">
        <v>8495</v>
      </c>
      <c r="B4504" t="s">
        <v>3841</v>
      </c>
      <c r="C4504" t="s">
        <v>8496</v>
      </c>
      <c r="D4504" s="2">
        <v>1.0554398148148147E-4</v>
      </c>
      <c r="E4504" s="3">
        <v>1</v>
      </c>
      <c r="F4504" s="3"/>
    </row>
    <row r="4505" spans="1:6">
      <c r="A4505" t="s">
        <v>8497</v>
      </c>
      <c r="B4505" t="s">
        <v>3007</v>
      </c>
      <c r="C4505" t="s">
        <v>8498</v>
      </c>
      <c r="D4505" s="2">
        <v>7.8246527777777776E-4</v>
      </c>
      <c r="E4505" s="3">
        <v>1</v>
      </c>
      <c r="F4505" s="3"/>
    </row>
    <row r="4506" spans="1:6">
      <c r="A4506" t="s">
        <v>8499</v>
      </c>
      <c r="B4506" t="s">
        <v>3007</v>
      </c>
      <c r="C4506" t="s">
        <v>8500</v>
      </c>
      <c r="D4506" s="2">
        <v>8.8789351851851844E-4</v>
      </c>
      <c r="E4506" s="3">
        <v>1</v>
      </c>
      <c r="F4506" s="3"/>
    </row>
    <row r="4507" spans="1:6">
      <c r="A4507" t="s">
        <v>8501</v>
      </c>
      <c r="B4507" t="s">
        <v>3007</v>
      </c>
      <c r="C4507" t="s">
        <v>8500</v>
      </c>
      <c r="D4507" s="2">
        <v>2.8802083333333333E-4</v>
      </c>
      <c r="E4507" s="3">
        <v>1</v>
      </c>
      <c r="F4507" s="3"/>
    </row>
    <row r="4508" spans="1:6">
      <c r="A4508" t="s">
        <v>8502</v>
      </c>
      <c r="B4508" t="s">
        <v>3007</v>
      </c>
      <c r="C4508" t="s">
        <v>8503</v>
      </c>
      <c r="D4508" s="2">
        <v>1.2468749999999999E-4</v>
      </c>
      <c r="E4508" s="3">
        <v>1</v>
      </c>
      <c r="F4508" s="3"/>
    </row>
    <row r="4509" spans="1:6">
      <c r="A4509" t="s">
        <v>8504</v>
      </c>
      <c r="B4509" t="s">
        <v>3007</v>
      </c>
      <c r="C4509" t="s">
        <v>8505</v>
      </c>
      <c r="D4509" s="2">
        <v>1.4407407407407405E-4</v>
      </c>
      <c r="E4509" s="3">
        <v>1</v>
      </c>
      <c r="F4509" s="3"/>
    </row>
    <row r="4510" spans="1:6">
      <c r="A4510" t="s">
        <v>8506</v>
      </c>
      <c r="B4510" t="s">
        <v>3029</v>
      </c>
      <c r="C4510" t="s">
        <v>8507</v>
      </c>
      <c r="D4510" s="2">
        <v>3.1950231481481483E-4</v>
      </c>
      <c r="E4510" s="3">
        <v>2</v>
      </c>
      <c r="F4510" s="3"/>
    </row>
    <row r="4511" spans="1:6">
      <c r="A4511" t="s">
        <v>8508</v>
      </c>
      <c r="B4511" t="s">
        <v>2049</v>
      </c>
      <c r="C4511" t="s">
        <v>8509</v>
      </c>
      <c r="D4511" s="2">
        <v>7.0765046296296299E-4</v>
      </c>
      <c r="E4511" s="3">
        <v>2</v>
      </c>
      <c r="F4511" s="3"/>
    </row>
    <row r="4512" spans="1:6">
      <c r="A4512" t="s">
        <v>8510</v>
      </c>
      <c r="B4512" t="s">
        <v>3029</v>
      </c>
      <c r="C4512" t="s">
        <v>8511</v>
      </c>
      <c r="D4512" s="2">
        <v>2.5270833333333335E-4</v>
      </c>
      <c r="E4512" s="3">
        <v>2</v>
      </c>
      <c r="F4512" s="3"/>
    </row>
    <row r="4513" spans="1:6">
      <c r="A4513" t="s">
        <v>8512</v>
      </c>
      <c r="B4513" t="s">
        <v>3029</v>
      </c>
      <c r="C4513" t="s">
        <v>8513</v>
      </c>
      <c r="D4513" s="2">
        <v>3.9369212962962963E-4</v>
      </c>
      <c r="E4513" s="3">
        <v>2</v>
      </c>
      <c r="F4513" s="3"/>
    </row>
    <row r="4514" spans="1:6">
      <c r="A4514" t="s">
        <v>8514</v>
      </c>
      <c r="B4514" t="s">
        <v>3029</v>
      </c>
      <c r="C4514" t="s">
        <v>8515</v>
      </c>
      <c r="D4514" s="2">
        <v>2.6616898148148143E-4</v>
      </c>
      <c r="E4514" s="3">
        <v>2</v>
      </c>
      <c r="F4514" s="3"/>
    </row>
    <row r="4515" spans="1:6">
      <c r="A4515" t="s">
        <v>8516</v>
      </c>
      <c r="B4515" t="s">
        <v>8518</v>
      </c>
      <c r="C4515" t="s">
        <v>8517</v>
      </c>
      <c r="D4515" s="2">
        <v>2.6369212962962967E-4</v>
      </c>
      <c r="E4515" s="3">
        <v>2</v>
      </c>
      <c r="F4515" s="3"/>
    </row>
    <row r="4516" spans="1:6">
      <c r="A4516" t="s">
        <v>8519</v>
      </c>
      <c r="B4516" t="s">
        <v>8518</v>
      </c>
      <c r="C4516" t="s">
        <v>8517</v>
      </c>
      <c r="D4516" s="2">
        <v>2.2085648148148149E-4</v>
      </c>
      <c r="E4516" s="3">
        <v>2</v>
      </c>
      <c r="F4516" s="3"/>
    </row>
    <row r="4517" spans="1:6">
      <c r="A4517" t="s">
        <v>8520</v>
      </c>
      <c r="B4517" t="s">
        <v>3007</v>
      </c>
      <c r="C4517" t="s">
        <v>8521</v>
      </c>
      <c r="D4517" s="2">
        <v>4.7961805555555556E-4</v>
      </c>
      <c r="E4517" s="3">
        <v>1</v>
      </c>
      <c r="F4517" s="3"/>
    </row>
    <row r="4518" spans="1:6">
      <c r="A4518" t="s">
        <v>8522</v>
      </c>
      <c r="B4518" t="s">
        <v>2049</v>
      </c>
      <c r="C4518" t="s">
        <v>8523</v>
      </c>
      <c r="D4518" s="2">
        <v>2.3900462962962959E-4</v>
      </c>
      <c r="E4518" s="3">
        <v>1</v>
      </c>
      <c r="F4518" s="3"/>
    </row>
    <row r="4519" spans="1:6">
      <c r="A4519" t="s">
        <v>8524</v>
      </c>
      <c r="B4519" t="s">
        <v>3007</v>
      </c>
      <c r="C4519" t="s">
        <v>8525</v>
      </c>
      <c r="D4519" s="2">
        <v>3.948148148148148E-4</v>
      </c>
      <c r="E4519" s="3">
        <v>2</v>
      </c>
      <c r="F4519" s="3"/>
    </row>
    <row r="4520" spans="1:6">
      <c r="A4520" t="s">
        <v>8526</v>
      </c>
      <c r="B4520" t="s">
        <v>2011</v>
      </c>
      <c r="C4520" t="s">
        <v>8527</v>
      </c>
      <c r="D4520" s="2">
        <v>6.5671296296296297E-5</v>
      </c>
      <c r="E4520" s="3">
        <v>1</v>
      </c>
      <c r="F4520" s="3"/>
    </row>
    <row r="4521" spans="1:6">
      <c r="A4521" t="s">
        <v>8528</v>
      </c>
      <c r="B4521" t="s">
        <v>2543</v>
      </c>
      <c r="C4521" t="s">
        <v>8529</v>
      </c>
      <c r="D4521" s="2">
        <v>5.0122685185185188E-4</v>
      </c>
      <c r="E4521" s="3">
        <v>1</v>
      </c>
      <c r="F4521" s="3"/>
    </row>
    <row r="4522" spans="1:6">
      <c r="A4522" t="s">
        <v>8530</v>
      </c>
      <c r="B4522" t="s">
        <v>8518</v>
      </c>
      <c r="C4522" t="s">
        <v>8531</v>
      </c>
      <c r="D4522" s="2">
        <v>3.5011574074074074E-4</v>
      </c>
      <c r="E4522" s="3">
        <v>2</v>
      </c>
      <c r="F4522" s="3"/>
    </row>
    <row r="4523" spans="1:6">
      <c r="A4523" t="s">
        <v>8532</v>
      </c>
      <c r="B4523" t="s">
        <v>2049</v>
      </c>
      <c r="C4523" t="s">
        <v>8533</v>
      </c>
      <c r="D4523" s="2">
        <v>7.0243055555555556E-5</v>
      </c>
      <c r="E4523" s="3">
        <v>2</v>
      </c>
      <c r="F4523" s="3"/>
    </row>
    <row r="4524" spans="1:6">
      <c r="A4524" t="s">
        <v>8534</v>
      </c>
      <c r="B4524" t="s">
        <v>3007</v>
      </c>
      <c r="C4524" t="s">
        <v>8535</v>
      </c>
      <c r="D4524" s="2">
        <v>8.9872685185185183E-5</v>
      </c>
      <c r="E4524" s="3">
        <v>2</v>
      </c>
      <c r="F4524" s="3"/>
    </row>
    <row r="4525" spans="1:6">
      <c r="A4525" t="s">
        <v>8536</v>
      </c>
      <c r="B4525" t="s">
        <v>3029</v>
      </c>
      <c r="C4525" t="s">
        <v>8537</v>
      </c>
      <c r="D4525" s="2">
        <v>2.0505787037037034E-4</v>
      </c>
      <c r="E4525" s="3">
        <v>1</v>
      </c>
      <c r="F4525" s="3"/>
    </row>
    <row r="4526" spans="1:6">
      <c r="A4526" t="s">
        <v>8538</v>
      </c>
      <c r="B4526" t="s">
        <v>3029</v>
      </c>
      <c r="C4526" t="s">
        <v>8537</v>
      </c>
      <c r="D4526" s="2">
        <v>1.5765046296296298E-4</v>
      </c>
      <c r="E4526" s="3">
        <v>1</v>
      </c>
      <c r="F4526" s="3"/>
    </row>
    <row r="4527" spans="1:6">
      <c r="A4527" t="s">
        <v>8539</v>
      </c>
      <c r="B4527" t="s">
        <v>8518</v>
      </c>
      <c r="C4527" t="s">
        <v>8540</v>
      </c>
      <c r="D4527" s="2">
        <v>3.1863425925925928E-4</v>
      </c>
      <c r="E4527" s="3">
        <v>2</v>
      </c>
      <c r="F4527" s="3"/>
    </row>
    <row r="4528" spans="1:6">
      <c r="A4528" t="s">
        <v>8541</v>
      </c>
      <c r="B4528" t="s">
        <v>8518</v>
      </c>
      <c r="C4528" t="s">
        <v>8540</v>
      </c>
      <c r="D4528" s="2">
        <v>3.2333333333333335E-4</v>
      </c>
      <c r="E4528" s="3">
        <v>2</v>
      </c>
      <c r="F4528" s="3"/>
    </row>
    <row r="4529" spans="1:6">
      <c r="A4529" t="s">
        <v>8542</v>
      </c>
      <c r="B4529" t="s">
        <v>8518</v>
      </c>
      <c r="C4529" t="s">
        <v>8543</v>
      </c>
      <c r="D4529" s="2">
        <v>2.7567129629629632E-4</v>
      </c>
      <c r="E4529" s="3">
        <v>2</v>
      </c>
      <c r="F4529" s="3"/>
    </row>
    <row r="4530" spans="1:6">
      <c r="A4530" t="s">
        <v>8544</v>
      </c>
      <c r="B4530" t="s">
        <v>2049</v>
      </c>
      <c r="C4530" t="s">
        <v>8545</v>
      </c>
      <c r="D4530" s="2">
        <v>1.6616898148148147E-4</v>
      </c>
      <c r="E4530" s="3">
        <v>1</v>
      </c>
      <c r="F4530" s="3"/>
    </row>
    <row r="4531" spans="1:6">
      <c r="A4531" t="s">
        <v>8546</v>
      </c>
      <c r="B4531" t="s">
        <v>3029</v>
      </c>
      <c r="C4531" t="s">
        <v>8547</v>
      </c>
      <c r="D4531" s="2">
        <v>1.5344907407407405E-4</v>
      </c>
      <c r="E4531" s="3">
        <v>2</v>
      </c>
      <c r="F4531" s="3"/>
    </row>
    <row r="4532" spans="1:6">
      <c r="A4532" t="s">
        <v>8548</v>
      </c>
      <c r="B4532" t="s">
        <v>3029</v>
      </c>
      <c r="C4532" t="s">
        <v>8549</v>
      </c>
      <c r="D4532" s="2">
        <v>2.7777777777777778E-4</v>
      </c>
      <c r="E4532" s="3">
        <v>2</v>
      </c>
      <c r="F4532" s="3"/>
    </row>
    <row r="4533" spans="1:6">
      <c r="A4533" t="s">
        <v>8550</v>
      </c>
      <c r="B4533" t="s">
        <v>2719</v>
      </c>
      <c r="C4533" t="s">
        <v>8551</v>
      </c>
      <c r="D4533" s="2">
        <v>3.5300925925925922E-5</v>
      </c>
      <c r="E4533" s="3">
        <v>1</v>
      </c>
      <c r="F4533" s="3"/>
    </row>
    <row r="4534" spans="1:6">
      <c r="A4534" t="s">
        <v>8552</v>
      </c>
      <c r="B4534" t="s">
        <v>2543</v>
      </c>
      <c r="C4534" t="s">
        <v>8553</v>
      </c>
      <c r="D4534" s="2">
        <v>1.5283564814814814E-4</v>
      </c>
      <c r="E4534" s="3">
        <v>2</v>
      </c>
      <c r="F4534" s="3"/>
    </row>
    <row r="4535" spans="1:6">
      <c r="A4535" t="s">
        <v>8554</v>
      </c>
      <c r="B4535" t="s">
        <v>2543</v>
      </c>
      <c r="C4535" t="s">
        <v>8555</v>
      </c>
      <c r="D4535" s="2">
        <v>7.9004629629629621E-5</v>
      </c>
      <c r="E4535" s="3">
        <v>2</v>
      </c>
      <c r="F4535" s="3"/>
    </row>
    <row r="4536" spans="1:6">
      <c r="A4536" t="s">
        <v>8556</v>
      </c>
      <c r="B4536" t="s">
        <v>2543</v>
      </c>
      <c r="C4536" t="s">
        <v>8557</v>
      </c>
      <c r="D4536" s="2">
        <v>3.0037037037037039E-4</v>
      </c>
      <c r="E4536" s="3">
        <v>2</v>
      </c>
      <c r="F4536" s="3"/>
    </row>
    <row r="4537" spans="1:6">
      <c r="A4537" t="s">
        <v>8558</v>
      </c>
      <c r="B4537" t="s">
        <v>2543</v>
      </c>
      <c r="C4537" t="s">
        <v>8559</v>
      </c>
      <c r="D4537" s="2">
        <v>6.1888888888888887E-4</v>
      </c>
      <c r="E4537" s="3">
        <v>2</v>
      </c>
      <c r="F4537" s="3"/>
    </row>
    <row r="4538" spans="1:6">
      <c r="A4538" t="s">
        <v>8560</v>
      </c>
      <c r="B4538" t="s">
        <v>2543</v>
      </c>
      <c r="C4538" t="s">
        <v>8561</v>
      </c>
      <c r="D4538" s="2">
        <v>1.6209490740740743E-4</v>
      </c>
      <c r="E4538" s="3">
        <v>2</v>
      </c>
      <c r="F4538" s="3"/>
    </row>
    <row r="4539" spans="1:6">
      <c r="A4539" t="s">
        <v>8562</v>
      </c>
      <c r="B4539" t="s">
        <v>2543</v>
      </c>
      <c r="C4539" t="s">
        <v>8563</v>
      </c>
      <c r="D4539" s="2">
        <v>5.2728009259259264E-4</v>
      </c>
      <c r="E4539" s="3">
        <v>1</v>
      </c>
      <c r="F4539" s="3"/>
    </row>
    <row r="4540" spans="1:6">
      <c r="A4540" t="s">
        <v>8564</v>
      </c>
      <c r="B4540" t="s">
        <v>2543</v>
      </c>
      <c r="C4540" t="s">
        <v>8565</v>
      </c>
      <c r="D4540" s="2">
        <v>1.1307870370370371E-4</v>
      </c>
      <c r="E4540" s="3">
        <v>2</v>
      </c>
      <c r="F4540" s="3"/>
    </row>
    <row r="4541" spans="1:6">
      <c r="A4541" t="s">
        <v>8566</v>
      </c>
      <c r="B4541" t="s">
        <v>3029</v>
      </c>
      <c r="C4541" t="s">
        <v>8567</v>
      </c>
      <c r="D4541" s="2">
        <v>5.7765046296296297E-4</v>
      </c>
      <c r="E4541" s="3">
        <v>2</v>
      </c>
      <c r="F4541" s="3"/>
    </row>
    <row r="4542" spans="1:6">
      <c r="A4542" t="s">
        <v>8568</v>
      </c>
      <c r="B4542" t="s">
        <v>2543</v>
      </c>
      <c r="C4542" t="s">
        <v>8569</v>
      </c>
      <c r="D4542" s="2">
        <v>1.0456018518518519E-4</v>
      </c>
      <c r="E4542" s="3">
        <v>2</v>
      </c>
      <c r="F4542" s="3"/>
    </row>
    <row r="4543" spans="1:6">
      <c r="A4543" t="s">
        <v>8570</v>
      </c>
      <c r="B4543" t="s">
        <v>2049</v>
      </c>
      <c r="C4543" t="s">
        <v>8571</v>
      </c>
      <c r="D4543" s="2">
        <v>1.8072916666666663E-4</v>
      </c>
      <c r="E4543" s="3">
        <v>2</v>
      </c>
      <c r="F4543" s="3"/>
    </row>
    <row r="4544" spans="1:6">
      <c r="A4544" t="s">
        <v>8572</v>
      </c>
      <c r="B4544" t="s">
        <v>2011</v>
      </c>
      <c r="C4544" t="s">
        <v>8573</v>
      </c>
      <c r="D4544" s="2">
        <v>2.7280092592592593E-5</v>
      </c>
      <c r="E4544" s="3">
        <v>1</v>
      </c>
      <c r="F4544" s="3"/>
    </row>
    <row r="4545" spans="1:6">
      <c r="A4545" t="s">
        <v>8574</v>
      </c>
      <c r="B4545" t="s">
        <v>2049</v>
      </c>
      <c r="C4545" t="s">
        <v>8575</v>
      </c>
      <c r="D4545" s="2">
        <v>2.634490740740741E-4</v>
      </c>
      <c r="E4545" s="3">
        <v>1</v>
      </c>
      <c r="F4545" s="3"/>
    </row>
    <row r="4546" spans="1:6">
      <c r="A4546" t="s">
        <v>8576</v>
      </c>
      <c r="B4546" t="s">
        <v>2049</v>
      </c>
      <c r="C4546" t="s">
        <v>8577</v>
      </c>
      <c r="D4546" s="2">
        <v>3.7037037037037035E-4</v>
      </c>
      <c r="E4546" s="3">
        <v>1</v>
      </c>
      <c r="F4546" s="3"/>
    </row>
    <row r="4547" spans="1:6">
      <c r="A4547" t="s">
        <v>8578</v>
      </c>
      <c r="B4547" t="s">
        <v>3029</v>
      </c>
      <c r="C4547" t="s">
        <v>8579</v>
      </c>
      <c r="D4547" s="2">
        <v>1.2111111111111112E-4</v>
      </c>
      <c r="E4547" s="3">
        <v>1</v>
      </c>
      <c r="F4547" s="3"/>
    </row>
    <row r="4548" spans="1:6">
      <c r="A4548" t="s">
        <v>8580</v>
      </c>
      <c r="B4548" t="s">
        <v>3029</v>
      </c>
      <c r="C4548" t="s">
        <v>8581</v>
      </c>
      <c r="D4548" s="2">
        <v>1.4344907407407408E-4</v>
      </c>
      <c r="E4548" s="3">
        <v>2</v>
      </c>
      <c r="F4548" s="3"/>
    </row>
    <row r="4549" spans="1:6">
      <c r="A4549" t="s">
        <v>8582</v>
      </c>
      <c r="B4549" t="s">
        <v>3029</v>
      </c>
      <c r="C4549" t="s">
        <v>8581</v>
      </c>
      <c r="D4549" s="2">
        <v>2.1579861111111108E-4</v>
      </c>
      <c r="E4549" s="3">
        <v>2</v>
      </c>
      <c r="F4549" s="3"/>
    </row>
    <row r="4550" spans="1:6">
      <c r="A4550" t="s">
        <v>8583</v>
      </c>
      <c r="B4550" t="s">
        <v>3029</v>
      </c>
      <c r="C4550" t="s">
        <v>8581</v>
      </c>
      <c r="D4550" s="2">
        <v>1.1011574074074074E-4</v>
      </c>
      <c r="E4550" s="3">
        <v>2</v>
      </c>
      <c r="F4550" s="3"/>
    </row>
    <row r="4551" spans="1:6">
      <c r="A4551" t="s">
        <v>8584</v>
      </c>
      <c r="B4551" t="s">
        <v>2049</v>
      </c>
      <c r="C4551" t="s">
        <v>8585</v>
      </c>
      <c r="D4551" s="2">
        <v>8.690972222222223E-5</v>
      </c>
      <c r="E4551" s="3">
        <v>1</v>
      </c>
      <c r="F4551" s="3"/>
    </row>
    <row r="4552" spans="1:6">
      <c r="A4552" t="s">
        <v>8586</v>
      </c>
      <c r="B4552" t="s">
        <v>2049</v>
      </c>
      <c r="C4552" t="s">
        <v>8587</v>
      </c>
      <c r="D4552" s="2">
        <v>3.0122685185185184E-4</v>
      </c>
      <c r="E4552" s="3">
        <v>1</v>
      </c>
      <c r="F4552" s="3"/>
    </row>
    <row r="4553" spans="1:6">
      <c r="A4553" t="s">
        <v>8588</v>
      </c>
      <c r="B4553" t="s">
        <v>2049</v>
      </c>
      <c r="C4553" t="s">
        <v>8589</v>
      </c>
      <c r="D4553" s="2">
        <v>4.4189814814814809E-5</v>
      </c>
      <c r="E4553" s="3">
        <v>1</v>
      </c>
      <c r="F4553" s="3"/>
    </row>
    <row r="4554" spans="1:6">
      <c r="A4554" t="s">
        <v>8590</v>
      </c>
      <c r="B4554" t="s">
        <v>3029</v>
      </c>
      <c r="C4554" t="s">
        <v>8591</v>
      </c>
      <c r="D4554" s="2">
        <v>1.1690972222222224E-4</v>
      </c>
      <c r="E4554" s="3">
        <v>1</v>
      </c>
      <c r="F4554" s="3"/>
    </row>
    <row r="4555" spans="1:6">
      <c r="A4555" t="s">
        <v>8592</v>
      </c>
      <c r="B4555" t="s">
        <v>3029</v>
      </c>
      <c r="C4555" t="s">
        <v>8593</v>
      </c>
      <c r="D4555" s="2">
        <v>1.1925925925925927E-4</v>
      </c>
      <c r="E4555" s="3">
        <v>1</v>
      </c>
      <c r="F4555" s="3"/>
    </row>
    <row r="4556" spans="1:6">
      <c r="A4556" t="s">
        <v>8594</v>
      </c>
      <c r="B4556" t="s">
        <v>2049</v>
      </c>
      <c r="C4556" t="s">
        <v>8595</v>
      </c>
      <c r="D4556" s="2">
        <v>1.856712962962963E-4</v>
      </c>
      <c r="E4556" s="3">
        <v>1</v>
      </c>
      <c r="F4556" s="3"/>
    </row>
    <row r="4557" spans="1:6">
      <c r="A4557" t="s">
        <v>8596</v>
      </c>
      <c r="B4557" t="s">
        <v>2543</v>
      </c>
      <c r="C4557" t="s">
        <v>8595</v>
      </c>
      <c r="D4557" s="2">
        <v>1.2937500000000001E-4</v>
      </c>
      <c r="E4557" s="3">
        <v>1</v>
      </c>
      <c r="F4557" s="3"/>
    </row>
    <row r="4558" spans="1:6">
      <c r="A4558" t="s">
        <v>8597</v>
      </c>
      <c r="B4558" t="s">
        <v>2049</v>
      </c>
      <c r="C4558" t="s">
        <v>8598</v>
      </c>
      <c r="D4558" s="2">
        <v>3.7839120370370365E-4</v>
      </c>
      <c r="E4558" s="3">
        <v>2</v>
      </c>
      <c r="F4558" s="3"/>
    </row>
    <row r="4559" spans="1:6">
      <c r="A4559" t="s">
        <v>8599</v>
      </c>
      <c r="B4559" t="s">
        <v>2049</v>
      </c>
      <c r="C4559" t="s">
        <v>8598</v>
      </c>
      <c r="D4559" s="2">
        <v>2.7653935185185187E-4</v>
      </c>
      <c r="E4559" s="3">
        <v>2</v>
      </c>
      <c r="F4559" s="3"/>
    </row>
    <row r="4560" spans="1:6">
      <c r="A4560" t="s">
        <v>8600</v>
      </c>
      <c r="B4560" t="s">
        <v>2049</v>
      </c>
      <c r="C4560" t="s">
        <v>8601</v>
      </c>
      <c r="D4560" s="2">
        <v>9.185185185185186E-5</v>
      </c>
      <c r="E4560" s="3">
        <v>1</v>
      </c>
      <c r="F4560" s="3"/>
    </row>
    <row r="4561" spans="1:6">
      <c r="A4561" t="s">
        <v>8602</v>
      </c>
      <c r="B4561" t="s">
        <v>2049</v>
      </c>
      <c r="C4561" t="s">
        <v>8603</v>
      </c>
      <c r="D4561" s="2">
        <v>1.8592592592592594E-4</v>
      </c>
      <c r="E4561" s="3">
        <v>1</v>
      </c>
      <c r="F4561" s="3"/>
    </row>
    <row r="4562" spans="1:6">
      <c r="A4562" t="s">
        <v>8604</v>
      </c>
      <c r="B4562" t="s">
        <v>8518</v>
      </c>
      <c r="C4562" t="s">
        <v>8605</v>
      </c>
      <c r="D4562" s="2">
        <v>3.3206018518518513E-5</v>
      </c>
      <c r="E4562" s="3">
        <v>1</v>
      </c>
      <c r="F4562" s="3"/>
    </row>
    <row r="4563" spans="1:6">
      <c r="A4563" t="s">
        <v>8606</v>
      </c>
      <c r="B4563" t="s">
        <v>2049</v>
      </c>
      <c r="C4563" t="s">
        <v>8607</v>
      </c>
      <c r="D4563" s="2">
        <v>1.8481481481481482E-4</v>
      </c>
      <c r="E4563" s="3">
        <v>1</v>
      </c>
      <c r="F4563" s="3"/>
    </row>
    <row r="4564" spans="1:6">
      <c r="A4564" t="s">
        <v>8608</v>
      </c>
      <c r="B4564" t="s">
        <v>2049</v>
      </c>
      <c r="C4564" t="s">
        <v>8607</v>
      </c>
      <c r="D4564" s="2">
        <v>1.2924768518518518E-4</v>
      </c>
      <c r="E4564" s="3">
        <v>1</v>
      </c>
      <c r="F4564" s="3"/>
    </row>
    <row r="4565" spans="1:6">
      <c r="A4565" t="s">
        <v>8609</v>
      </c>
      <c r="B4565" t="s">
        <v>2049</v>
      </c>
      <c r="C4565" t="s">
        <v>8610</v>
      </c>
      <c r="D4565" s="2">
        <v>1.3122685185185183E-4</v>
      </c>
      <c r="E4565" s="3">
        <v>1</v>
      </c>
      <c r="F4565" s="3"/>
    </row>
    <row r="4566" spans="1:6">
      <c r="A4566" t="s">
        <v>8611</v>
      </c>
      <c r="B4566" t="s">
        <v>2049</v>
      </c>
      <c r="C4566" t="s">
        <v>8612</v>
      </c>
      <c r="D4566" s="2">
        <v>2.1579861111111108E-4</v>
      </c>
      <c r="E4566" s="3">
        <v>1</v>
      </c>
      <c r="F4566" s="3"/>
    </row>
    <row r="4567" spans="1:6">
      <c r="A4567" t="s">
        <v>8613</v>
      </c>
      <c r="B4567" t="s">
        <v>2049</v>
      </c>
      <c r="C4567" t="s">
        <v>8614</v>
      </c>
      <c r="D4567" s="2">
        <v>1.720949074074074E-4</v>
      </c>
      <c r="E4567" s="3">
        <v>1</v>
      </c>
      <c r="F4567" s="3"/>
    </row>
    <row r="4568" spans="1:6">
      <c r="A4568" t="s">
        <v>8615</v>
      </c>
      <c r="B4568" t="s">
        <v>3029</v>
      </c>
      <c r="C4568" t="s">
        <v>8616</v>
      </c>
      <c r="D4568" s="2">
        <v>3.1270833333333335E-4</v>
      </c>
      <c r="E4568" s="3">
        <v>1</v>
      </c>
      <c r="F4568" s="3"/>
    </row>
    <row r="4569" spans="1:6">
      <c r="A4569" t="s">
        <v>8617</v>
      </c>
      <c r="B4569" t="s">
        <v>3029</v>
      </c>
      <c r="C4569" t="s">
        <v>8618</v>
      </c>
      <c r="D4569" s="2">
        <v>1.2418981481481482E-4</v>
      </c>
      <c r="E4569" s="3">
        <v>1</v>
      </c>
      <c r="F4569" s="3"/>
    </row>
    <row r="4570" spans="1:6">
      <c r="A4570" t="s">
        <v>8619</v>
      </c>
      <c r="B4570" t="s">
        <v>3029</v>
      </c>
      <c r="C4570" t="s">
        <v>8620</v>
      </c>
      <c r="D4570" s="2">
        <v>2.4703703703703704E-4</v>
      </c>
      <c r="E4570" s="3">
        <v>1</v>
      </c>
      <c r="F4570" s="3"/>
    </row>
    <row r="4571" spans="1:6">
      <c r="A4571" t="s">
        <v>8621</v>
      </c>
      <c r="B4571" t="s">
        <v>2049</v>
      </c>
      <c r="C4571" t="s">
        <v>8622</v>
      </c>
      <c r="D4571" s="2">
        <v>2.3592592592592591E-4</v>
      </c>
      <c r="E4571" s="3">
        <v>1</v>
      </c>
      <c r="F4571" s="3"/>
    </row>
    <row r="4572" spans="1:6">
      <c r="A4572" t="s">
        <v>8623</v>
      </c>
      <c r="B4572" t="s">
        <v>2049</v>
      </c>
      <c r="C4572" t="s">
        <v>8622</v>
      </c>
      <c r="D4572" s="2">
        <v>2.1998842592592597E-4</v>
      </c>
      <c r="E4572" s="3">
        <v>1</v>
      </c>
      <c r="F4572" s="3"/>
    </row>
    <row r="4573" spans="1:6">
      <c r="A4573" t="s">
        <v>8624</v>
      </c>
      <c r="B4573" t="s">
        <v>2049</v>
      </c>
      <c r="C4573" t="s">
        <v>8625</v>
      </c>
      <c r="D4573" s="2">
        <v>1.4703703703703705E-4</v>
      </c>
      <c r="E4573" s="3">
        <v>1</v>
      </c>
      <c r="F4573" s="3"/>
    </row>
    <row r="4574" spans="1:6">
      <c r="A4574" t="s">
        <v>8626</v>
      </c>
      <c r="B4574" t="s">
        <v>2049</v>
      </c>
      <c r="C4574" t="s">
        <v>8625</v>
      </c>
      <c r="D4574" s="2">
        <v>1.4085648148148147E-4</v>
      </c>
      <c r="E4574" s="3">
        <v>1</v>
      </c>
      <c r="F4574" s="3"/>
    </row>
    <row r="4575" spans="1:6">
      <c r="A4575" t="s">
        <v>8627</v>
      </c>
      <c r="B4575" t="s">
        <v>3029</v>
      </c>
      <c r="C4575" t="s">
        <v>8628</v>
      </c>
      <c r="D4575" s="2">
        <v>4.5671296296296292E-5</v>
      </c>
      <c r="E4575" s="3">
        <v>1</v>
      </c>
      <c r="F4575" s="3"/>
    </row>
    <row r="4576" spans="1:6">
      <c r="A4576" t="s">
        <v>8629</v>
      </c>
      <c r="B4576" t="s">
        <v>2049</v>
      </c>
      <c r="C4576" t="s">
        <v>8630</v>
      </c>
      <c r="D4576" s="2">
        <v>1.5381944444444444E-4</v>
      </c>
      <c r="E4576" s="3">
        <v>1</v>
      </c>
      <c r="F4576" s="3"/>
    </row>
    <row r="4577" spans="1:6">
      <c r="A4577" t="s">
        <v>8631</v>
      </c>
      <c r="B4577" t="s">
        <v>2049</v>
      </c>
      <c r="C4577" t="s">
        <v>8630</v>
      </c>
      <c r="D4577" s="2">
        <v>7.3576388888888894E-5</v>
      </c>
      <c r="E4577" s="3">
        <v>1</v>
      </c>
      <c r="F4577" s="3"/>
    </row>
    <row r="4578" spans="1:6">
      <c r="A4578" t="s">
        <v>8632</v>
      </c>
      <c r="B4578" t="s">
        <v>2049</v>
      </c>
      <c r="C4578" t="s">
        <v>8630</v>
      </c>
      <c r="D4578" s="2">
        <v>1.3369212962962963E-4</v>
      </c>
      <c r="E4578" s="3">
        <v>1</v>
      </c>
      <c r="F4578" s="3"/>
    </row>
    <row r="4579" spans="1:6">
      <c r="A4579" t="s">
        <v>8633</v>
      </c>
      <c r="B4579" t="s">
        <v>2049</v>
      </c>
      <c r="C4579" t="s">
        <v>8634</v>
      </c>
      <c r="D4579" s="2">
        <v>5.7152777777777775E-5</v>
      </c>
      <c r="E4579" s="3">
        <v>1</v>
      </c>
      <c r="F4579" s="3"/>
    </row>
    <row r="4580" spans="1:6">
      <c r="A4580" t="s">
        <v>8635</v>
      </c>
      <c r="B4580" t="s">
        <v>2049</v>
      </c>
      <c r="C4580" t="s">
        <v>8636</v>
      </c>
      <c r="D4580" s="2">
        <v>2.269097222222222E-4</v>
      </c>
      <c r="E4580" s="3">
        <v>1</v>
      </c>
      <c r="F4580" s="3"/>
    </row>
    <row r="4581" spans="1:6">
      <c r="A4581" t="s">
        <v>8637</v>
      </c>
      <c r="B4581" t="s">
        <v>3029</v>
      </c>
      <c r="C4581" t="s">
        <v>8638</v>
      </c>
      <c r="D4581" s="2">
        <v>8.4930555555555554E-5</v>
      </c>
      <c r="E4581" s="3">
        <v>1</v>
      </c>
      <c r="F4581" s="3"/>
    </row>
    <row r="4582" spans="1:6">
      <c r="A4582" t="s">
        <v>8639</v>
      </c>
      <c r="B4582" t="s">
        <v>3029</v>
      </c>
      <c r="C4582" t="s">
        <v>8640</v>
      </c>
      <c r="D4582" s="2">
        <v>3.3172453703703706E-4</v>
      </c>
      <c r="E4582" s="3">
        <v>2</v>
      </c>
      <c r="F4582" s="3"/>
    </row>
    <row r="4583" spans="1:6">
      <c r="A4583" t="s">
        <v>8641</v>
      </c>
      <c r="B4583" t="s">
        <v>3029</v>
      </c>
      <c r="C4583" t="s">
        <v>8640</v>
      </c>
      <c r="D4583" s="2">
        <v>3.5678240740740744E-4</v>
      </c>
      <c r="E4583" s="3">
        <v>2</v>
      </c>
      <c r="F4583" s="3"/>
    </row>
    <row r="4584" spans="1:6">
      <c r="A4584" t="s">
        <v>8642</v>
      </c>
      <c r="B4584" t="s">
        <v>3029</v>
      </c>
      <c r="C4584" t="s">
        <v>8643</v>
      </c>
      <c r="D4584" s="2">
        <v>5.6712962962962959E-6</v>
      </c>
      <c r="E4584" s="3">
        <v>1</v>
      </c>
      <c r="F4584" s="3"/>
    </row>
    <row r="4585" spans="1:6">
      <c r="A4585" t="s">
        <v>8644</v>
      </c>
      <c r="B4585" t="s">
        <v>3029</v>
      </c>
      <c r="C4585" t="s">
        <v>8645</v>
      </c>
      <c r="D4585" s="2">
        <v>3.0370370370370368E-5</v>
      </c>
      <c r="E4585" s="3">
        <v>1</v>
      </c>
      <c r="F4585" s="3"/>
    </row>
    <row r="4586" spans="1:6">
      <c r="A4586" t="s">
        <v>8646</v>
      </c>
      <c r="B4586" t="s">
        <v>2049</v>
      </c>
      <c r="C4586" t="s">
        <v>8647</v>
      </c>
      <c r="D4586" s="2">
        <v>2.6641203703703706E-4</v>
      </c>
      <c r="E4586" s="3">
        <v>2</v>
      </c>
      <c r="F4586" s="3"/>
    </row>
    <row r="4587" spans="1:6">
      <c r="A4587" t="s">
        <v>8648</v>
      </c>
      <c r="B4587" t="s">
        <v>2543</v>
      </c>
      <c r="C4587" t="s">
        <v>8649</v>
      </c>
      <c r="D4587" s="2">
        <v>2.865393518518519E-4</v>
      </c>
      <c r="E4587" s="3">
        <v>2</v>
      </c>
      <c r="F4587" s="3"/>
    </row>
    <row r="4588" spans="1:6">
      <c r="A4588" t="s">
        <v>8650</v>
      </c>
      <c r="B4588" t="s">
        <v>2543</v>
      </c>
      <c r="C4588" t="s">
        <v>8651</v>
      </c>
      <c r="D4588" s="2">
        <v>4.5690972222222221E-4</v>
      </c>
      <c r="E4588" s="3">
        <v>2</v>
      </c>
      <c r="F4588" s="3"/>
    </row>
    <row r="4589" spans="1:6">
      <c r="A4589" t="s">
        <v>8652</v>
      </c>
      <c r="B4589" t="s">
        <v>2543</v>
      </c>
      <c r="C4589" t="s">
        <v>8653</v>
      </c>
      <c r="D4589" s="2">
        <v>5.9333333333333341E-4</v>
      </c>
      <c r="E4589" s="3">
        <v>2</v>
      </c>
      <c r="F4589" s="3"/>
    </row>
    <row r="4590" spans="1:6">
      <c r="A4590" t="s">
        <v>8654</v>
      </c>
      <c r="B4590" t="s">
        <v>2543</v>
      </c>
      <c r="C4590" t="s">
        <v>8655</v>
      </c>
      <c r="D4590" s="2">
        <v>5.6418981481481478E-4</v>
      </c>
      <c r="E4590" s="3">
        <v>2</v>
      </c>
      <c r="F4590" s="3"/>
    </row>
    <row r="4591" spans="1:6">
      <c r="A4591" t="s">
        <v>8656</v>
      </c>
      <c r="B4591" t="s">
        <v>2543</v>
      </c>
      <c r="C4591" t="s">
        <v>8657</v>
      </c>
      <c r="D4591" s="2">
        <v>5.0925925925925921E-4</v>
      </c>
      <c r="E4591" s="3">
        <v>2</v>
      </c>
      <c r="F4591" s="3"/>
    </row>
    <row r="4592" spans="1:6">
      <c r="A4592" t="s">
        <v>8658</v>
      </c>
      <c r="B4592" t="s">
        <v>2543</v>
      </c>
      <c r="C4592" t="s">
        <v>8659</v>
      </c>
      <c r="D4592" s="2">
        <v>4.4333333333333339E-4</v>
      </c>
      <c r="E4592" s="3">
        <v>2</v>
      </c>
      <c r="F4592" s="3"/>
    </row>
    <row r="4593" spans="1:6">
      <c r="A4593" t="s">
        <v>8660</v>
      </c>
      <c r="B4593" t="s">
        <v>2049</v>
      </c>
      <c r="C4593" t="s">
        <v>8661</v>
      </c>
      <c r="D4593" s="2">
        <v>5.2337962962962961E-5</v>
      </c>
      <c r="E4593" s="3">
        <v>1</v>
      </c>
      <c r="F4593" s="3"/>
    </row>
    <row r="4594" spans="1:6">
      <c r="A4594" t="s">
        <v>8662</v>
      </c>
      <c r="B4594" t="s">
        <v>2543</v>
      </c>
      <c r="C4594" t="s">
        <v>8663</v>
      </c>
      <c r="D4594" s="2">
        <v>2.0370370370370369E-4</v>
      </c>
      <c r="E4594" s="3">
        <v>2</v>
      </c>
      <c r="F4594" s="3"/>
    </row>
    <row r="4595" spans="1:6">
      <c r="A4595" t="s">
        <v>8664</v>
      </c>
      <c r="B4595" t="s">
        <v>2543</v>
      </c>
      <c r="C4595" t="s">
        <v>8665</v>
      </c>
      <c r="D4595" s="2">
        <v>1.4307870370370372E-4</v>
      </c>
      <c r="E4595" s="3">
        <v>1</v>
      </c>
      <c r="F4595" s="3"/>
    </row>
    <row r="4596" spans="1:6">
      <c r="A4596" t="s">
        <v>8666</v>
      </c>
      <c r="B4596" t="s">
        <v>2543</v>
      </c>
      <c r="C4596" t="s">
        <v>8667</v>
      </c>
      <c r="D4596" s="2">
        <v>3.0159722222222225E-4</v>
      </c>
      <c r="E4596" s="3">
        <v>2</v>
      </c>
      <c r="F4596" s="3"/>
    </row>
    <row r="4597" spans="1:6">
      <c r="A4597" t="s">
        <v>8668</v>
      </c>
      <c r="B4597" t="s">
        <v>2543</v>
      </c>
      <c r="C4597" t="s">
        <v>8669</v>
      </c>
      <c r="D4597" s="2">
        <v>1.2037037037037039E-4</v>
      </c>
      <c r="E4597" s="3">
        <v>2</v>
      </c>
      <c r="F4597" s="3"/>
    </row>
    <row r="4598" spans="1:6">
      <c r="A4598" t="s">
        <v>8670</v>
      </c>
      <c r="B4598" t="s">
        <v>2049</v>
      </c>
      <c r="C4598" t="s">
        <v>8671</v>
      </c>
      <c r="D4598" s="2">
        <v>3.4196759259259255E-4</v>
      </c>
      <c r="E4598" s="3">
        <v>2</v>
      </c>
      <c r="F4598" s="3"/>
    </row>
    <row r="4599" spans="1:6">
      <c r="A4599" t="s">
        <v>8672</v>
      </c>
      <c r="B4599" t="s">
        <v>2049</v>
      </c>
      <c r="C4599" t="s">
        <v>8673</v>
      </c>
      <c r="D4599" s="2">
        <v>2.8530092592592593E-4</v>
      </c>
      <c r="E4599" s="3">
        <v>2</v>
      </c>
      <c r="F4599" s="3"/>
    </row>
    <row r="4600" spans="1:6">
      <c r="A4600" t="s">
        <v>8674</v>
      </c>
      <c r="B4600" t="s">
        <v>2543</v>
      </c>
      <c r="C4600" t="s">
        <v>8675</v>
      </c>
      <c r="D4600" s="2">
        <v>6.4950231481481478E-4</v>
      </c>
      <c r="E4600" s="3">
        <v>2</v>
      </c>
      <c r="F4600" s="3"/>
    </row>
    <row r="4601" spans="1:6">
      <c r="A4601" t="s">
        <v>8676</v>
      </c>
      <c r="B4601" t="s">
        <v>2543</v>
      </c>
      <c r="C4601" t="s">
        <v>8677</v>
      </c>
      <c r="D4601" s="2">
        <v>1.1567129629629629E-4</v>
      </c>
      <c r="E4601" s="3">
        <v>1</v>
      </c>
      <c r="F4601" s="3"/>
    </row>
    <row r="4602" spans="1:6">
      <c r="A4602" t="s">
        <v>8678</v>
      </c>
      <c r="B4602" t="s">
        <v>2543</v>
      </c>
      <c r="C4602" t="s">
        <v>8679</v>
      </c>
      <c r="D4602" s="2">
        <v>1.3888888888888889E-4</v>
      </c>
      <c r="E4602" s="3">
        <v>1</v>
      </c>
      <c r="F4602" s="3"/>
    </row>
    <row r="4603" spans="1:6">
      <c r="A4603" t="s">
        <v>8680</v>
      </c>
      <c r="B4603" t="s">
        <v>2543</v>
      </c>
      <c r="C4603" t="s">
        <v>8681</v>
      </c>
      <c r="D4603" s="2">
        <v>1.2037037037037039E-4</v>
      </c>
      <c r="E4603" s="3">
        <v>2</v>
      </c>
      <c r="F4603" s="3"/>
    </row>
    <row r="4604" spans="1:6">
      <c r="A4604" t="s">
        <v>8682</v>
      </c>
      <c r="B4604" t="s">
        <v>2049</v>
      </c>
      <c r="C4604" t="s">
        <v>8683</v>
      </c>
      <c r="D4604" s="2">
        <v>6.4924768518518511E-4</v>
      </c>
      <c r="E4604" s="3">
        <v>2</v>
      </c>
      <c r="F4604" s="3"/>
    </row>
    <row r="4605" spans="1:6">
      <c r="A4605" t="s">
        <v>8684</v>
      </c>
      <c r="B4605" t="s">
        <v>2049</v>
      </c>
      <c r="C4605" t="s">
        <v>8685</v>
      </c>
      <c r="D4605" s="2">
        <v>3.6135416666666667E-4</v>
      </c>
      <c r="E4605" s="3">
        <v>2</v>
      </c>
      <c r="F4605" s="3"/>
    </row>
    <row r="4606" spans="1:6">
      <c r="A4606" t="s">
        <v>8686</v>
      </c>
      <c r="B4606" t="s">
        <v>2543</v>
      </c>
      <c r="C4606" t="s">
        <v>8687</v>
      </c>
      <c r="D4606" s="2">
        <v>1.4987268518518518E-4</v>
      </c>
      <c r="E4606" s="3">
        <v>2</v>
      </c>
      <c r="F4606" s="3"/>
    </row>
    <row r="4607" spans="1:6">
      <c r="A4607" t="s">
        <v>8688</v>
      </c>
      <c r="B4607" t="s">
        <v>2543</v>
      </c>
      <c r="C4607" t="s">
        <v>8689</v>
      </c>
      <c r="D4607" s="2">
        <v>7.4320601851851848E-4</v>
      </c>
      <c r="E4607" s="3">
        <v>2</v>
      </c>
      <c r="F4607" s="3"/>
    </row>
    <row r="4608" spans="1:6">
      <c r="A4608" t="s">
        <v>8690</v>
      </c>
      <c r="B4608" t="s">
        <v>2543</v>
      </c>
      <c r="C4608" t="s">
        <v>8691</v>
      </c>
      <c r="D4608" s="2">
        <v>3.1839120370370371E-4</v>
      </c>
      <c r="E4608" s="3">
        <v>1</v>
      </c>
      <c r="F4608" s="3"/>
    </row>
    <row r="4609" spans="1:6">
      <c r="A4609" t="s">
        <v>8692</v>
      </c>
      <c r="B4609" t="s">
        <v>2049</v>
      </c>
      <c r="C4609" t="s">
        <v>8693</v>
      </c>
      <c r="D4609" s="2">
        <v>8.8877314814814811E-5</v>
      </c>
      <c r="E4609" s="3">
        <v>1</v>
      </c>
      <c r="F4609" s="3"/>
    </row>
    <row r="4610" spans="1:6">
      <c r="A4610" t="s">
        <v>8694</v>
      </c>
      <c r="B4610" t="s">
        <v>2049</v>
      </c>
      <c r="C4610" t="s">
        <v>8695</v>
      </c>
      <c r="D4610" s="2">
        <v>1.7159722222222221E-4</v>
      </c>
      <c r="E4610" s="3">
        <v>1</v>
      </c>
      <c r="F4610" s="3"/>
    </row>
    <row r="4611" spans="1:6">
      <c r="A4611" t="s">
        <v>8696</v>
      </c>
      <c r="B4611" t="s">
        <v>2543</v>
      </c>
      <c r="C4611" t="s">
        <v>8697</v>
      </c>
      <c r="D4611" s="2">
        <v>1.7900462962962963E-4</v>
      </c>
      <c r="E4611" s="3">
        <v>2</v>
      </c>
      <c r="F4611" s="3"/>
    </row>
    <row r="4612" spans="1:6">
      <c r="A4612" t="s">
        <v>8698</v>
      </c>
      <c r="B4612" t="s">
        <v>2543</v>
      </c>
      <c r="C4612" t="s">
        <v>8699</v>
      </c>
      <c r="D4612" s="2">
        <v>3.171527777777778E-4</v>
      </c>
      <c r="E4612" s="3">
        <v>1</v>
      </c>
      <c r="F4612" s="3"/>
    </row>
    <row r="4613" spans="1:6">
      <c r="A4613" t="s">
        <v>8700</v>
      </c>
      <c r="B4613" t="s">
        <v>2543</v>
      </c>
      <c r="C4613" t="s">
        <v>8701</v>
      </c>
      <c r="D4613" s="2">
        <v>3.1196759259259258E-4</v>
      </c>
      <c r="E4613" s="3">
        <v>2</v>
      </c>
      <c r="F4613" s="3"/>
    </row>
    <row r="4614" spans="1:6">
      <c r="A4614" t="s">
        <v>8702</v>
      </c>
      <c r="B4614" t="s">
        <v>2049</v>
      </c>
      <c r="C4614" t="s">
        <v>8703</v>
      </c>
      <c r="D4614" s="2">
        <v>2.7777777777777778E-4</v>
      </c>
      <c r="E4614" s="3">
        <v>1</v>
      </c>
      <c r="F4614" s="3"/>
    </row>
    <row r="4615" spans="1:6">
      <c r="A4615" t="s">
        <v>8704</v>
      </c>
      <c r="B4615" t="s">
        <v>2049</v>
      </c>
      <c r="C4615" t="s">
        <v>8703</v>
      </c>
      <c r="D4615" s="2">
        <v>2.3530092592592591E-4</v>
      </c>
      <c r="E4615" s="3">
        <v>1</v>
      </c>
      <c r="F4615" s="3"/>
    </row>
    <row r="4616" spans="1:6">
      <c r="A4616" t="s">
        <v>8705</v>
      </c>
      <c r="B4616" t="s">
        <v>2543</v>
      </c>
      <c r="C4616" t="s">
        <v>8706</v>
      </c>
      <c r="D4616" s="2">
        <v>3.6739583333333334E-4</v>
      </c>
      <c r="E4616" s="3">
        <v>2</v>
      </c>
      <c r="F4616" s="3"/>
    </row>
    <row r="4617" spans="1:6">
      <c r="A4617" t="s">
        <v>8707</v>
      </c>
      <c r="B4617" t="s">
        <v>2543</v>
      </c>
      <c r="C4617" t="s">
        <v>8706</v>
      </c>
      <c r="D4617" s="2">
        <v>2.1258101851851855E-4</v>
      </c>
      <c r="E4617" s="3">
        <v>2</v>
      </c>
      <c r="F4617" s="3"/>
    </row>
    <row r="4618" spans="1:6">
      <c r="A4618" t="s">
        <v>8708</v>
      </c>
      <c r="B4618" t="s">
        <v>2543</v>
      </c>
      <c r="C4618" t="s">
        <v>8706</v>
      </c>
      <c r="D4618" s="2">
        <v>2.2307870370370374E-4</v>
      </c>
      <c r="E4618" s="3">
        <v>2</v>
      </c>
      <c r="F4618" s="3"/>
    </row>
    <row r="4619" spans="1:6">
      <c r="A4619" t="s">
        <v>8709</v>
      </c>
      <c r="B4619" t="s">
        <v>2543</v>
      </c>
      <c r="C4619" t="s">
        <v>8706</v>
      </c>
      <c r="D4619" s="2">
        <v>3.2122685185185189E-4</v>
      </c>
      <c r="E4619" s="3">
        <v>2</v>
      </c>
      <c r="F4619" s="3"/>
    </row>
    <row r="4620" spans="1:6">
      <c r="A4620" t="s">
        <v>8710</v>
      </c>
      <c r="B4620" t="s">
        <v>2543</v>
      </c>
      <c r="C4620" t="s">
        <v>8711</v>
      </c>
      <c r="D4620" s="2">
        <v>1.1209490740740742E-4</v>
      </c>
      <c r="E4620" s="3">
        <v>1</v>
      </c>
      <c r="F4620" s="3"/>
    </row>
    <row r="4621" spans="1:6">
      <c r="A4621" t="s">
        <v>8712</v>
      </c>
      <c r="B4621" t="s">
        <v>2049</v>
      </c>
      <c r="C4621" t="s">
        <v>8713</v>
      </c>
      <c r="D4621" s="2">
        <v>2.2270833333333336E-4</v>
      </c>
      <c r="E4621" s="3">
        <v>1</v>
      </c>
      <c r="F4621" s="3"/>
    </row>
    <row r="4622" spans="1:6">
      <c r="A4622" t="s">
        <v>8714</v>
      </c>
      <c r="B4622" t="s">
        <v>2049</v>
      </c>
      <c r="C4622" t="s">
        <v>8713</v>
      </c>
      <c r="D4622" s="2">
        <v>1.9085648148148149E-4</v>
      </c>
      <c r="E4622" s="3">
        <v>1</v>
      </c>
      <c r="F4622" s="3"/>
    </row>
    <row r="4623" spans="1:6">
      <c r="A4623" t="s">
        <v>8715</v>
      </c>
      <c r="B4623" t="s">
        <v>2543</v>
      </c>
      <c r="C4623" t="s">
        <v>8713</v>
      </c>
      <c r="D4623" s="2">
        <v>2.6924768518518525E-4</v>
      </c>
      <c r="E4623" s="3">
        <v>1</v>
      </c>
      <c r="F4623" s="3"/>
    </row>
    <row r="4624" spans="1:6">
      <c r="A4624" t="s">
        <v>8716</v>
      </c>
      <c r="B4624" t="s">
        <v>2543</v>
      </c>
      <c r="C4624" t="s">
        <v>8713</v>
      </c>
      <c r="D4624" s="2">
        <v>2.9555555555555558E-4</v>
      </c>
      <c r="E4624" s="3">
        <v>1</v>
      </c>
      <c r="F4624" s="3"/>
    </row>
    <row r="4625" spans="1:6">
      <c r="A4625" t="s">
        <v>8717</v>
      </c>
      <c r="B4625" t="s">
        <v>2543</v>
      </c>
      <c r="C4625" t="s">
        <v>8718</v>
      </c>
      <c r="D4625" s="2">
        <v>2.5259259259259261E-4</v>
      </c>
      <c r="E4625" s="3">
        <v>1</v>
      </c>
      <c r="F4625" s="3"/>
    </row>
    <row r="4626" spans="1:6">
      <c r="A4626" t="s">
        <v>8719</v>
      </c>
      <c r="B4626" t="s">
        <v>2543</v>
      </c>
      <c r="C4626" t="s">
        <v>8718</v>
      </c>
      <c r="D4626" s="2">
        <v>1.383912037037037E-4</v>
      </c>
      <c r="E4626" s="3">
        <v>1</v>
      </c>
      <c r="F4626" s="3"/>
    </row>
    <row r="4627" spans="1:6">
      <c r="A4627" t="s">
        <v>8720</v>
      </c>
      <c r="B4627" t="s">
        <v>6799</v>
      </c>
      <c r="C4627" t="s">
        <v>8721</v>
      </c>
      <c r="D4627" s="2">
        <v>4.3449074074074081E-5</v>
      </c>
      <c r="E4627" s="3">
        <v>1</v>
      </c>
      <c r="F4627" s="3"/>
    </row>
    <row r="4628" spans="1:6">
      <c r="A4628" t="s">
        <v>8722</v>
      </c>
      <c r="B4628" t="s">
        <v>2543</v>
      </c>
      <c r="C4628" t="s">
        <v>8723</v>
      </c>
      <c r="D4628" s="2">
        <v>2.7172453703703701E-4</v>
      </c>
      <c r="E4628" s="3">
        <v>2</v>
      </c>
      <c r="F4628" s="3"/>
    </row>
    <row r="4629" spans="1:6">
      <c r="A4629" t="s">
        <v>8724</v>
      </c>
      <c r="B4629" t="s">
        <v>2719</v>
      </c>
      <c r="C4629" t="s">
        <v>8725</v>
      </c>
      <c r="D4629" s="2">
        <v>4.4715277777777782E-4</v>
      </c>
      <c r="E4629" s="3">
        <v>1</v>
      </c>
      <c r="F4629" s="3"/>
    </row>
    <row r="4630" spans="1:6">
      <c r="A4630" t="s">
        <v>8726</v>
      </c>
      <c r="B4630" t="s">
        <v>2719</v>
      </c>
      <c r="C4630" t="s">
        <v>8725</v>
      </c>
      <c r="D4630" s="2">
        <v>2.3604166666666665E-4</v>
      </c>
      <c r="E4630" s="3">
        <v>1</v>
      </c>
      <c r="F4630" s="3"/>
    </row>
    <row r="4631" spans="1:6">
      <c r="A4631" t="s">
        <v>8727</v>
      </c>
      <c r="B4631" t="s">
        <v>2719</v>
      </c>
      <c r="C4631" t="s">
        <v>8728</v>
      </c>
      <c r="D4631" s="2">
        <v>2.9E-4</v>
      </c>
      <c r="E4631" s="3">
        <v>1</v>
      </c>
      <c r="F4631" s="3"/>
    </row>
    <row r="4632" spans="1:6">
      <c r="A4632" t="s">
        <v>8729</v>
      </c>
      <c r="B4632" t="s">
        <v>2719</v>
      </c>
      <c r="C4632" t="s">
        <v>8725</v>
      </c>
      <c r="D4632" s="2">
        <v>1.508564814814815E-4</v>
      </c>
      <c r="E4632" s="3">
        <v>1</v>
      </c>
      <c r="F4632" s="3"/>
    </row>
    <row r="4633" spans="1:6">
      <c r="A4633" t="s">
        <v>8730</v>
      </c>
      <c r="B4633" t="s">
        <v>2719</v>
      </c>
      <c r="C4633" t="s">
        <v>8731</v>
      </c>
      <c r="D4633" s="2">
        <v>1.9004629629629629E-5</v>
      </c>
      <c r="E4633" s="3">
        <v>1</v>
      </c>
      <c r="F4633" s="3"/>
    </row>
    <row r="4634" spans="1:6">
      <c r="A4634" t="s">
        <v>8732</v>
      </c>
      <c r="B4634" t="s">
        <v>2719</v>
      </c>
      <c r="C4634" t="s">
        <v>8733</v>
      </c>
      <c r="D4634" s="2">
        <v>1E-4</v>
      </c>
      <c r="E4634" s="3">
        <v>1</v>
      </c>
      <c r="F4634" s="3"/>
    </row>
    <row r="4635" spans="1:6">
      <c r="A4635" t="s">
        <v>8734</v>
      </c>
      <c r="B4635" t="s">
        <v>2719</v>
      </c>
      <c r="C4635" t="s">
        <v>8733</v>
      </c>
      <c r="D4635" s="2">
        <v>8.1724537037037039E-5</v>
      </c>
      <c r="E4635" s="3">
        <v>1</v>
      </c>
      <c r="F4635" s="3"/>
    </row>
    <row r="4636" spans="1:6">
      <c r="A4636" t="s">
        <v>8735</v>
      </c>
      <c r="B4636" t="s">
        <v>2719</v>
      </c>
      <c r="C4636" t="s">
        <v>8733</v>
      </c>
      <c r="D4636" s="2">
        <v>1.5122685185185185E-4</v>
      </c>
      <c r="E4636" s="3">
        <v>1</v>
      </c>
      <c r="F4636" s="3"/>
    </row>
    <row r="4637" spans="1:6">
      <c r="A4637" t="s">
        <v>8736</v>
      </c>
      <c r="B4637" t="s">
        <v>2719</v>
      </c>
      <c r="C4637" t="s">
        <v>8733</v>
      </c>
      <c r="D4637" s="2">
        <v>3.1937500000000005E-4</v>
      </c>
      <c r="E4637" s="3">
        <v>1</v>
      </c>
      <c r="F4637" s="3"/>
    </row>
    <row r="4638" spans="1:6">
      <c r="A4638" t="s">
        <v>8737</v>
      </c>
      <c r="B4638" t="s">
        <v>2719</v>
      </c>
      <c r="C4638" t="s">
        <v>8738</v>
      </c>
      <c r="D4638" s="2">
        <v>5.3641203703703696E-4</v>
      </c>
      <c r="E4638" s="3">
        <v>1</v>
      </c>
      <c r="F4638" s="3"/>
    </row>
    <row r="4639" spans="1:6">
      <c r="A4639" t="s">
        <v>8739</v>
      </c>
      <c r="B4639" t="s">
        <v>2719</v>
      </c>
      <c r="C4639" t="s">
        <v>8740</v>
      </c>
      <c r="D4639" s="2">
        <v>4.8394675925925932E-4</v>
      </c>
      <c r="E4639" s="3">
        <v>1</v>
      </c>
      <c r="F4639" s="3"/>
    </row>
    <row r="4640" spans="1:6">
      <c r="A4640" t="s">
        <v>8741</v>
      </c>
      <c r="B4640" t="s">
        <v>2719</v>
      </c>
      <c r="C4640" t="s">
        <v>8740</v>
      </c>
      <c r="D4640" s="2">
        <v>4.3320601851851853E-4</v>
      </c>
      <c r="E4640" s="3">
        <v>1</v>
      </c>
      <c r="F4640" s="3"/>
    </row>
    <row r="4641" spans="1:6">
      <c r="A4641" t="s">
        <v>8742</v>
      </c>
      <c r="B4641" t="s">
        <v>2719</v>
      </c>
      <c r="C4641" t="s">
        <v>8743</v>
      </c>
      <c r="D4641" s="2">
        <v>1.5591435185185185E-4</v>
      </c>
      <c r="E4641" s="3">
        <v>1</v>
      </c>
      <c r="F4641" s="3"/>
    </row>
    <row r="4642" spans="1:6">
      <c r="A4642" t="s">
        <v>8744</v>
      </c>
      <c r="B4642" t="s">
        <v>2719</v>
      </c>
      <c r="C4642" t="s">
        <v>8745</v>
      </c>
      <c r="D4642" s="2">
        <v>2.5591435185185184E-4</v>
      </c>
      <c r="E4642" s="3">
        <v>1</v>
      </c>
      <c r="F4642" s="3"/>
    </row>
    <row r="4643" spans="1:6">
      <c r="A4643" t="s">
        <v>8746</v>
      </c>
      <c r="B4643" t="s">
        <v>2719</v>
      </c>
      <c r="C4643" t="s">
        <v>8747</v>
      </c>
      <c r="D4643" s="2">
        <v>2.7332175925925923E-4</v>
      </c>
      <c r="E4643" s="3">
        <v>1</v>
      </c>
      <c r="F4643" s="3"/>
    </row>
    <row r="4644" spans="1:6">
      <c r="A4644" t="s">
        <v>8748</v>
      </c>
      <c r="B4644" t="s">
        <v>2543</v>
      </c>
      <c r="C4644" t="s">
        <v>8749</v>
      </c>
      <c r="D4644" s="2">
        <v>2.2394675925925926E-4</v>
      </c>
      <c r="E4644" s="3">
        <v>1</v>
      </c>
      <c r="F4644" s="3"/>
    </row>
    <row r="4645" spans="1:6">
      <c r="A4645" t="s">
        <v>8750</v>
      </c>
      <c r="B4645" t="s">
        <v>2543</v>
      </c>
      <c r="C4645" t="s">
        <v>8749</v>
      </c>
      <c r="D4645" s="2">
        <v>2.6480324074074074E-4</v>
      </c>
      <c r="E4645" s="3">
        <v>1</v>
      </c>
      <c r="F4645" s="3"/>
    </row>
    <row r="4646" spans="1:6">
      <c r="A4646" t="s">
        <v>8751</v>
      </c>
      <c r="B4646" t="s">
        <v>3007</v>
      </c>
      <c r="C4646" t="s">
        <v>8752</v>
      </c>
      <c r="D4646" s="2">
        <v>1.5839120370370369E-4</v>
      </c>
      <c r="E4646" s="3">
        <v>2</v>
      </c>
      <c r="F4646" s="3"/>
    </row>
    <row r="4647" spans="1:6">
      <c r="A4647" t="s">
        <v>8753</v>
      </c>
      <c r="B4647" t="s">
        <v>2049</v>
      </c>
      <c r="C4647" t="s">
        <v>8754</v>
      </c>
      <c r="D4647" s="2">
        <v>1.6814814814814814E-4</v>
      </c>
      <c r="E4647" s="3">
        <v>2</v>
      </c>
      <c r="F4647" s="3"/>
    </row>
    <row r="4648" spans="1:6">
      <c r="A4648" t="s">
        <v>8755</v>
      </c>
      <c r="B4648" t="s">
        <v>2049</v>
      </c>
      <c r="C4648" t="s">
        <v>8756</v>
      </c>
      <c r="D4648" s="2">
        <v>2.6655092592592591E-5</v>
      </c>
      <c r="E4648" s="3">
        <v>2</v>
      </c>
      <c r="F4648" s="3"/>
    </row>
    <row r="4649" spans="1:6">
      <c r="A4649" t="s">
        <v>8757</v>
      </c>
      <c r="B4649" t="s">
        <v>3007</v>
      </c>
      <c r="C4649" t="s">
        <v>8758</v>
      </c>
      <c r="D4649" s="2">
        <v>1.0039467592592591E-3</v>
      </c>
      <c r="E4649" s="3">
        <v>1</v>
      </c>
      <c r="F4649" s="3"/>
    </row>
    <row r="4650" spans="1:6">
      <c r="A4650" t="s">
        <v>8759</v>
      </c>
      <c r="B4650" t="s">
        <v>3007</v>
      </c>
      <c r="C4650" t="s">
        <v>8760</v>
      </c>
      <c r="D4650" s="2">
        <v>1.0380208333333333E-3</v>
      </c>
      <c r="E4650" s="3">
        <v>2</v>
      </c>
      <c r="F4650" s="3"/>
    </row>
    <row r="4651" spans="1:6">
      <c r="A4651" t="s">
        <v>8761</v>
      </c>
      <c r="B4651" t="s">
        <v>3007</v>
      </c>
      <c r="C4651" t="s">
        <v>8762</v>
      </c>
      <c r="D4651" s="2">
        <v>4.2172453703703702E-4</v>
      </c>
      <c r="E4651" s="3">
        <v>2</v>
      </c>
      <c r="F4651" s="3"/>
    </row>
    <row r="4652" spans="1:6">
      <c r="A4652" t="s">
        <v>8763</v>
      </c>
      <c r="B4652" t="s">
        <v>3007</v>
      </c>
      <c r="C4652" t="s">
        <v>8764</v>
      </c>
      <c r="D4652" s="2">
        <v>6.018518518518519E-4</v>
      </c>
      <c r="E4652" s="3">
        <v>1</v>
      </c>
      <c r="F4652" s="3"/>
    </row>
    <row r="4653" spans="1:6">
      <c r="A4653" t="s">
        <v>8765</v>
      </c>
      <c r="B4653" t="s">
        <v>3007</v>
      </c>
      <c r="C4653" t="s">
        <v>8766</v>
      </c>
      <c r="D4653" s="2">
        <v>4.8579861111111111E-4</v>
      </c>
      <c r="E4653" s="3">
        <v>1</v>
      </c>
      <c r="F4653" s="3"/>
    </row>
    <row r="4654" spans="1:6">
      <c r="A4654" t="s">
        <v>8767</v>
      </c>
      <c r="B4654" t="s">
        <v>3007</v>
      </c>
      <c r="C4654" t="s">
        <v>8768</v>
      </c>
      <c r="D4654" s="2">
        <v>4.55300925925926E-4</v>
      </c>
      <c r="E4654" s="3">
        <v>2</v>
      </c>
      <c r="F4654" s="3"/>
    </row>
    <row r="4655" spans="1:6">
      <c r="A4655" t="s">
        <v>8769</v>
      </c>
      <c r="B4655" t="s">
        <v>3007</v>
      </c>
      <c r="C4655" t="s">
        <v>8770</v>
      </c>
      <c r="D4655" s="2">
        <v>2.616898148148148E-5</v>
      </c>
      <c r="E4655" s="3">
        <v>1</v>
      </c>
      <c r="F4655" s="3"/>
    </row>
    <row r="4656" spans="1:6">
      <c r="A4656" t="s">
        <v>8771</v>
      </c>
      <c r="B4656" t="s">
        <v>3007</v>
      </c>
      <c r="C4656" t="s">
        <v>8772</v>
      </c>
      <c r="D4656" s="2">
        <v>3.0715277777777777E-4</v>
      </c>
      <c r="E4656" s="3">
        <v>2</v>
      </c>
      <c r="F4656" s="3"/>
    </row>
    <row r="4657" spans="1:6">
      <c r="A4657" t="s">
        <v>8773</v>
      </c>
      <c r="B4657" t="s">
        <v>3007</v>
      </c>
      <c r="C4657" t="s">
        <v>8774</v>
      </c>
      <c r="D4657" s="2">
        <v>8.3024305555555542E-4</v>
      </c>
      <c r="E4657" s="3">
        <v>1</v>
      </c>
      <c r="F4657" s="3"/>
    </row>
    <row r="4658" spans="1:6">
      <c r="A4658" t="s">
        <v>8775</v>
      </c>
      <c r="B4658" t="s">
        <v>3007</v>
      </c>
      <c r="C4658" t="s">
        <v>8776</v>
      </c>
      <c r="D4658" s="2">
        <v>1.1980208333333333E-3</v>
      </c>
      <c r="E4658" s="3">
        <v>1</v>
      </c>
      <c r="F4658" s="3"/>
    </row>
    <row r="4659" spans="1:6">
      <c r="A4659" t="s">
        <v>8777</v>
      </c>
      <c r="B4659" t="s">
        <v>2543</v>
      </c>
      <c r="C4659" t="s">
        <v>8778</v>
      </c>
      <c r="D4659" s="2">
        <v>2.7280092592592593E-5</v>
      </c>
      <c r="E4659" s="3">
        <v>2</v>
      </c>
      <c r="F4659" s="3"/>
    </row>
    <row r="4660" spans="1:6">
      <c r="A4660" t="s">
        <v>8779</v>
      </c>
      <c r="B4660" t="s">
        <v>2049</v>
      </c>
      <c r="C4660" t="s">
        <v>8780</v>
      </c>
      <c r="D4660" s="2">
        <v>1.5937499999999998E-4</v>
      </c>
      <c r="E4660" s="3">
        <v>1</v>
      </c>
      <c r="F4660" s="3"/>
    </row>
    <row r="4661" spans="1:6">
      <c r="A4661" t="s">
        <v>8781</v>
      </c>
      <c r="B4661" t="s">
        <v>2049</v>
      </c>
      <c r="C4661" t="s">
        <v>8782</v>
      </c>
      <c r="D4661" s="2">
        <v>1.8394675925925927E-4</v>
      </c>
      <c r="E4661" s="3">
        <v>1</v>
      </c>
      <c r="F4661" s="3"/>
    </row>
    <row r="4662" spans="1:6">
      <c r="A4662" t="s">
        <v>8783</v>
      </c>
      <c r="B4662" t="s">
        <v>2049</v>
      </c>
      <c r="C4662" t="s">
        <v>8784</v>
      </c>
      <c r="D4662" s="2">
        <v>3.8802083333333332E-4</v>
      </c>
      <c r="E4662" s="3">
        <v>1</v>
      </c>
      <c r="F4662" s="3"/>
    </row>
    <row r="4663" spans="1:6">
      <c r="A4663" t="s">
        <v>8785</v>
      </c>
      <c r="B4663" t="s">
        <v>6799</v>
      </c>
      <c r="C4663" t="s">
        <v>8786</v>
      </c>
      <c r="D4663" s="2">
        <v>6.1967592592592589E-5</v>
      </c>
      <c r="E4663" s="3">
        <v>2</v>
      </c>
      <c r="F4663" s="3"/>
    </row>
    <row r="4664" spans="1:6">
      <c r="A4664" t="s">
        <v>8787</v>
      </c>
      <c r="B4664" t="s">
        <v>2543</v>
      </c>
      <c r="C4664" t="s">
        <v>8788</v>
      </c>
      <c r="D4664" s="2">
        <v>1.6153935185185187E-4</v>
      </c>
      <c r="E4664" s="3">
        <v>4</v>
      </c>
      <c r="F4664" s="3"/>
    </row>
    <row r="4665" spans="1:6">
      <c r="A4665" t="s">
        <v>8789</v>
      </c>
      <c r="B4665" t="s">
        <v>2543</v>
      </c>
      <c r="C4665" t="s">
        <v>8790</v>
      </c>
      <c r="D4665" s="2">
        <v>6.0115740740740742E-5</v>
      </c>
      <c r="E4665" s="3">
        <v>1</v>
      </c>
      <c r="F4665" s="3"/>
    </row>
    <row r="4666" spans="1:6">
      <c r="A4666" t="s">
        <v>8791</v>
      </c>
      <c r="B4666" t="s">
        <v>2543</v>
      </c>
      <c r="C4666" t="s">
        <v>8792</v>
      </c>
      <c r="D4666" s="2">
        <v>3.7037037037037037E-5</v>
      </c>
      <c r="E4666" s="3">
        <v>1</v>
      </c>
      <c r="F4666" s="3"/>
    </row>
    <row r="4667" spans="1:6">
      <c r="A4667" t="s">
        <v>8793</v>
      </c>
      <c r="B4667" t="s">
        <v>2543</v>
      </c>
      <c r="C4667" t="s">
        <v>8794</v>
      </c>
      <c r="D4667" s="2">
        <v>1.3765046296296298E-4</v>
      </c>
      <c r="E4667" s="3">
        <v>1</v>
      </c>
      <c r="F4667" s="3"/>
    </row>
    <row r="4668" spans="1:6">
      <c r="A4668" t="s">
        <v>8795</v>
      </c>
      <c r="B4668" t="s">
        <v>2049</v>
      </c>
      <c r="C4668" t="s">
        <v>8796</v>
      </c>
      <c r="D4668" s="2">
        <v>2.0961805555555556E-4</v>
      </c>
      <c r="E4668" s="3">
        <v>2</v>
      </c>
      <c r="F4668" s="3"/>
    </row>
    <row r="4669" spans="1:6">
      <c r="A4669" t="s">
        <v>8797</v>
      </c>
      <c r="B4669" t="s">
        <v>2049</v>
      </c>
      <c r="C4669" t="s">
        <v>8798</v>
      </c>
      <c r="D4669" s="2">
        <v>1.6962962962962963E-4</v>
      </c>
      <c r="E4669" s="3">
        <v>2</v>
      </c>
      <c r="F4669" s="3"/>
    </row>
    <row r="4670" spans="1:6">
      <c r="A4670" t="s">
        <v>8799</v>
      </c>
      <c r="B4670" t="s">
        <v>3029</v>
      </c>
      <c r="C4670" t="s">
        <v>8800</v>
      </c>
      <c r="D4670" s="2">
        <v>2.2233796296296295E-4</v>
      </c>
      <c r="E4670" s="3">
        <v>2</v>
      </c>
      <c r="F4670" s="3"/>
    </row>
    <row r="4671" spans="1:6">
      <c r="A4671" t="s">
        <v>8801</v>
      </c>
      <c r="B4671" t="s">
        <v>3029</v>
      </c>
      <c r="C4671" t="s">
        <v>8800</v>
      </c>
      <c r="D4671" s="2">
        <v>1.3159722222222221E-4</v>
      </c>
      <c r="E4671" s="3">
        <v>2</v>
      </c>
      <c r="F4671" s="3"/>
    </row>
    <row r="4672" spans="1:6">
      <c r="A4672" t="s">
        <v>8802</v>
      </c>
      <c r="B4672" t="s">
        <v>3029</v>
      </c>
      <c r="C4672" t="s">
        <v>8803</v>
      </c>
      <c r="D4672" s="2">
        <v>2.4863425925925926E-4</v>
      </c>
      <c r="E4672" s="3">
        <v>2</v>
      </c>
      <c r="F4672" s="3"/>
    </row>
    <row r="4673" spans="1:6">
      <c r="A4673" t="s">
        <v>8804</v>
      </c>
      <c r="B4673" t="s">
        <v>2049</v>
      </c>
      <c r="C4673" t="s">
        <v>8805</v>
      </c>
      <c r="D4673" s="2">
        <v>2.0715277777777778E-4</v>
      </c>
      <c r="E4673" s="3">
        <v>2</v>
      </c>
      <c r="F4673" s="3"/>
    </row>
    <row r="4674" spans="1:6">
      <c r="A4674" t="s">
        <v>8806</v>
      </c>
      <c r="B4674" t="s">
        <v>2049</v>
      </c>
      <c r="C4674" t="s">
        <v>8805</v>
      </c>
      <c r="D4674" s="2">
        <v>1.2148148148148147E-4</v>
      </c>
      <c r="E4674" s="3">
        <v>2</v>
      </c>
      <c r="F4674" s="3"/>
    </row>
    <row r="4675" spans="1:6">
      <c r="A4675" t="s">
        <v>8807</v>
      </c>
      <c r="B4675" t="s">
        <v>2543</v>
      </c>
      <c r="C4675" t="s">
        <v>8808</v>
      </c>
      <c r="D4675" s="2">
        <v>2.1690972222222226E-4</v>
      </c>
      <c r="E4675" s="3">
        <v>2</v>
      </c>
      <c r="F4675" s="3"/>
    </row>
    <row r="4676" spans="1:6">
      <c r="A4676" t="s">
        <v>8809</v>
      </c>
      <c r="B4676" t="s">
        <v>2543</v>
      </c>
      <c r="C4676" t="s">
        <v>8810</v>
      </c>
      <c r="D4676" s="2">
        <v>1.5172453703703705E-4</v>
      </c>
      <c r="E4676" s="3">
        <v>2</v>
      </c>
      <c r="F4676" s="3"/>
    </row>
    <row r="4677" spans="1:6">
      <c r="A4677" t="s">
        <v>8811</v>
      </c>
      <c r="B4677" t="s">
        <v>2543</v>
      </c>
      <c r="C4677" t="s">
        <v>8812</v>
      </c>
      <c r="D4677" s="2">
        <v>1.787615740740741E-4</v>
      </c>
      <c r="E4677" s="3">
        <v>2</v>
      </c>
      <c r="F4677" s="3"/>
    </row>
    <row r="4678" spans="1:6">
      <c r="A4678" t="s">
        <v>8813</v>
      </c>
      <c r="B4678" t="s">
        <v>2543</v>
      </c>
      <c r="C4678" t="s">
        <v>8814</v>
      </c>
      <c r="D4678" s="2">
        <v>5.4530092592592597E-4</v>
      </c>
      <c r="E4678" s="3">
        <v>1</v>
      </c>
      <c r="F4678" s="3"/>
    </row>
    <row r="4679" spans="1:6">
      <c r="A4679" t="s">
        <v>8815</v>
      </c>
      <c r="B4679" t="s">
        <v>2049</v>
      </c>
      <c r="C4679" t="s">
        <v>8816</v>
      </c>
      <c r="D4679" s="2">
        <v>1.5987615740740743E-3</v>
      </c>
      <c r="E4679" s="3">
        <v>2</v>
      </c>
      <c r="F4679" s="3"/>
    </row>
    <row r="4680" spans="1:6">
      <c r="A4680" t="s">
        <v>8817</v>
      </c>
      <c r="B4680" t="s">
        <v>2543</v>
      </c>
      <c r="C4680" t="s">
        <v>8818</v>
      </c>
      <c r="D4680" s="2">
        <v>3.6937500000000007E-4</v>
      </c>
      <c r="E4680" s="3">
        <v>2</v>
      </c>
      <c r="F4680" s="3"/>
    </row>
    <row r="4681" spans="1:6">
      <c r="A4681" t="s">
        <v>8819</v>
      </c>
      <c r="B4681" t="s">
        <v>2543</v>
      </c>
      <c r="C4681" t="s">
        <v>8818</v>
      </c>
      <c r="D4681" s="2">
        <v>2.6505787037037036E-4</v>
      </c>
      <c r="E4681" s="3">
        <v>2</v>
      </c>
      <c r="F4681" s="3"/>
    </row>
    <row r="4682" spans="1:6">
      <c r="A4682" t="s">
        <v>8820</v>
      </c>
      <c r="B4682" t="s">
        <v>2543</v>
      </c>
      <c r="C4682" t="s">
        <v>8821</v>
      </c>
      <c r="D4682" s="2">
        <v>1.4481481481481482E-4</v>
      </c>
      <c r="E4682" s="3">
        <v>2</v>
      </c>
      <c r="F4682" s="3"/>
    </row>
    <row r="4683" spans="1:6">
      <c r="A4683" t="s">
        <v>8822</v>
      </c>
      <c r="B4683" t="s">
        <v>2543</v>
      </c>
      <c r="C4683" t="s">
        <v>8823</v>
      </c>
      <c r="D4683" s="2">
        <v>5.5418981481481476E-4</v>
      </c>
      <c r="E4683" s="3">
        <v>1</v>
      </c>
      <c r="F4683" s="3"/>
    </row>
    <row r="4684" spans="1:6">
      <c r="A4684" t="s">
        <v>8824</v>
      </c>
      <c r="B4684" t="s">
        <v>4270</v>
      </c>
      <c r="C4684" t="s">
        <v>8825</v>
      </c>
      <c r="D4684" s="2">
        <v>8.0925925925925924E-4</v>
      </c>
      <c r="E4684" s="3">
        <v>2</v>
      </c>
      <c r="F4684" s="3"/>
    </row>
    <row r="4685" spans="1:6">
      <c r="A4685" t="s">
        <v>8826</v>
      </c>
      <c r="B4685" t="s">
        <v>4270</v>
      </c>
      <c r="C4685" t="s">
        <v>8825</v>
      </c>
      <c r="D4685" s="2">
        <v>5.8258101851851852E-4</v>
      </c>
      <c r="E4685" s="3">
        <v>2</v>
      </c>
      <c r="F4685" s="3"/>
    </row>
    <row r="4686" spans="1:6">
      <c r="A4686" t="s">
        <v>8827</v>
      </c>
      <c r="B4686" t="s">
        <v>3007</v>
      </c>
      <c r="C4686" t="s">
        <v>8828</v>
      </c>
      <c r="D4686" s="2">
        <v>4.6332175925925924E-4</v>
      </c>
      <c r="E4686" s="3">
        <v>1</v>
      </c>
      <c r="F4686" s="3"/>
    </row>
    <row r="4687" spans="1:6">
      <c r="A4687" t="s">
        <v>8829</v>
      </c>
      <c r="B4687" t="s">
        <v>2049</v>
      </c>
      <c r="C4687" t="s">
        <v>8830</v>
      </c>
      <c r="D4687" s="2">
        <v>2.0333333333333333E-4</v>
      </c>
      <c r="E4687" s="3">
        <v>2</v>
      </c>
      <c r="F4687" s="3"/>
    </row>
    <row r="4688" spans="1:6">
      <c r="A4688" t="s">
        <v>8831</v>
      </c>
      <c r="B4688" t="s">
        <v>8518</v>
      </c>
      <c r="C4688" t="s">
        <v>8832</v>
      </c>
      <c r="D4688" s="2">
        <v>3.0000000000000003E-4</v>
      </c>
      <c r="E4688" s="3">
        <v>2</v>
      </c>
      <c r="F4688" s="3"/>
    </row>
    <row r="4689" spans="1:6">
      <c r="A4689" t="s">
        <v>8833</v>
      </c>
      <c r="B4689" t="s">
        <v>8518</v>
      </c>
      <c r="C4689" t="s">
        <v>8834</v>
      </c>
      <c r="D4689" s="2">
        <v>1.990046296296296E-4</v>
      </c>
      <c r="E4689" s="3">
        <v>2</v>
      </c>
      <c r="F4689" s="3"/>
    </row>
    <row r="4690" spans="1:6">
      <c r="A4690" t="s">
        <v>8835</v>
      </c>
      <c r="B4690" t="s">
        <v>3718</v>
      </c>
      <c r="C4690" t="s">
        <v>8836</v>
      </c>
      <c r="D4690" s="2">
        <v>2.4233796296296294E-4</v>
      </c>
      <c r="E4690" s="3">
        <v>2</v>
      </c>
      <c r="F4690" s="3"/>
    </row>
    <row r="4691" spans="1:6">
      <c r="A4691" t="s">
        <v>8837</v>
      </c>
      <c r="B4691" t="s">
        <v>3702</v>
      </c>
      <c r="C4691" t="s">
        <v>8838</v>
      </c>
      <c r="D4691" s="2">
        <v>1.5233796296296298E-4</v>
      </c>
      <c r="E4691" s="3">
        <v>2</v>
      </c>
      <c r="F4691" s="3"/>
    </row>
    <row r="4692" spans="1:6">
      <c r="A4692" t="s">
        <v>8839</v>
      </c>
      <c r="B4692" t="s">
        <v>1490</v>
      </c>
      <c r="C4692" t="s">
        <v>8840</v>
      </c>
      <c r="D4692" s="2">
        <v>2.6924768518518525E-4</v>
      </c>
      <c r="E4692" s="3">
        <v>2</v>
      </c>
      <c r="F4692" s="3"/>
    </row>
    <row r="4693" spans="1:6">
      <c r="A4693" t="s">
        <v>8841</v>
      </c>
      <c r="B4693" t="s">
        <v>1490</v>
      </c>
      <c r="C4693" t="s">
        <v>8842</v>
      </c>
      <c r="D4693" s="2">
        <v>1.5270833333333334E-4</v>
      </c>
      <c r="E4693" s="3">
        <v>2</v>
      </c>
      <c r="F4693" s="3"/>
    </row>
    <row r="4694" spans="1:6">
      <c r="A4694" t="s">
        <v>8843</v>
      </c>
      <c r="B4694" t="s">
        <v>2043</v>
      </c>
      <c r="C4694" t="s">
        <v>8844</v>
      </c>
      <c r="D4694" s="2">
        <v>3.0950231481481481E-4</v>
      </c>
      <c r="E4694" s="3">
        <v>1</v>
      </c>
      <c r="F4694" s="3"/>
    </row>
    <row r="4695" spans="1:6">
      <c r="A4695" t="s">
        <v>8845</v>
      </c>
      <c r="B4695" t="s">
        <v>2043</v>
      </c>
      <c r="C4695" t="s">
        <v>8844</v>
      </c>
      <c r="D4695" s="2">
        <v>2.7530092592592596E-4</v>
      </c>
      <c r="E4695" s="3">
        <v>1</v>
      </c>
      <c r="F4695" s="3"/>
    </row>
    <row r="4696" spans="1:6">
      <c r="A4696" t="s">
        <v>8846</v>
      </c>
      <c r="B4696" t="s">
        <v>2043</v>
      </c>
      <c r="C4696" t="s">
        <v>8847</v>
      </c>
      <c r="D4696" s="2">
        <v>2.9789351851851852E-4</v>
      </c>
      <c r="E4696" s="3">
        <v>1</v>
      </c>
      <c r="F4696" s="3"/>
    </row>
    <row r="4697" spans="1:6">
      <c r="A4697" t="s">
        <v>8848</v>
      </c>
      <c r="B4697" t="s">
        <v>2043</v>
      </c>
      <c r="C4697" t="s">
        <v>8849</v>
      </c>
      <c r="D4697" s="2">
        <v>1.592476851851852E-4</v>
      </c>
      <c r="E4697" s="3">
        <v>1</v>
      </c>
      <c r="F4697" s="3"/>
    </row>
    <row r="4698" spans="1:6">
      <c r="A4698" t="s">
        <v>8850</v>
      </c>
      <c r="B4698" t="s">
        <v>2043</v>
      </c>
      <c r="C4698" t="s">
        <v>8851</v>
      </c>
      <c r="D4698" s="2">
        <v>1.8592592592592594E-4</v>
      </c>
      <c r="E4698" s="3">
        <v>1</v>
      </c>
      <c r="F4698" s="3"/>
    </row>
    <row r="4699" spans="1:6">
      <c r="A4699" t="s">
        <v>8852</v>
      </c>
      <c r="B4699" t="s">
        <v>2043</v>
      </c>
      <c r="C4699" t="s">
        <v>8853</v>
      </c>
      <c r="D4699" s="2">
        <v>1.3480324074074073E-4</v>
      </c>
      <c r="E4699" s="3">
        <v>1</v>
      </c>
      <c r="F4699" s="3"/>
    </row>
    <row r="4700" spans="1:6">
      <c r="A4700" t="s">
        <v>8854</v>
      </c>
      <c r="B4700" t="s">
        <v>2043</v>
      </c>
      <c r="C4700" t="s">
        <v>8855</v>
      </c>
      <c r="D4700" s="2">
        <v>1.8925925925925927E-4</v>
      </c>
      <c r="E4700" s="3">
        <v>1</v>
      </c>
      <c r="F4700" s="3"/>
    </row>
    <row r="4701" spans="1:6">
      <c r="A4701" t="s">
        <v>8856</v>
      </c>
      <c r="B4701" t="s">
        <v>2043</v>
      </c>
      <c r="C4701" t="s">
        <v>8857</v>
      </c>
      <c r="D4701" s="2">
        <v>1.8592592592592594E-4</v>
      </c>
      <c r="E4701" s="3">
        <v>1</v>
      </c>
      <c r="F4701" s="3"/>
    </row>
    <row r="4702" spans="1:6">
      <c r="A4702" t="s">
        <v>8858</v>
      </c>
      <c r="B4702" t="s">
        <v>2043</v>
      </c>
      <c r="C4702" t="s">
        <v>8859</v>
      </c>
      <c r="D4702" s="2">
        <v>2.4456018518518517E-4</v>
      </c>
      <c r="E4702" s="3">
        <v>1</v>
      </c>
      <c r="F4702" s="3"/>
    </row>
    <row r="4703" spans="1:6">
      <c r="A4703" t="s">
        <v>8860</v>
      </c>
      <c r="B4703" t="s">
        <v>2043</v>
      </c>
      <c r="C4703" t="s">
        <v>8861</v>
      </c>
      <c r="D4703" s="2">
        <v>1.6839120370370369E-4</v>
      </c>
      <c r="E4703" s="3">
        <v>1</v>
      </c>
      <c r="F4703" s="3"/>
    </row>
    <row r="4704" spans="1:6">
      <c r="A4704" t="s">
        <v>8862</v>
      </c>
      <c r="B4704" t="s">
        <v>2099</v>
      </c>
      <c r="C4704" t="s">
        <v>8863</v>
      </c>
      <c r="D4704" s="2">
        <v>1.4690972222222221E-4</v>
      </c>
      <c r="E4704" s="3">
        <v>1</v>
      </c>
      <c r="F4704" s="3"/>
    </row>
    <row r="4705" spans="1:6">
      <c r="A4705" t="s">
        <v>8864</v>
      </c>
      <c r="B4705" t="s">
        <v>1490</v>
      </c>
      <c r="C4705" t="s">
        <v>8865</v>
      </c>
      <c r="D4705" s="2">
        <v>8.1876157407407407E-4</v>
      </c>
      <c r="E4705" s="3">
        <v>2</v>
      </c>
      <c r="F4705" s="3"/>
    </row>
    <row r="4706" spans="1:6">
      <c r="A4706" t="s">
        <v>8866</v>
      </c>
      <c r="B4706" t="s">
        <v>2129</v>
      </c>
      <c r="C4706" t="s">
        <v>8867</v>
      </c>
      <c r="D4706" s="2">
        <v>3.5428240740740745E-5</v>
      </c>
      <c r="E4706" s="3">
        <v>2</v>
      </c>
      <c r="F4706" s="3"/>
    </row>
    <row r="4707" spans="1:6">
      <c r="A4707" t="s">
        <v>8868</v>
      </c>
      <c r="B4707" t="s">
        <v>2129</v>
      </c>
      <c r="C4707" t="s">
        <v>8869</v>
      </c>
      <c r="D4707" s="2">
        <v>4.6412037037037034E-5</v>
      </c>
      <c r="E4707" s="3">
        <v>2</v>
      </c>
      <c r="F4707" s="3"/>
    </row>
    <row r="4708" spans="1:6">
      <c r="A4708" t="s">
        <v>8870</v>
      </c>
      <c r="B4708" t="s">
        <v>4265</v>
      </c>
      <c r="C4708" t="s">
        <v>8871</v>
      </c>
      <c r="D4708" s="2">
        <v>4.0962962962962974E-4</v>
      </c>
      <c r="E4708" s="3">
        <v>1</v>
      </c>
      <c r="F4708" s="3"/>
    </row>
    <row r="4709" spans="1:6">
      <c r="A4709" t="s">
        <v>8872</v>
      </c>
      <c r="B4709" t="s">
        <v>4265</v>
      </c>
      <c r="C4709" t="s">
        <v>8871</v>
      </c>
      <c r="D4709" s="2">
        <v>4.1024305555555557E-4</v>
      </c>
      <c r="E4709" s="3">
        <v>1</v>
      </c>
      <c r="F4709" s="3"/>
    </row>
    <row r="4710" spans="1:6">
      <c r="A4710" t="s">
        <v>8873</v>
      </c>
      <c r="B4710" t="s">
        <v>1919</v>
      </c>
      <c r="C4710" t="s">
        <v>8874</v>
      </c>
      <c r="D4710" s="2">
        <v>6.5259259259259263E-4</v>
      </c>
      <c r="E4710" s="3">
        <v>2</v>
      </c>
      <c r="F4710" s="3"/>
    </row>
    <row r="4711" spans="1:6">
      <c r="A4711" t="s">
        <v>8875</v>
      </c>
      <c r="B4711" t="s">
        <v>2420</v>
      </c>
      <c r="C4711" t="s">
        <v>8876</v>
      </c>
      <c r="D4711" s="2">
        <v>3.8653935185185183E-4</v>
      </c>
      <c r="E4711" s="3">
        <v>2</v>
      </c>
      <c r="F4711" s="3"/>
    </row>
    <row r="4712" spans="1:6">
      <c r="A4712" t="s">
        <v>8877</v>
      </c>
      <c r="B4712" t="s">
        <v>2420</v>
      </c>
      <c r="C4712" t="s">
        <v>8878</v>
      </c>
      <c r="D4712" s="2">
        <v>8.0961805555555561E-4</v>
      </c>
      <c r="E4712" s="3">
        <v>2</v>
      </c>
      <c r="F4712" s="3"/>
    </row>
    <row r="4713" spans="1:6">
      <c r="A4713" t="s">
        <v>8879</v>
      </c>
      <c r="B4713" t="s">
        <v>2420</v>
      </c>
      <c r="C4713" t="s">
        <v>8880</v>
      </c>
      <c r="D4713" s="2">
        <v>4.0159722222222224E-4</v>
      </c>
      <c r="E4713" s="3">
        <v>2</v>
      </c>
      <c r="F4713" s="3"/>
    </row>
    <row r="4714" spans="1:6">
      <c r="A4714" t="s">
        <v>8881</v>
      </c>
      <c r="B4714" t="s">
        <v>2420</v>
      </c>
      <c r="C4714" t="s">
        <v>8882</v>
      </c>
      <c r="D4714" s="2">
        <v>7.4567129629629636E-4</v>
      </c>
      <c r="E4714" s="3">
        <v>2</v>
      </c>
      <c r="F4714" s="3"/>
    </row>
    <row r="4715" spans="1:6">
      <c r="A4715" t="s">
        <v>8883</v>
      </c>
      <c r="B4715" t="s">
        <v>1756</v>
      </c>
      <c r="C4715" t="s">
        <v>8884</v>
      </c>
      <c r="D4715" s="2">
        <v>6.9048611111111123E-4</v>
      </c>
      <c r="E4715" s="3">
        <v>2</v>
      </c>
      <c r="F4715" s="3"/>
    </row>
    <row r="4716" spans="1:6">
      <c r="A4716" t="s">
        <v>8885</v>
      </c>
      <c r="B4716" t="s">
        <v>8887</v>
      </c>
      <c r="C4716" t="s">
        <v>8886</v>
      </c>
      <c r="D4716" s="2">
        <v>1.318263888888889E-3</v>
      </c>
      <c r="E4716" s="3">
        <v>2</v>
      </c>
      <c r="F4716" s="3"/>
    </row>
    <row r="4717" spans="1:6">
      <c r="A4717" t="s">
        <v>8888</v>
      </c>
      <c r="B4717" t="s">
        <v>8887</v>
      </c>
      <c r="C4717" t="s">
        <v>8889</v>
      </c>
      <c r="D4717" s="2">
        <v>1.4078935185185184E-3</v>
      </c>
      <c r="E4717" s="3">
        <v>2</v>
      </c>
      <c r="F4717" s="3"/>
    </row>
    <row r="4718" spans="1:6">
      <c r="A4718" t="s">
        <v>8890</v>
      </c>
      <c r="B4718" t="s">
        <v>1756</v>
      </c>
      <c r="C4718" t="s">
        <v>8891</v>
      </c>
      <c r="D4718" s="2">
        <v>1.4630787037037036E-3</v>
      </c>
      <c r="E4718" s="3">
        <v>2</v>
      </c>
      <c r="F4718" s="3"/>
    </row>
    <row r="4719" spans="1:6">
      <c r="A4719" t="s">
        <v>8892</v>
      </c>
      <c r="B4719" t="s">
        <v>1756</v>
      </c>
      <c r="C4719" t="s">
        <v>8893</v>
      </c>
      <c r="D4719" s="2">
        <v>1.4740624999999999E-3</v>
      </c>
      <c r="E4719" s="3">
        <v>2</v>
      </c>
      <c r="F4719" s="3"/>
    </row>
    <row r="4720" spans="1:6">
      <c r="A4720" t="s">
        <v>8894</v>
      </c>
      <c r="B4720" t="s">
        <v>1756</v>
      </c>
      <c r="C4720" t="s">
        <v>8895</v>
      </c>
      <c r="D4720" s="2">
        <v>1.5172800925925926E-3</v>
      </c>
      <c r="E4720" s="3">
        <v>2</v>
      </c>
      <c r="F4720" s="3"/>
    </row>
    <row r="4721" spans="1:6">
      <c r="A4721" t="s">
        <v>8896</v>
      </c>
      <c r="B4721" t="s">
        <v>1756</v>
      </c>
      <c r="C4721" t="s">
        <v>8897</v>
      </c>
      <c r="D4721" s="2">
        <v>1.4056712962962961E-3</v>
      </c>
      <c r="E4721" s="3">
        <v>2</v>
      </c>
      <c r="F4721" s="3"/>
    </row>
    <row r="4722" spans="1:6">
      <c r="A4722" t="s">
        <v>8898</v>
      </c>
      <c r="B4722" t="s">
        <v>2420</v>
      </c>
      <c r="C4722" t="s">
        <v>8899</v>
      </c>
      <c r="D4722" s="2">
        <v>4.9777777777777776E-4</v>
      </c>
      <c r="E4722" s="3">
        <v>2</v>
      </c>
      <c r="F4722" s="3"/>
    </row>
    <row r="4723" spans="1:6">
      <c r="A4723" t="s">
        <v>8900</v>
      </c>
      <c r="B4723" t="s">
        <v>2420</v>
      </c>
      <c r="C4723" t="s">
        <v>8899</v>
      </c>
      <c r="D4723" s="2">
        <v>4.4555555555555559E-4</v>
      </c>
      <c r="E4723" s="3">
        <v>2</v>
      </c>
      <c r="F4723" s="3"/>
    </row>
    <row r="4724" spans="1:6">
      <c r="A4724" t="s">
        <v>8901</v>
      </c>
      <c r="B4724" t="s">
        <v>2420</v>
      </c>
      <c r="C4724" t="s">
        <v>8899</v>
      </c>
      <c r="D4724" s="2">
        <v>6.4888888888888884E-4</v>
      </c>
      <c r="E4724" s="3">
        <v>2</v>
      </c>
      <c r="F4724" s="3"/>
    </row>
    <row r="4725" spans="1:6">
      <c r="A4725" t="s">
        <v>8902</v>
      </c>
      <c r="B4725" t="s">
        <v>2420</v>
      </c>
      <c r="C4725" t="s">
        <v>8903</v>
      </c>
      <c r="D4725" s="2">
        <v>8.8924768518518519E-4</v>
      </c>
      <c r="E4725" s="3">
        <v>2</v>
      </c>
      <c r="F4725" s="3"/>
    </row>
    <row r="4726" spans="1:6">
      <c r="A4726" t="s">
        <v>8904</v>
      </c>
      <c r="B4726" t="s">
        <v>2726</v>
      </c>
      <c r="C4726" t="s">
        <v>8905</v>
      </c>
      <c r="D4726" s="2">
        <v>1.3151851851851851E-3</v>
      </c>
      <c r="E4726" s="3">
        <v>2</v>
      </c>
      <c r="F4726" s="3"/>
    </row>
    <row r="4727" spans="1:6">
      <c r="A4727" t="s">
        <v>8906</v>
      </c>
      <c r="B4727" t="s">
        <v>2726</v>
      </c>
      <c r="C4727" t="s">
        <v>8907</v>
      </c>
      <c r="D4727" s="2">
        <v>1.1431712962962965E-4</v>
      </c>
      <c r="E4727" s="3">
        <v>2</v>
      </c>
      <c r="F4727" s="3"/>
    </row>
    <row r="4728" spans="1:6">
      <c r="A4728" t="s">
        <v>8908</v>
      </c>
      <c r="B4728" t="s">
        <v>2420</v>
      </c>
      <c r="C4728" t="s">
        <v>8909</v>
      </c>
      <c r="D4728" s="2">
        <v>3.6172453703703708E-4</v>
      </c>
      <c r="E4728" s="3">
        <v>2</v>
      </c>
      <c r="F4728" s="3"/>
    </row>
    <row r="4729" spans="1:6">
      <c r="A4729" t="s">
        <v>8910</v>
      </c>
      <c r="B4729" t="s">
        <v>2420</v>
      </c>
      <c r="C4729" t="s">
        <v>8911</v>
      </c>
      <c r="D4729" s="2">
        <v>1.2434490740740741E-3</v>
      </c>
      <c r="E4729" s="3">
        <v>2</v>
      </c>
      <c r="F4729" s="3"/>
    </row>
    <row r="4730" spans="1:6">
      <c r="A4730" t="s">
        <v>8912</v>
      </c>
      <c r="B4730" t="s">
        <v>2420</v>
      </c>
      <c r="C4730" t="s">
        <v>8911</v>
      </c>
      <c r="D4730" s="2">
        <v>1.2862847222222223E-3</v>
      </c>
      <c r="E4730" s="3">
        <v>2</v>
      </c>
      <c r="F4730" s="3"/>
    </row>
    <row r="4731" spans="1:6">
      <c r="A4731" t="s">
        <v>8913</v>
      </c>
      <c r="B4731" t="s">
        <v>1756</v>
      </c>
      <c r="C4731" t="s">
        <v>8914</v>
      </c>
      <c r="D4731" s="2">
        <v>1.960613425925926E-3</v>
      </c>
      <c r="E4731" s="3">
        <v>2</v>
      </c>
      <c r="F4731" s="3"/>
    </row>
    <row r="4732" spans="1:6">
      <c r="A4732" t="s">
        <v>8915</v>
      </c>
      <c r="B4732" t="s">
        <v>1756</v>
      </c>
      <c r="C4732" t="s">
        <v>8916</v>
      </c>
      <c r="D4732" s="2">
        <v>1.6508564814814814E-3</v>
      </c>
      <c r="E4732" s="3">
        <v>2</v>
      </c>
      <c r="F4732" s="3"/>
    </row>
    <row r="4733" spans="1:6">
      <c r="A4733" t="s">
        <v>8917</v>
      </c>
      <c r="B4733" t="s">
        <v>2726</v>
      </c>
      <c r="C4733" t="s">
        <v>8918</v>
      </c>
      <c r="D4733" s="2">
        <v>1.3802430555555556E-3</v>
      </c>
      <c r="E4733" s="3">
        <v>2</v>
      </c>
      <c r="F4733" s="3"/>
    </row>
    <row r="4734" spans="1:6">
      <c r="A4734" t="s">
        <v>8919</v>
      </c>
      <c r="B4734" t="s">
        <v>5148</v>
      </c>
      <c r="C4734" t="s">
        <v>8920</v>
      </c>
      <c r="D4734" s="2">
        <v>1.9829629629629628E-3</v>
      </c>
      <c r="E4734" s="3">
        <v>2</v>
      </c>
      <c r="F4734" s="3"/>
    </row>
    <row r="4735" spans="1:6">
      <c r="A4735" t="s">
        <v>8921</v>
      </c>
      <c r="B4735" t="s">
        <v>5148</v>
      </c>
      <c r="C4735" t="s">
        <v>8922</v>
      </c>
      <c r="D4735" s="2">
        <v>1.4530092592592592E-4</v>
      </c>
      <c r="E4735" s="3">
        <v>2</v>
      </c>
      <c r="F4735" s="3"/>
    </row>
    <row r="4736" spans="1:6">
      <c r="A4736" t="s">
        <v>8923</v>
      </c>
      <c r="B4736" t="s">
        <v>5148</v>
      </c>
      <c r="C4736" t="s">
        <v>8924</v>
      </c>
      <c r="D4736" s="2">
        <v>9.7728009259259274E-4</v>
      </c>
      <c r="E4736" s="3">
        <v>1</v>
      </c>
      <c r="F4736" s="3"/>
    </row>
    <row r="4737" spans="1:6">
      <c r="A4737" t="s">
        <v>8925</v>
      </c>
      <c r="B4737" t="s">
        <v>3004</v>
      </c>
      <c r="C4737" t="s">
        <v>8926</v>
      </c>
      <c r="D4737" s="2">
        <v>7.9745370370370362E-5</v>
      </c>
      <c r="E4737" s="3">
        <v>2</v>
      </c>
      <c r="F4737" s="3"/>
    </row>
    <row r="4738" spans="1:6">
      <c r="A4738" t="s">
        <v>8927</v>
      </c>
      <c r="B4738" t="s">
        <v>3004</v>
      </c>
      <c r="C4738" t="s">
        <v>8928</v>
      </c>
      <c r="D4738" s="2">
        <v>7.1226851851851846E-5</v>
      </c>
      <c r="E4738" s="3">
        <v>2</v>
      </c>
      <c r="F4738" s="3"/>
    </row>
    <row r="4739" spans="1:6">
      <c r="A4739" t="s">
        <v>8929</v>
      </c>
      <c r="B4739" t="s">
        <v>3004</v>
      </c>
      <c r="C4739" t="s">
        <v>8930</v>
      </c>
      <c r="D4739" s="2">
        <v>1.3468750000000001E-4</v>
      </c>
      <c r="E4739" s="3">
        <v>2</v>
      </c>
      <c r="F4739" s="3"/>
    </row>
    <row r="4740" spans="1:6">
      <c r="A4740" t="s">
        <v>8931</v>
      </c>
      <c r="B4740" t="s">
        <v>3004</v>
      </c>
      <c r="C4740" t="s">
        <v>8932</v>
      </c>
      <c r="D4740" s="2">
        <v>1.9333333333333336E-4</v>
      </c>
      <c r="E4740" s="3">
        <v>2</v>
      </c>
      <c r="F4740" s="3"/>
    </row>
    <row r="4741" spans="1:6">
      <c r="A4741" t="s">
        <v>8933</v>
      </c>
      <c r="B4741" t="s">
        <v>6297</v>
      </c>
      <c r="C4741" t="s">
        <v>8934</v>
      </c>
      <c r="D4741" s="2">
        <v>6.1900462962962961E-4</v>
      </c>
      <c r="E4741" s="3">
        <v>1</v>
      </c>
      <c r="F4741" s="3"/>
    </row>
    <row r="4742" spans="1:6">
      <c r="A4742" t="s">
        <v>8935</v>
      </c>
      <c r="B4742" t="s">
        <v>6297</v>
      </c>
      <c r="C4742" t="s">
        <v>8936</v>
      </c>
      <c r="D4742" s="2">
        <v>7.940740740740741E-4</v>
      </c>
      <c r="E4742" s="3">
        <v>1</v>
      </c>
      <c r="F4742" s="3"/>
    </row>
    <row r="4743" spans="1:6">
      <c r="A4743" t="s">
        <v>8937</v>
      </c>
      <c r="B4743" t="s">
        <v>6297</v>
      </c>
      <c r="C4743" t="s">
        <v>8936</v>
      </c>
      <c r="D4743" s="2">
        <v>6.5431712962962969E-4</v>
      </c>
      <c r="E4743" s="3">
        <v>1</v>
      </c>
      <c r="F4743" s="3"/>
    </row>
    <row r="4744" spans="1:6">
      <c r="A4744" t="s">
        <v>8938</v>
      </c>
      <c r="B4744" t="s">
        <v>3004</v>
      </c>
      <c r="C4744" t="s">
        <v>8939</v>
      </c>
      <c r="D4744" s="2">
        <v>3.8924768518518518E-4</v>
      </c>
      <c r="E4744" s="3">
        <v>1</v>
      </c>
      <c r="F4744" s="3"/>
    </row>
    <row r="4745" spans="1:6">
      <c r="A4745" t="s">
        <v>8940</v>
      </c>
      <c r="B4745" t="s">
        <v>3004</v>
      </c>
      <c r="C4745" t="s">
        <v>8941</v>
      </c>
      <c r="D4745" s="2">
        <v>2.251736111111111E-4</v>
      </c>
      <c r="E4745" s="3">
        <v>2</v>
      </c>
      <c r="F4745" s="3"/>
    </row>
    <row r="4746" spans="1:6">
      <c r="A4746" t="s">
        <v>8942</v>
      </c>
      <c r="B4746" t="s">
        <v>3004</v>
      </c>
      <c r="C4746" t="s">
        <v>8943</v>
      </c>
      <c r="D4746" s="2">
        <v>2.6802083333333333E-4</v>
      </c>
      <c r="E4746" s="3">
        <v>2</v>
      </c>
      <c r="F4746" s="3"/>
    </row>
    <row r="4747" spans="1:6">
      <c r="A4747" t="s">
        <v>8944</v>
      </c>
      <c r="B4747" t="s">
        <v>3004</v>
      </c>
      <c r="C4747" t="s">
        <v>8945</v>
      </c>
      <c r="D4747" s="2">
        <v>6.4740740740740741E-4</v>
      </c>
      <c r="E4747" s="3">
        <v>2</v>
      </c>
      <c r="F4747" s="3"/>
    </row>
    <row r="4748" spans="1:6">
      <c r="A4748" t="s">
        <v>8946</v>
      </c>
      <c r="B4748" t="s">
        <v>3004</v>
      </c>
      <c r="C4748" t="s">
        <v>8947</v>
      </c>
      <c r="D4748" s="2">
        <v>3.2337962962962962E-5</v>
      </c>
      <c r="E4748" s="3">
        <v>1</v>
      </c>
      <c r="F4748" s="3"/>
    </row>
    <row r="4749" spans="1:6">
      <c r="A4749" t="s">
        <v>8948</v>
      </c>
      <c r="B4749" t="s">
        <v>3004</v>
      </c>
      <c r="C4749" t="s">
        <v>8949</v>
      </c>
      <c r="D4749" s="2">
        <v>3.6035879629629634E-4</v>
      </c>
      <c r="E4749" s="3">
        <v>1</v>
      </c>
      <c r="F4749" s="3"/>
    </row>
    <row r="4750" spans="1:6">
      <c r="A4750" t="s">
        <v>8950</v>
      </c>
      <c r="B4750" t="s">
        <v>3004</v>
      </c>
      <c r="C4750" t="s">
        <v>8949</v>
      </c>
      <c r="D4750" s="2">
        <v>1.3765046296296298E-4</v>
      </c>
      <c r="E4750" s="3">
        <v>1</v>
      </c>
      <c r="F4750" s="3"/>
    </row>
    <row r="4751" spans="1:6">
      <c r="A4751" t="s">
        <v>8951</v>
      </c>
      <c r="B4751" t="s">
        <v>3004</v>
      </c>
      <c r="C4751" t="s">
        <v>8949</v>
      </c>
      <c r="D4751" s="2">
        <v>2.4394675925925926E-4</v>
      </c>
      <c r="E4751" s="3">
        <v>1</v>
      </c>
      <c r="F4751" s="3"/>
    </row>
    <row r="4752" spans="1:6">
      <c r="A4752" t="s">
        <v>8952</v>
      </c>
      <c r="B4752" t="s">
        <v>3004</v>
      </c>
      <c r="C4752" t="s">
        <v>8953</v>
      </c>
      <c r="D4752" s="2">
        <v>2.3468750000000001E-4</v>
      </c>
      <c r="E4752" s="3">
        <v>1</v>
      </c>
      <c r="F4752" s="3"/>
    </row>
    <row r="4753" spans="1:6">
      <c r="A4753" t="s">
        <v>8954</v>
      </c>
      <c r="B4753" t="s">
        <v>3004</v>
      </c>
      <c r="C4753" t="s">
        <v>8955</v>
      </c>
      <c r="D4753" s="2">
        <v>2.156712962962963E-4</v>
      </c>
      <c r="E4753" s="3">
        <v>1</v>
      </c>
      <c r="F4753" s="3"/>
    </row>
    <row r="4754" spans="1:6">
      <c r="A4754" t="s">
        <v>8956</v>
      </c>
      <c r="B4754" t="s">
        <v>3004</v>
      </c>
      <c r="C4754" t="s">
        <v>8955</v>
      </c>
      <c r="D4754" s="2">
        <v>2.1493055555555556E-4</v>
      </c>
      <c r="E4754" s="3">
        <v>1</v>
      </c>
      <c r="F4754" s="3"/>
    </row>
    <row r="4755" spans="1:6">
      <c r="A4755" t="s">
        <v>8957</v>
      </c>
      <c r="B4755" t="s">
        <v>3004</v>
      </c>
      <c r="C4755" t="s">
        <v>8955</v>
      </c>
      <c r="D4755" s="2">
        <v>2.7209490740740737E-4</v>
      </c>
      <c r="E4755" s="3">
        <v>1</v>
      </c>
      <c r="F4755" s="3"/>
    </row>
    <row r="4756" spans="1:6">
      <c r="A4756" t="s">
        <v>8958</v>
      </c>
      <c r="B4756" t="s">
        <v>3004</v>
      </c>
      <c r="C4756" t="s">
        <v>8955</v>
      </c>
      <c r="D4756" s="2">
        <v>1.8258101851851853E-4</v>
      </c>
      <c r="E4756" s="3">
        <v>1</v>
      </c>
      <c r="F4756" s="3"/>
    </row>
    <row r="4757" spans="1:6">
      <c r="A4757" t="s">
        <v>8959</v>
      </c>
      <c r="B4757" t="s">
        <v>3004</v>
      </c>
      <c r="C4757" t="s">
        <v>8960</v>
      </c>
      <c r="D4757" s="2">
        <v>3.2950231481481481E-4</v>
      </c>
      <c r="E4757" s="3">
        <v>1</v>
      </c>
      <c r="F4757" s="3"/>
    </row>
    <row r="4758" spans="1:6">
      <c r="A4758" t="s">
        <v>8961</v>
      </c>
      <c r="B4758" t="s">
        <v>3004</v>
      </c>
      <c r="C4758" t="s">
        <v>8962</v>
      </c>
      <c r="D4758" s="2">
        <v>5.7011574074074072E-4</v>
      </c>
      <c r="E4758" s="3">
        <v>1</v>
      </c>
      <c r="F4758" s="3"/>
    </row>
    <row r="4759" spans="1:6">
      <c r="A4759" t="s">
        <v>8963</v>
      </c>
      <c r="B4759" t="s">
        <v>2425</v>
      </c>
      <c r="C4759" t="s">
        <v>8964</v>
      </c>
      <c r="D4759" s="2">
        <v>1.9456018518518517E-4</v>
      </c>
      <c r="E4759" s="3">
        <v>6</v>
      </c>
      <c r="F4759" s="3"/>
    </row>
    <row r="4760" spans="1:6">
      <c r="A4760" t="s">
        <v>8965</v>
      </c>
      <c r="B4760" t="s">
        <v>2366</v>
      </c>
      <c r="C4760" t="s">
        <v>8966</v>
      </c>
      <c r="D4760" s="2">
        <v>4.1295138888888892E-4</v>
      </c>
      <c r="E4760" s="3">
        <v>6</v>
      </c>
      <c r="F4760" s="3"/>
    </row>
    <row r="4761" spans="1:6">
      <c r="A4761" t="s">
        <v>8967</v>
      </c>
      <c r="B4761" t="s">
        <v>1574</v>
      </c>
      <c r="C4761" t="s">
        <v>8968</v>
      </c>
      <c r="D4761" s="2">
        <v>1.5044444444444443E-3</v>
      </c>
      <c r="E4761" s="3">
        <v>2</v>
      </c>
      <c r="F4761" s="3"/>
    </row>
    <row r="4762" spans="1:6">
      <c r="A4762" t="s">
        <v>8969</v>
      </c>
      <c r="B4762" t="s">
        <v>3474</v>
      </c>
      <c r="C4762" t="s">
        <v>8970</v>
      </c>
      <c r="D4762" s="2">
        <v>3.3900462962962964E-4</v>
      </c>
      <c r="E4762" s="3">
        <v>1</v>
      </c>
      <c r="F4762" s="3"/>
    </row>
    <row r="4763" spans="1:6">
      <c r="A4763" t="s">
        <v>8971</v>
      </c>
      <c r="B4763" t="s">
        <v>3474</v>
      </c>
      <c r="C4763" t="s">
        <v>8972</v>
      </c>
      <c r="D4763" s="2">
        <v>2.5517361111111113E-4</v>
      </c>
      <c r="E4763" s="3">
        <v>1</v>
      </c>
      <c r="F4763" s="3"/>
    </row>
    <row r="4764" spans="1:6">
      <c r="A4764" t="s">
        <v>8973</v>
      </c>
      <c r="B4764" t="s">
        <v>3474</v>
      </c>
      <c r="C4764" t="s">
        <v>8972</v>
      </c>
      <c r="D4764" s="2">
        <v>3.8802083333333332E-4</v>
      </c>
      <c r="E4764" s="3">
        <v>1</v>
      </c>
      <c r="F4764" s="3"/>
    </row>
    <row r="4765" spans="1:6">
      <c r="A4765" t="s">
        <v>8974</v>
      </c>
      <c r="B4765" t="s">
        <v>3474</v>
      </c>
      <c r="C4765" t="s">
        <v>8975</v>
      </c>
      <c r="D4765" s="2">
        <v>2.687615740740741E-4</v>
      </c>
      <c r="E4765" s="3">
        <v>1</v>
      </c>
      <c r="F4765" s="3"/>
    </row>
    <row r="4766" spans="1:6">
      <c r="A4766" t="s">
        <v>8976</v>
      </c>
      <c r="B4766" t="s">
        <v>3474</v>
      </c>
      <c r="C4766" t="s">
        <v>8977</v>
      </c>
      <c r="D4766" s="2">
        <v>2.2542824074074075E-4</v>
      </c>
      <c r="E4766" s="3">
        <v>1</v>
      </c>
      <c r="F4766" s="3"/>
    </row>
    <row r="4767" spans="1:6">
      <c r="A4767" t="s">
        <v>8978</v>
      </c>
      <c r="B4767" t="s">
        <v>3474</v>
      </c>
      <c r="C4767" t="s">
        <v>8979</v>
      </c>
      <c r="D4767" s="2">
        <v>1.4456018518518518E-4</v>
      </c>
      <c r="E4767" s="3">
        <v>1</v>
      </c>
      <c r="F4767" s="3"/>
    </row>
    <row r="4768" spans="1:6">
      <c r="A4768" t="s">
        <v>8980</v>
      </c>
      <c r="B4768" t="s">
        <v>3474</v>
      </c>
      <c r="C4768" t="s">
        <v>8981</v>
      </c>
      <c r="D4768" s="2">
        <v>3.4456018518518516E-4</v>
      </c>
      <c r="E4768" s="3">
        <v>1</v>
      </c>
      <c r="F4768" s="3"/>
    </row>
    <row r="4769" spans="1:6">
      <c r="A4769" t="s">
        <v>8982</v>
      </c>
      <c r="B4769" t="s">
        <v>3474</v>
      </c>
      <c r="C4769" t="s">
        <v>8981</v>
      </c>
      <c r="D4769" s="2">
        <v>2.374074074074074E-4</v>
      </c>
      <c r="E4769" s="3">
        <v>1</v>
      </c>
      <c r="F4769" s="3"/>
    </row>
    <row r="4770" spans="1:6">
      <c r="A4770" t="s">
        <v>8983</v>
      </c>
      <c r="B4770" t="s">
        <v>7898</v>
      </c>
      <c r="C4770" t="s">
        <v>8984</v>
      </c>
      <c r="D4770" s="2">
        <v>7.3802083333333348E-4</v>
      </c>
      <c r="E4770" s="3">
        <v>2</v>
      </c>
      <c r="F4770" s="3"/>
    </row>
    <row r="4771" spans="1:6">
      <c r="A4771" t="s">
        <v>8985</v>
      </c>
      <c r="B4771" t="s">
        <v>7898</v>
      </c>
      <c r="C4771" t="s">
        <v>8984</v>
      </c>
      <c r="D4771" s="2">
        <v>6.102430555555556E-4</v>
      </c>
      <c r="E4771" s="3">
        <v>2</v>
      </c>
      <c r="F4771" s="3"/>
    </row>
    <row r="4772" spans="1:6">
      <c r="A4772" t="s">
        <v>8986</v>
      </c>
      <c r="B4772" t="s">
        <v>7898</v>
      </c>
      <c r="C4772" t="s">
        <v>8984</v>
      </c>
      <c r="D4772" s="2">
        <v>5.4443287037037036E-4</v>
      </c>
      <c r="E4772" s="3">
        <v>2</v>
      </c>
      <c r="F4772" s="3"/>
    </row>
    <row r="4773" spans="1:6">
      <c r="A4773" t="s">
        <v>8987</v>
      </c>
      <c r="B4773" t="s">
        <v>7898</v>
      </c>
      <c r="C4773" t="s">
        <v>8984</v>
      </c>
      <c r="D4773" s="2">
        <v>5.7098379629629621E-4</v>
      </c>
      <c r="E4773" s="3">
        <v>2</v>
      </c>
      <c r="F4773" s="3"/>
    </row>
    <row r="4774" spans="1:6">
      <c r="A4774" t="s">
        <v>8988</v>
      </c>
      <c r="B4774" t="s">
        <v>7898</v>
      </c>
      <c r="C4774" t="s">
        <v>8989</v>
      </c>
      <c r="D4774" s="2">
        <v>2.815972222222222E-4</v>
      </c>
      <c r="E4774" s="3">
        <v>2</v>
      </c>
      <c r="F4774" s="3"/>
    </row>
    <row r="4775" spans="1:6">
      <c r="A4775" t="s">
        <v>8990</v>
      </c>
      <c r="B4775" t="s">
        <v>7898</v>
      </c>
      <c r="C4775" t="s">
        <v>8989</v>
      </c>
      <c r="D4775" s="2">
        <v>4.8666666666666666E-4</v>
      </c>
      <c r="E4775" s="3">
        <v>2</v>
      </c>
      <c r="F4775" s="3"/>
    </row>
    <row r="4776" spans="1:6">
      <c r="A4776" t="s">
        <v>8991</v>
      </c>
      <c r="B4776" t="s">
        <v>29</v>
      </c>
      <c r="C4776" t="s">
        <v>8992</v>
      </c>
      <c r="D4776" s="2">
        <v>3.8715277777777777E-4</v>
      </c>
      <c r="E4776" s="3">
        <v>2</v>
      </c>
      <c r="F4776" s="3"/>
    </row>
    <row r="4777" spans="1:6">
      <c r="A4777" t="s">
        <v>8993</v>
      </c>
      <c r="B4777" t="s">
        <v>29</v>
      </c>
      <c r="C4777" t="s">
        <v>8992</v>
      </c>
      <c r="D4777" s="2">
        <v>2.9270833333333335E-4</v>
      </c>
      <c r="E4777" s="3">
        <v>2</v>
      </c>
      <c r="F4777" s="3"/>
    </row>
    <row r="4778" spans="1:6">
      <c r="A4778" t="s">
        <v>8994</v>
      </c>
      <c r="B4778" t="s">
        <v>1960</v>
      </c>
      <c r="C4778" t="s">
        <v>8995</v>
      </c>
      <c r="D4778" s="2">
        <v>9.6431712962962964E-4</v>
      </c>
      <c r="E4778" s="3">
        <v>2</v>
      </c>
      <c r="F4778" s="3"/>
    </row>
    <row r="4779" spans="1:6">
      <c r="A4779" t="s">
        <v>8996</v>
      </c>
      <c r="B4779" t="s">
        <v>1960</v>
      </c>
      <c r="C4779" t="s">
        <v>8995</v>
      </c>
      <c r="D4779" s="2">
        <v>1.6960416666666667E-3</v>
      </c>
      <c r="E4779" s="3">
        <v>2</v>
      </c>
      <c r="F4779" s="3"/>
    </row>
    <row r="4780" spans="1:6">
      <c r="A4780" t="s">
        <v>8997</v>
      </c>
      <c r="B4780" t="s">
        <v>1960</v>
      </c>
      <c r="C4780" t="s">
        <v>8998</v>
      </c>
      <c r="D4780" s="2">
        <v>7.798726851851852E-4</v>
      </c>
      <c r="E4780" s="3">
        <v>2</v>
      </c>
      <c r="F4780" s="3"/>
    </row>
    <row r="4781" spans="1:6">
      <c r="A4781" t="s">
        <v>8999</v>
      </c>
      <c r="B4781" t="s">
        <v>1960</v>
      </c>
      <c r="C4781" t="s">
        <v>9000</v>
      </c>
      <c r="D4781" s="2">
        <v>3.4670370370370371E-3</v>
      </c>
      <c r="E4781" s="3">
        <v>2</v>
      </c>
      <c r="F4781" s="3"/>
    </row>
    <row r="4782" spans="1:6">
      <c r="A4782" t="s">
        <v>9001</v>
      </c>
      <c r="B4782" t="s">
        <v>3282</v>
      </c>
      <c r="C4782" t="s">
        <v>9002</v>
      </c>
      <c r="D4782" s="2">
        <v>3.5924768518518516E-4</v>
      </c>
      <c r="E4782" s="3">
        <v>1</v>
      </c>
      <c r="F4782" s="3"/>
    </row>
    <row r="4783" spans="1:6">
      <c r="A4783" t="s">
        <v>9003</v>
      </c>
      <c r="B4783" t="s">
        <v>29</v>
      </c>
      <c r="C4783" t="s">
        <v>9004</v>
      </c>
      <c r="D4783" s="2">
        <v>4.0098379629629636E-4</v>
      </c>
      <c r="E4783" s="3">
        <v>2</v>
      </c>
      <c r="F4783" s="3"/>
    </row>
    <row r="4784" spans="1:6">
      <c r="A4784" t="s">
        <v>9005</v>
      </c>
      <c r="B4784" t="s">
        <v>3282</v>
      </c>
      <c r="C4784" t="s">
        <v>9006</v>
      </c>
      <c r="D4784" s="2">
        <v>8.2337962962962972E-5</v>
      </c>
      <c r="E4784" s="3">
        <v>2</v>
      </c>
      <c r="F4784" s="3"/>
    </row>
    <row r="4785" spans="1:6">
      <c r="A4785" t="s">
        <v>9007</v>
      </c>
      <c r="B4785" t="s">
        <v>29</v>
      </c>
      <c r="C4785" t="s">
        <v>9008</v>
      </c>
      <c r="D4785" s="2">
        <v>1.5357638888888889E-4</v>
      </c>
      <c r="E4785" s="3">
        <v>2</v>
      </c>
      <c r="F4785" s="3"/>
    </row>
    <row r="4786" spans="1:6">
      <c r="A4786" t="s">
        <v>9009</v>
      </c>
      <c r="B4786" t="s">
        <v>2987</v>
      </c>
      <c r="C4786" t="s">
        <v>9010</v>
      </c>
      <c r="D4786" s="2">
        <v>3.1850694444444439E-4</v>
      </c>
      <c r="E4786" s="3">
        <v>1</v>
      </c>
      <c r="F4786" s="3"/>
    </row>
    <row r="4787" spans="1:6">
      <c r="A4787" t="s">
        <v>9011</v>
      </c>
      <c r="B4787" t="s">
        <v>2651</v>
      </c>
      <c r="C4787" t="s">
        <v>9012</v>
      </c>
      <c r="D4787" s="2">
        <v>6.2337962962962973E-5</v>
      </c>
      <c r="E4787" s="3">
        <v>1</v>
      </c>
      <c r="F4787" s="3"/>
    </row>
    <row r="4788" spans="1:6">
      <c r="A4788" t="s">
        <v>9013</v>
      </c>
      <c r="B4788" t="s">
        <v>2011</v>
      </c>
      <c r="C4788" t="s">
        <v>9014</v>
      </c>
      <c r="D4788" s="2">
        <v>1.3678935185185185E-3</v>
      </c>
      <c r="E4788" s="3">
        <v>1</v>
      </c>
      <c r="F4788" s="3"/>
    </row>
    <row r="4789" spans="1:6">
      <c r="A4789" t="s">
        <v>9015</v>
      </c>
      <c r="B4789" t="s">
        <v>2987</v>
      </c>
      <c r="C4789" t="s">
        <v>9016</v>
      </c>
      <c r="D4789" s="2">
        <v>6.0567129629629632E-4</v>
      </c>
      <c r="E4789" s="3">
        <v>2</v>
      </c>
      <c r="F4789" s="3"/>
    </row>
    <row r="4790" spans="1:6">
      <c r="A4790" t="s">
        <v>9017</v>
      </c>
      <c r="B4790" t="s">
        <v>2987</v>
      </c>
      <c r="C4790" t="s">
        <v>9018</v>
      </c>
      <c r="D4790" s="2">
        <v>3.9851851851851859E-4</v>
      </c>
      <c r="E4790" s="3">
        <v>2</v>
      </c>
      <c r="F4790" s="3"/>
    </row>
    <row r="4791" spans="1:6">
      <c r="A4791" t="s">
        <v>9019</v>
      </c>
      <c r="B4791" t="s">
        <v>3282</v>
      </c>
      <c r="C4791" t="s">
        <v>9020</v>
      </c>
      <c r="D4791" s="2">
        <v>4.82337962962963E-4</v>
      </c>
      <c r="E4791" s="3">
        <v>2</v>
      </c>
      <c r="F4791" s="3"/>
    </row>
    <row r="4792" spans="1:6">
      <c r="A4792" t="s">
        <v>9021</v>
      </c>
      <c r="B4792" t="s">
        <v>2651</v>
      </c>
      <c r="C4792" t="s">
        <v>9022</v>
      </c>
      <c r="D4792" s="2">
        <v>2.4444444444444445E-5</v>
      </c>
      <c r="E4792" s="3">
        <v>1</v>
      </c>
      <c r="F4792" s="3"/>
    </row>
    <row r="4793" spans="1:6">
      <c r="A4793" t="s">
        <v>9023</v>
      </c>
      <c r="B4793" t="s">
        <v>3615</v>
      </c>
      <c r="C4793" t="s">
        <v>9024</v>
      </c>
      <c r="D4793" s="2">
        <v>1.2987268518518518E-4</v>
      </c>
      <c r="E4793" s="3">
        <v>1</v>
      </c>
      <c r="F4793" s="3"/>
    </row>
    <row r="4794" spans="1:6">
      <c r="A4794" t="s">
        <v>9025</v>
      </c>
      <c r="B4794" t="s">
        <v>2958</v>
      </c>
      <c r="C4794" t="s">
        <v>9026</v>
      </c>
      <c r="D4794" s="2">
        <v>1.6444444444444446E-4</v>
      </c>
      <c r="E4794" s="3">
        <v>1</v>
      </c>
      <c r="F4794" s="3"/>
    </row>
    <row r="4795" spans="1:6">
      <c r="A4795" t="s">
        <v>9027</v>
      </c>
      <c r="B4795" t="s">
        <v>7893</v>
      </c>
      <c r="C4795" t="s">
        <v>9028</v>
      </c>
      <c r="D4795" s="2">
        <v>2.3900462962962959E-4</v>
      </c>
      <c r="E4795" s="3">
        <v>2</v>
      </c>
      <c r="F4795" s="3"/>
    </row>
    <row r="4796" spans="1:6">
      <c r="A4796" t="s">
        <v>9029</v>
      </c>
      <c r="B4796" t="s">
        <v>2958</v>
      </c>
      <c r="C4796" t="s">
        <v>9030</v>
      </c>
      <c r="D4796" s="2">
        <v>2.2765393518518521E-3</v>
      </c>
      <c r="E4796" s="3">
        <v>2</v>
      </c>
      <c r="F4796" s="3"/>
    </row>
    <row r="4797" spans="1:6">
      <c r="A4797" t="s">
        <v>9031</v>
      </c>
      <c r="B4797" t="s">
        <v>2958</v>
      </c>
      <c r="C4797" t="s">
        <v>9032</v>
      </c>
      <c r="D4797" s="2">
        <v>4.9802083333333339E-4</v>
      </c>
      <c r="E4797" s="3">
        <v>1</v>
      </c>
      <c r="F4797" s="3"/>
    </row>
    <row r="4798" spans="1:6">
      <c r="A4798" t="s">
        <v>9033</v>
      </c>
      <c r="B4798" t="s">
        <v>2958</v>
      </c>
      <c r="C4798" t="s">
        <v>9032</v>
      </c>
      <c r="D4798" s="2">
        <v>4.4456018518518521E-4</v>
      </c>
      <c r="E4798" s="3">
        <v>1</v>
      </c>
      <c r="F4798" s="3"/>
    </row>
    <row r="4799" spans="1:6">
      <c r="A4799" t="s">
        <v>9034</v>
      </c>
      <c r="B4799" t="s">
        <v>2958</v>
      </c>
      <c r="C4799" t="s">
        <v>9035</v>
      </c>
      <c r="D4799" s="2">
        <v>1.0850694444444444E-4</v>
      </c>
      <c r="E4799" s="3">
        <v>1</v>
      </c>
      <c r="F4799" s="3"/>
    </row>
    <row r="4800" spans="1:6">
      <c r="A4800" t="s">
        <v>9036</v>
      </c>
      <c r="B4800" t="s">
        <v>2958</v>
      </c>
      <c r="C4800" t="s">
        <v>9035</v>
      </c>
      <c r="D4800" s="2">
        <v>8.5925925925925926E-5</v>
      </c>
      <c r="E4800" s="3">
        <v>1</v>
      </c>
      <c r="F4800" s="3"/>
    </row>
    <row r="4801" spans="1:6">
      <c r="A4801" t="s">
        <v>9037</v>
      </c>
      <c r="B4801" t="s">
        <v>2958</v>
      </c>
      <c r="C4801" t="s">
        <v>9038</v>
      </c>
      <c r="D4801" s="2">
        <v>4.9937499999999993E-4</v>
      </c>
      <c r="E4801" s="3">
        <v>1</v>
      </c>
      <c r="F4801" s="3"/>
    </row>
    <row r="4802" spans="1:6">
      <c r="A4802" t="s">
        <v>9039</v>
      </c>
      <c r="B4802" t="s">
        <v>2958</v>
      </c>
      <c r="C4802" t="s">
        <v>9040</v>
      </c>
      <c r="D4802" s="2">
        <v>2.740625E-4</v>
      </c>
      <c r="E4802" s="3">
        <v>1</v>
      </c>
      <c r="F4802" s="3"/>
    </row>
    <row r="4803" spans="1:6">
      <c r="A4803" t="s">
        <v>9041</v>
      </c>
      <c r="B4803" t="s">
        <v>2978</v>
      </c>
      <c r="C4803" t="s">
        <v>9042</v>
      </c>
      <c r="D4803" s="2">
        <v>6.5057870370370378E-5</v>
      </c>
      <c r="E4803" s="3">
        <v>1</v>
      </c>
      <c r="F4803" s="3"/>
    </row>
    <row r="4804" spans="1:6">
      <c r="A4804" t="s">
        <v>9043</v>
      </c>
      <c r="B4804" t="s">
        <v>2978</v>
      </c>
      <c r="C4804" t="s">
        <v>9042</v>
      </c>
      <c r="D4804" s="2">
        <v>6.5057870370370378E-5</v>
      </c>
      <c r="E4804" s="3">
        <v>2</v>
      </c>
      <c r="F4804" s="3"/>
    </row>
    <row r="4805" spans="1:6">
      <c r="A4805" t="s">
        <v>9044</v>
      </c>
      <c r="B4805" t="s">
        <v>2958</v>
      </c>
      <c r="C4805" t="s">
        <v>9045</v>
      </c>
      <c r="D4805" s="2">
        <v>1.6839120370370369E-4</v>
      </c>
      <c r="E4805" s="3">
        <v>1</v>
      </c>
      <c r="F4805" s="3"/>
    </row>
    <row r="4806" spans="1:6">
      <c r="A4806" t="s">
        <v>9046</v>
      </c>
      <c r="B4806" t="s">
        <v>2615</v>
      </c>
      <c r="C4806" t="s">
        <v>9047</v>
      </c>
      <c r="D4806" s="2">
        <v>1.5900462962962963E-4</v>
      </c>
      <c r="E4806" s="3">
        <v>1</v>
      </c>
      <c r="F4806" s="3"/>
    </row>
    <row r="4807" spans="1:6">
      <c r="A4807" t="s">
        <v>9048</v>
      </c>
      <c r="B4807" t="s">
        <v>2325</v>
      </c>
      <c r="C4807" t="s">
        <v>9049</v>
      </c>
      <c r="D4807" s="2">
        <v>2.3381944444444448E-4</v>
      </c>
      <c r="E4807" s="3">
        <v>1</v>
      </c>
      <c r="F4807" s="3"/>
    </row>
    <row r="4808" spans="1:6">
      <c r="A4808" t="s">
        <v>9050</v>
      </c>
      <c r="B4808" t="s">
        <v>2325</v>
      </c>
      <c r="C4808" t="s">
        <v>9049</v>
      </c>
      <c r="D4808" s="2">
        <v>2.0135416666666666E-4</v>
      </c>
      <c r="E4808" s="3">
        <v>1</v>
      </c>
      <c r="F4808" s="3"/>
    </row>
    <row r="4809" spans="1:6">
      <c r="A4809" t="s">
        <v>9051</v>
      </c>
      <c r="B4809" t="s">
        <v>7761</v>
      </c>
      <c r="C4809" t="s">
        <v>9052</v>
      </c>
      <c r="D4809" s="2">
        <v>4.0613425925925923E-5</v>
      </c>
      <c r="E4809" s="3">
        <v>2</v>
      </c>
      <c r="F4809" s="3"/>
    </row>
    <row r="4810" spans="1:6">
      <c r="A4810" t="s">
        <v>9053</v>
      </c>
      <c r="B4810" t="s">
        <v>2615</v>
      </c>
      <c r="C4810" t="s">
        <v>9054</v>
      </c>
      <c r="D4810" s="2">
        <v>4.7196759259259257E-4</v>
      </c>
      <c r="E4810" s="3">
        <v>2</v>
      </c>
      <c r="F4810" s="3"/>
    </row>
    <row r="4811" spans="1:6">
      <c r="A4811" t="s">
        <v>9055</v>
      </c>
      <c r="B4811" t="s">
        <v>2615</v>
      </c>
      <c r="C4811" t="s">
        <v>9054</v>
      </c>
      <c r="D4811" s="2">
        <v>6.9876157407407419E-4</v>
      </c>
      <c r="E4811" s="3">
        <v>2</v>
      </c>
      <c r="F4811" s="3"/>
    </row>
    <row r="4812" spans="1:6">
      <c r="A4812" t="s">
        <v>9056</v>
      </c>
      <c r="B4812" t="s">
        <v>5944</v>
      </c>
      <c r="C4812" t="s">
        <v>9057</v>
      </c>
      <c r="D4812" s="2">
        <v>2.1850694444444446E-4</v>
      </c>
      <c r="E4812" s="3">
        <v>2</v>
      </c>
      <c r="F4812" s="3"/>
    </row>
    <row r="4813" spans="1:6">
      <c r="A4813" t="s">
        <v>9058</v>
      </c>
      <c r="B4813" t="s">
        <v>7761</v>
      </c>
      <c r="C4813" t="s">
        <v>9059</v>
      </c>
      <c r="D4813" s="2">
        <v>1.7826388888888886E-4</v>
      </c>
      <c r="E4813" s="3">
        <v>2</v>
      </c>
      <c r="F4813" s="3"/>
    </row>
    <row r="4814" spans="1:6">
      <c r="A4814" t="s">
        <v>9060</v>
      </c>
      <c r="B4814" t="s">
        <v>7761</v>
      </c>
      <c r="C4814" t="s">
        <v>9061</v>
      </c>
      <c r="D4814" s="2">
        <v>8.5555555555555556E-5</v>
      </c>
      <c r="E4814" s="3">
        <v>2</v>
      </c>
      <c r="F4814" s="3"/>
    </row>
    <row r="4815" spans="1:6">
      <c r="A4815" t="s">
        <v>9062</v>
      </c>
      <c r="B4815" t="s">
        <v>7761</v>
      </c>
      <c r="C4815" t="s">
        <v>9063</v>
      </c>
      <c r="D4815" s="2">
        <v>1.9048611111111111E-4</v>
      </c>
      <c r="E4815" s="3">
        <v>2</v>
      </c>
      <c r="F4815" s="3"/>
    </row>
    <row r="4816" spans="1:6">
      <c r="A4816" t="s">
        <v>9064</v>
      </c>
      <c r="B4816" t="s">
        <v>2603</v>
      </c>
      <c r="C4816" t="s">
        <v>9065</v>
      </c>
      <c r="D4816" s="2">
        <v>4.2826388888888889E-4</v>
      </c>
      <c r="E4816" s="3">
        <v>1</v>
      </c>
      <c r="F4816" s="3"/>
    </row>
    <row r="4817" spans="1:6">
      <c r="A4817" t="s">
        <v>9066</v>
      </c>
      <c r="B4817" t="s">
        <v>2603</v>
      </c>
      <c r="C4817" t="s">
        <v>9065</v>
      </c>
      <c r="D4817" s="2">
        <v>4.103703703703704E-4</v>
      </c>
      <c r="E4817" s="3">
        <v>1</v>
      </c>
      <c r="F4817" s="3"/>
    </row>
    <row r="4818" spans="1:6">
      <c r="A4818" t="s">
        <v>9067</v>
      </c>
      <c r="B4818" t="s">
        <v>2099</v>
      </c>
      <c r="C4818" t="s">
        <v>9068</v>
      </c>
      <c r="D4818" s="2">
        <v>1.7431712962962963E-4</v>
      </c>
      <c r="E4818" s="3">
        <v>2</v>
      </c>
      <c r="F4818" s="3"/>
    </row>
    <row r="4819" spans="1:6">
      <c r="A4819" t="s">
        <v>9069</v>
      </c>
      <c r="B4819" t="s">
        <v>2099</v>
      </c>
      <c r="C4819" t="s">
        <v>9070</v>
      </c>
      <c r="D4819" s="2">
        <v>2.2418981481481484E-4</v>
      </c>
      <c r="E4819" s="3">
        <v>2</v>
      </c>
      <c r="F4819" s="3"/>
    </row>
    <row r="4820" spans="1:6">
      <c r="A4820" t="s">
        <v>9071</v>
      </c>
      <c r="B4820" t="s">
        <v>2011</v>
      </c>
      <c r="C4820" t="s">
        <v>9072</v>
      </c>
      <c r="D4820" s="2">
        <v>2.7418981481481484E-4</v>
      </c>
      <c r="E4820" s="3">
        <v>1</v>
      </c>
      <c r="F4820" s="3"/>
    </row>
    <row r="4821" spans="1:6">
      <c r="A4821" t="s">
        <v>9073</v>
      </c>
      <c r="B4821" t="s">
        <v>2011</v>
      </c>
      <c r="C4821" t="s">
        <v>9074</v>
      </c>
      <c r="D4821" s="2">
        <v>9.4258101851851849E-4</v>
      </c>
      <c r="E4821" s="3">
        <v>1</v>
      </c>
      <c r="F4821" s="3"/>
    </row>
    <row r="4822" spans="1:6">
      <c r="A4822" t="s">
        <v>9075</v>
      </c>
      <c r="B4822" t="s">
        <v>873</v>
      </c>
      <c r="C4822" t="s">
        <v>9076</v>
      </c>
      <c r="D4822" s="2">
        <v>1.7961805555555556E-4</v>
      </c>
      <c r="E4822" s="3">
        <v>1</v>
      </c>
      <c r="F4822" s="3"/>
    </row>
    <row r="4823" spans="1:6">
      <c r="A4823" t="s">
        <v>9077</v>
      </c>
      <c r="B4823" t="s">
        <v>1670</v>
      </c>
      <c r="C4823" t="s">
        <v>9078</v>
      </c>
      <c r="D4823" s="2">
        <v>3.1628472222222225E-4</v>
      </c>
      <c r="E4823" s="3">
        <v>2</v>
      </c>
      <c r="F4823" s="3"/>
    </row>
    <row r="4824" spans="1:6">
      <c r="A4824" t="s">
        <v>9079</v>
      </c>
      <c r="B4824" t="s">
        <v>1670</v>
      </c>
      <c r="C4824" t="s">
        <v>9080</v>
      </c>
      <c r="D4824" s="2">
        <v>3.8653935185185183E-4</v>
      </c>
      <c r="E4824" s="3">
        <v>2</v>
      </c>
      <c r="F4824" s="3"/>
    </row>
    <row r="4825" spans="1:6">
      <c r="A4825" t="s">
        <v>9081</v>
      </c>
      <c r="B4825" t="s">
        <v>2040</v>
      </c>
      <c r="C4825" t="s">
        <v>9082</v>
      </c>
      <c r="D4825" s="2">
        <v>1.5974537037037037E-4</v>
      </c>
      <c r="E4825" s="3">
        <v>1</v>
      </c>
      <c r="F4825" s="3"/>
    </row>
    <row r="4826" spans="1:6">
      <c r="A4826" t="s">
        <v>9083</v>
      </c>
      <c r="B4826" t="s">
        <v>2040</v>
      </c>
      <c r="C4826" t="s">
        <v>9082</v>
      </c>
      <c r="D4826" s="2">
        <v>8.5300925925925938E-5</v>
      </c>
      <c r="E4826" s="3">
        <v>1</v>
      </c>
      <c r="F4826" s="3"/>
    </row>
    <row r="4827" spans="1:6">
      <c r="A4827" t="s">
        <v>9084</v>
      </c>
      <c r="B4827" t="s">
        <v>1566</v>
      </c>
      <c r="C4827" t="s">
        <v>9085</v>
      </c>
      <c r="D4827" s="2">
        <v>3.8937500000000002E-4</v>
      </c>
      <c r="E4827" s="3">
        <v>1</v>
      </c>
      <c r="F4827" s="3"/>
    </row>
    <row r="4828" spans="1:6">
      <c r="A4828" t="s">
        <v>9086</v>
      </c>
      <c r="B4828" t="s">
        <v>1566</v>
      </c>
      <c r="C4828" t="s">
        <v>9087</v>
      </c>
      <c r="D4828" s="2">
        <v>2.5641203703703704E-4</v>
      </c>
      <c r="E4828" s="3">
        <v>1</v>
      </c>
      <c r="F4828" s="3"/>
    </row>
    <row r="4829" spans="1:6">
      <c r="A4829" t="s">
        <v>9088</v>
      </c>
      <c r="B4829" t="s">
        <v>1566</v>
      </c>
      <c r="C4829" t="s">
        <v>9089</v>
      </c>
      <c r="D4829" s="2">
        <v>5.5184027777777783E-4</v>
      </c>
      <c r="E4829" s="3">
        <v>1</v>
      </c>
      <c r="F4829" s="3"/>
    </row>
    <row r="4830" spans="1:6">
      <c r="A4830" t="s">
        <v>9090</v>
      </c>
      <c r="B4830" t="s">
        <v>1911</v>
      </c>
      <c r="C4830" t="s">
        <v>9091</v>
      </c>
      <c r="D4830" s="2">
        <v>2.1104861111111112E-3</v>
      </c>
      <c r="E4830" s="3">
        <v>2</v>
      </c>
      <c r="F4830" s="3"/>
    </row>
    <row r="4831" spans="1:6">
      <c r="A4831" t="s">
        <v>9092</v>
      </c>
      <c r="B4831" t="s">
        <v>1911</v>
      </c>
      <c r="C4831" t="s">
        <v>9093</v>
      </c>
      <c r="D4831" s="2">
        <v>1.9756712962962961E-3</v>
      </c>
      <c r="E4831" s="3">
        <v>2</v>
      </c>
      <c r="F4831" s="3"/>
    </row>
    <row r="4832" spans="1:6">
      <c r="A4832" t="s">
        <v>9094</v>
      </c>
      <c r="B4832" t="s">
        <v>1585</v>
      </c>
      <c r="C4832" t="s">
        <v>9095</v>
      </c>
      <c r="D4832" s="2">
        <v>1.9357638888888888E-4</v>
      </c>
      <c r="E4832" s="3">
        <v>1</v>
      </c>
      <c r="F4832" s="3"/>
    </row>
    <row r="4833" spans="1:6">
      <c r="A4833" t="s">
        <v>9096</v>
      </c>
      <c r="B4833" t="s">
        <v>1585</v>
      </c>
      <c r="C4833" t="s">
        <v>9097</v>
      </c>
      <c r="D4833" s="2">
        <v>7.6782407407407409E-5</v>
      </c>
      <c r="E4833" s="3">
        <v>1</v>
      </c>
      <c r="F4833" s="3"/>
    </row>
    <row r="4834" spans="1:6">
      <c r="A4834" t="s">
        <v>9098</v>
      </c>
      <c r="B4834" t="s">
        <v>1585</v>
      </c>
      <c r="C4834" t="s">
        <v>9099</v>
      </c>
      <c r="D4834" s="2">
        <v>6.0370370370370372E-5</v>
      </c>
      <c r="E4834" s="3">
        <v>1</v>
      </c>
      <c r="F4834" s="3"/>
    </row>
    <row r="4835" spans="1:6">
      <c r="A4835" t="s">
        <v>9100</v>
      </c>
      <c r="B4835" t="s">
        <v>2978</v>
      </c>
      <c r="C4835" t="s">
        <v>9101</v>
      </c>
      <c r="D4835" s="2">
        <v>4.1776620370370367E-4</v>
      </c>
      <c r="E4835" s="3">
        <v>2</v>
      </c>
      <c r="F4835" s="3"/>
    </row>
    <row r="4836" spans="1:6">
      <c r="A4836" t="s">
        <v>9102</v>
      </c>
      <c r="B4836" t="s">
        <v>2978</v>
      </c>
      <c r="C4836" t="s">
        <v>9101</v>
      </c>
      <c r="D4836" s="2">
        <v>3.6098379629629631E-4</v>
      </c>
      <c r="E4836" s="3">
        <v>2</v>
      </c>
      <c r="F4836" s="3"/>
    </row>
    <row r="4837" spans="1:6">
      <c r="A4837" t="s">
        <v>9103</v>
      </c>
      <c r="B4837" t="s">
        <v>2978</v>
      </c>
      <c r="C4837" t="s">
        <v>9104</v>
      </c>
      <c r="D4837" s="2">
        <v>3.7567129629629626E-4</v>
      </c>
      <c r="E4837" s="3">
        <v>2</v>
      </c>
      <c r="F4837" s="3"/>
    </row>
    <row r="4838" spans="1:6">
      <c r="A4838" t="s">
        <v>9105</v>
      </c>
      <c r="B4838" t="s">
        <v>2978</v>
      </c>
      <c r="C4838" t="s">
        <v>9104</v>
      </c>
      <c r="D4838" s="2">
        <v>5.3048611111111113E-4</v>
      </c>
      <c r="E4838" s="3">
        <v>2</v>
      </c>
      <c r="F4838" s="3"/>
    </row>
    <row r="4839" spans="1:6">
      <c r="A4839" t="s">
        <v>9106</v>
      </c>
      <c r="B4839" t="s">
        <v>1585</v>
      </c>
      <c r="C4839" t="s">
        <v>9107</v>
      </c>
      <c r="D4839" s="2">
        <v>1.3344907407407405E-4</v>
      </c>
      <c r="E4839" s="3">
        <v>2</v>
      </c>
      <c r="F4839" s="3"/>
    </row>
    <row r="4840" spans="1:6">
      <c r="A4840" t="s">
        <v>9108</v>
      </c>
      <c r="B4840" t="s">
        <v>1585</v>
      </c>
      <c r="C4840" t="s">
        <v>9107</v>
      </c>
      <c r="D4840" s="2">
        <v>7.092592592592593E-4</v>
      </c>
      <c r="E4840" s="3">
        <v>2</v>
      </c>
      <c r="F4840" s="3"/>
    </row>
    <row r="4841" spans="1:6">
      <c r="A4841" t="s">
        <v>9109</v>
      </c>
      <c r="B4841" t="s">
        <v>2987</v>
      </c>
      <c r="C4841" t="s">
        <v>9110</v>
      </c>
      <c r="D4841" s="2">
        <v>6.7951388888888892E-5</v>
      </c>
      <c r="E4841" s="3">
        <v>2</v>
      </c>
      <c r="F4841" s="3"/>
    </row>
    <row r="4842" spans="1:6">
      <c r="A4842" t="s">
        <v>9111</v>
      </c>
      <c r="B4842" t="s">
        <v>9113</v>
      </c>
      <c r="C4842" t="s">
        <v>9112</v>
      </c>
      <c r="D4842" s="2">
        <v>1.3888888888888889E-4</v>
      </c>
      <c r="E4842" s="3">
        <v>1</v>
      </c>
      <c r="F4842" s="3"/>
    </row>
    <row r="4843" spans="1:6">
      <c r="A4843" t="s">
        <v>9114</v>
      </c>
      <c r="B4843" t="s">
        <v>9113</v>
      </c>
      <c r="C4843" t="s">
        <v>9115</v>
      </c>
      <c r="D4843" s="2">
        <v>3.513541666666667E-4</v>
      </c>
      <c r="E4843" s="3">
        <v>1</v>
      </c>
      <c r="F4843" s="3"/>
    </row>
    <row r="4844" spans="1:6">
      <c r="A4844" t="s">
        <v>9116</v>
      </c>
      <c r="B4844" t="s">
        <v>9113</v>
      </c>
      <c r="C4844" t="s">
        <v>9115</v>
      </c>
      <c r="D4844" s="2">
        <v>7.4641203703703707E-4</v>
      </c>
      <c r="E4844" s="3">
        <v>1</v>
      </c>
      <c r="F4844" s="3"/>
    </row>
    <row r="4845" spans="1:6">
      <c r="A4845" t="s">
        <v>9117</v>
      </c>
      <c r="B4845" t="s">
        <v>9119</v>
      </c>
      <c r="C4845" t="s">
        <v>9118</v>
      </c>
      <c r="D4845" s="2">
        <v>7.4406250000000004E-4</v>
      </c>
      <c r="E4845" s="3">
        <v>2</v>
      </c>
      <c r="F4845" s="3"/>
    </row>
    <row r="4846" spans="1:6">
      <c r="A4846" t="s">
        <v>9120</v>
      </c>
      <c r="B4846" t="s">
        <v>2033</v>
      </c>
      <c r="C4846" t="s">
        <v>9121</v>
      </c>
      <c r="D4846" s="2">
        <v>1.2863425925925925E-4</v>
      </c>
      <c r="E4846" s="3">
        <v>1</v>
      </c>
      <c r="F4846" s="3"/>
    </row>
    <row r="4847" spans="1:6">
      <c r="A4847" t="s">
        <v>9122</v>
      </c>
      <c r="B4847" t="s">
        <v>2033</v>
      </c>
      <c r="C4847" t="s">
        <v>9123</v>
      </c>
      <c r="D4847" s="2">
        <v>2.2542824074074075E-4</v>
      </c>
      <c r="E4847" s="3">
        <v>1</v>
      </c>
      <c r="F4847" s="3"/>
    </row>
    <row r="4848" spans="1:6">
      <c r="A4848" t="s">
        <v>9124</v>
      </c>
      <c r="B4848" t="s">
        <v>2033</v>
      </c>
      <c r="C4848" t="s">
        <v>9121</v>
      </c>
      <c r="D4848" s="2">
        <v>3.6011574074074076E-4</v>
      </c>
      <c r="E4848" s="3">
        <v>1</v>
      </c>
      <c r="F4848" s="3"/>
    </row>
    <row r="4849" spans="1:6">
      <c r="A4849" t="s">
        <v>9125</v>
      </c>
      <c r="B4849" t="s">
        <v>3098</v>
      </c>
      <c r="C4849" t="s">
        <v>9126</v>
      </c>
      <c r="D4849" s="2">
        <v>2.8209490740740739E-4</v>
      </c>
      <c r="E4849" s="3">
        <v>1</v>
      </c>
      <c r="F4849" s="3"/>
    </row>
    <row r="4850" spans="1:6">
      <c r="A4850" t="s">
        <v>9127</v>
      </c>
      <c r="B4850" t="s">
        <v>2900</v>
      </c>
      <c r="C4850" t="s">
        <v>9128</v>
      </c>
      <c r="D4850" s="2">
        <v>4.0486111111111114E-5</v>
      </c>
      <c r="E4850" s="3">
        <v>1</v>
      </c>
      <c r="F4850" s="3"/>
    </row>
    <row r="4851" spans="1:6">
      <c r="A4851" t="s">
        <v>9129</v>
      </c>
      <c r="B4851" t="s">
        <v>3901</v>
      </c>
      <c r="C4851" t="s">
        <v>9130</v>
      </c>
      <c r="D4851" s="2">
        <v>9.0641203703703706E-4</v>
      </c>
      <c r="E4851" s="3">
        <v>2</v>
      </c>
      <c r="F4851" s="3"/>
    </row>
    <row r="4852" spans="1:6">
      <c r="A4852" t="s">
        <v>9131</v>
      </c>
      <c r="B4852" t="s">
        <v>3875</v>
      </c>
      <c r="C4852" t="s">
        <v>9132</v>
      </c>
      <c r="D4852" s="2">
        <v>7.4317129629629635E-5</v>
      </c>
      <c r="E4852" s="3">
        <v>1</v>
      </c>
      <c r="F4852" s="3"/>
    </row>
    <row r="4853" spans="1:6">
      <c r="A4853" t="s">
        <v>9133</v>
      </c>
      <c r="B4853" t="s">
        <v>3901</v>
      </c>
      <c r="C4853" t="s">
        <v>9134</v>
      </c>
      <c r="D4853" s="2">
        <v>3.5418981481481483E-4</v>
      </c>
      <c r="E4853" s="3">
        <v>2</v>
      </c>
      <c r="F4853" s="3"/>
    </row>
    <row r="4854" spans="1:6">
      <c r="A4854" t="s">
        <v>9135</v>
      </c>
      <c r="B4854" t="s">
        <v>3901</v>
      </c>
      <c r="C4854" t="s">
        <v>9136</v>
      </c>
      <c r="D4854" s="2">
        <v>3.4974537037037043E-4</v>
      </c>
      <c r="E4854" s="3">
        <v>2</v>
      </c>
      <c r="F4854" s="3"/>
    </row>
    <row r="4855" spans="1:6">
      <c r="A4855" t="s">
        <v>9137</v>
      </c>
      <c r="B4855" t="s">
        <v>3901</v>
      </c>
      <c r="C4855" t="s">
        <v>9136</v>
      </c>
      <c r="D4855" s="2">
        <v>6.1987268518518522E-4</v>
      </c>
      <c r="E4855" s="3">
        <v>2</v>
      </c>
      <c r="F4855" s="3"/>
    </row>
    <row r="4856" spans="1:6">
      <c r="A4856" t="s">
        <v>9138</v>
      </c>
      <c r="B4856" t="s">
        <v>3901</v>
      </c>
      <c r="C4856" t="s">
        <v>9139</v>
      </c>
      <c r="D4856" s="2">
        <v>1.4099884259259259E-3</v>
      </c>
      <c r="E4856" s="3">
        <v>2</v>
      </c>
      <c r="F4856" s="3"/>
    </row>
    <row r="4857" spans="1:6">
      <c r="A4857" t="s">
        <v>9140</v>
      </c>
      <c r="B4857" t="s">
        <v>3901</v>
      </c>
      <c r="C4857" t="s">
        <v>9141</v>
      </c>
      <c r="D4857" s="2">
        <v>4.2048611111111106E-4</v>
      </c>
      <c r="E4857" s="3">
        <v>2</v>
      </c>
      <c r="F4857" s="3"/>
    </row>
    <row r="4858" spans="1:6">
      <c r="A4858" t="s">
        <v>9142</v>
      </c>
      <c r="B4858" t="s">
        <v>2615</v>
      </c>
      <c r="C4858" t="s">
        <v>9143</v>
      </c>
      <c r="D4858" s="2">
        <v>1.951851851851852E-4</v>
      </c>
      <c r="E4858" s="3">
        <v>1</v>
      </c>
      <c r="F4858" s="3"/>
    </row>
    <row r="4859" spans="1:6">
      <c r="A4859" t="s">
        <v>9144</v>
      </c>
      <c r="B4859" t="s">
        <v>2099</v>
      </c>
      <c r="C4859" t="s">
        <v>9145</v>
      </c>
      <c r="D4859" s="2">
        <v>3.4814814814814818E-5</v>
      </c>
      <c r="E4859" s="3">
        <v>2</v>
      </c>
      <c r="F4859" s="3"/>
    </row>
    <row r="4860" spans="1:6">
      <c r="A4860" t="s">
        <v>9146</v>
      </c>
      <c r="B4860" t="s">
        <v>2011</v>
      </c>
      <c r="C4860" t="s">
        <v>9147</v>
      </c>
      <c r="D4860" s="2">
        <v>6.6539351851851848E-5</v>
      </c>
      <c r="E4860" s="3">
        <v>1</v>
      </c>
      <c r="F4860" s="3"/>
    </row>
    <row r="4861" spans="1:6">
      <c r="A4861" t="s">
        <v>9148</v>
      </c>
      <c r="B4861" t="s">
        <v>2011</v>
      </c>
      <c r="C4861" t="s">
        <v>9149</v>
      </c>
      <c r="D4861" s="2">
        <v>2.2431712962962965E-4</v>
      </c>
      <c r="E4861" s="3">
        <v>1</v>
      </c>
      <c r="F4861" s="3"/>
    </row>
    <row r="4862" spans="1:6">
      <c r="A4862" t="s">
        <v>9150</v>
      </c>
      <c r="B4862" t="s">
        <v>2099</v>
      </c>
      <c r="C4862" t="s">
        <v>9151</v>
      </c>
      <c r="D4862" s="2">
        <v>3.455555555555556E-4</v>
      </c>
      <c r="E4862" s="3">
        <v>2</v>
      </c>
      <c r="F4862" s="3"/>
    </row>
    <row r="4863" spans="1:6">
      <c r="A4863" t="s">
        <v>9152</v>
      </c>
      <c r="B4863" t="s">
        <v>2099</v>
      </c>
      <c r="C4863" t="s">
        <v>9153</v>
      </c>
      <c r="D4863" s="2">
        <v>2.6456018518518522E-4</v>
      </c>
      <c r="E4863" s="3">
        <v>1</v>
      </c>
      <c r="F4863" s="3"/>
    </row>
    <row r="4864" spans="1:6">
      <c r="A4864" t="s">
        <v>9154</v>
      </c>
      <c r="B4864" t="s">
        <v>2149</v>
      </c>
      <c r="C4864" t="s">
        <v>9155</v>
      </c>
      <c r="D4864" s="2">
        <v>3.5937499999999994E-4</v>
      </c>
      <c r="E4864" s="3">
        <v>2</v>
      </c>
      <c r="F4864" s="3"/>
    </row>
    <row r="4865" spans="1:6">
      <c r="A4865" t="s">
        <v>9156</v>
      </c>
      <c r="B4865" t="s">
        <v>2615</v>
      </c>
      <c r="C4865" t="s">
        <v>9157</v>
      </c>
      <c r="D4865" s="2">
        <v>7.1270833333333331E-4</v>
      </c>
      <c r="E4865" s="3">
        <v>2</v>
      </c>
      <c r="F4865" s="3"/>
    </row>
    <row r="4866" spans="1:6">
      <c r="A4866" t="s">
        <v>9158</v>
      </c>
      <c r="B4866" t="s">
        <v>2615</v>
      </c>
      <c r="C4866" t="s">
        <v>9157</v>
      </c>
      <c r="D4866" s="2">
        <v>4.8505787037037034E-4</v>
      </c>
      <c r="E4866" s="3">
        <v>2</v>
      </c>
      <c r="F4866" s="3"/>
    </row>
    <row r="4867" spans="1:6">
      <c r="A4867" t="s">
        <v>9159</v>
      </c>
      <c r="B4867" t="s">
        <v>2615</v>
      </c>
      <c r="C4867" t="s">
        <v>9160</v>
      </c>
      <c r="D4867" s="2">
        <v>7.6085648148148139E-4</v>
      </c>
      <c r="E4867" s="3">
        <v>2</v>
      </c>
      <c r="F4867" s="3"/>
    </row>
    <row r="4868" spans="1:6">
      <c r="A4868" t="s">
        <v>9161</v>
      </c>
      <c r="B4868" t="s">
        <v>2420</v>
      </c>
      <c r="C4868" t="s">
        <v>9162</v>
      </c>
      <c r="D4868" s="2">
        <v>6.4189814814814814E-5</v>
      </c>
      <c r="E4868" s="3">
        <v>2</v>
      </c>
      <c r="F4868" s="3"/>
    </row>
    <row r="4869" spans="1:6">
      <c r="A4869" t="s">
        <v>9163</v>
      </c>
      <c r="B4869" t="s">
        <v>2420</v>
      </c>
      <c r="C4869" t="s">
        <v>9164</v>
      </c>
      <c r="D4869" s="2">
        <v>3.9122685185185186E-4</v>
      </c>
      <c r="E4869" s="3">
        <v>2</v>
      </c>
      <c r="F4869" s="3"/>
    </row>
    <row r="4870" spans="1:6">
      <c r="A4870" t="s">
        <v>9165</v>
      </c>
      <c r="B4870" t="s">
        <v>2420</v>
      </c>
      <c r="C4870" t="s">
        <v>9166</v>
      </c>
      <c r="D4870" s="2">
        <v>1.0570370370370371E-3</v>
      </c>
      <c r="E4870" s="3">
        <v>2</v>
      </c>
      <c r="F4870" s="3"/>
    </row>
    <row r="4871" spans="1:6">
      <c r="A4871" t="s">
        <v>9167</v>
      </c>
      <c r="B4871" t="s">
        <v>2615</v>
      </c>
      <c r="C4871" t="s">
        <v>9168</v>
      </c>
      <c r="D4871" s="2">
        <v>4.1246527777777771E-4</v>
      </c>
      <c r="E4871" s="3">
        <v>2</v>
      </c>
      <c r="F4871" s="3"/>
    </row>
    <row r="4872" spans="1:6">
      <c r="A4872" t="s">
        <v>9169</v>
      </c>
      <c r="B4872" t="s">
        <v>2099</v>
      </c>
      <c r="C4872" t="s">
        <v>9170</v>
      </c>
      <c r="D4872" s="2">
        <v>2.2579861111111111E-4</v>
      </c>
      <c r="E4872" s="3">
        <v>1</v>
      </c>
      <c r="F4872" s="3"/>
    </row>
    <row r="4873" spans="1:6">
      <c r="A4873" t="s">
        <v>9171</v>
      </c>
      <c r="B4873" t="s">
        <v>2352</v>
      </c>
      <c r="C4873" t="s">
        <v>9172</v>
      </c>
      <c r="D4873" s="2">
        <v>6.675231481481481E-4</v>
      </c>
      <c r="E4873" s="3">
        <v>2</v>
      </c>
      <c r="F4873" s="3"/>
    </row>
    <row r="4874" spans="1:6">
      <c r="A4874" t="s">
        <v>9173</v>
      </c>
      <c r="B4874" t="s">
        <v>2352</v>
      </c>
      <c r="C4874" t="s">
        <v>9172</v>
      </c>
      <c r="D4874" s="2">
        <v>9.4579861111111112E-4</v>
      </c>
      <c r="E4874" s="3">
        <v>2</v>
      </c>
      <c r="F4874" s="3"/>
    </row>
    <row r="4875" spans="1:6">
      <c r="A4875" t="s">
        <v>9174</v>
      </c>
      <c r="B4875" t="s">
        <v>2099</v>
      </c>
      <c r="C4875" t="s">
        <v>9175</v>
      </c>
      <c r="D4875" s="2">
        <v>6.1967592592592589E-5</v>
      </c>
      <c r="E4875" s="3">
        <v>1</v>
      </c>
      <c r="F4875" s="3"/>
    </row>
    <row r="4876" spans="1:6">
      <c r="A4876" t="s">
        <v>9176</v>
      </c>
      <c r="B4876" t="s">
        <v>2099</v>
      </c>
      <c r="C4876" t="s">
        <v>9177</v>
      </c>
      <c r="D4876" s="2">
        <v>9.0729166666666679E-5</v>
      </c>
      <c r="E4876" s="3">
        <v>1</v>
      </c>
      <c r="F4876" s="3"/>
    </row>
    <row r="4877" spans="1:6">
      <c r="A4877" t="s">
        <v>9178</v>
      </c>
      <c r="B4877" t="s">
        <v>2011</v>
      </c>
      <c r="C4877" t="s">
        <v>9179</v>
      </c>
      <c r="D4877" s="2">
        <v>1.1111111111111112E-5</v>
      </c>
      <c r="E4877" s="3">
        <v>1</v>
      </c>
      <c r="F4877" s="3"/>
    </row>
    <row r="4878" spans="1:6">
      <c r="A4878" t="s">
        <v>9180</v>
      </c>
      <c r="B4878" t="s">
        <v>4805</v>
      </c>
      <c r="C4878" t="s">
        <v>9181</v>
      </c>
      <c r="D4878" s="2">
        <v>1.1125925925925925E-3</v>
      </c>
      <c r="E4878" s="3">
        <v>2</v>
      </c>
      <c r="F4878" s="3"/>
    </row>
    <row r="4879" spans="1:6">
      <c r="A4879" t="s">
        <v>9182</v>
      </c>
      <c r="B4879" t="s">
        <v>1960</v>
      </c>
      <c r="C4879" t="s">
        <v>9183</v>
      </c>
      <c r="D4879" s="2">
        <v>1.0746874999999999E-3</v>
      </c>
      <c r="E4879" s="3">
        <v>2</v>
      </c>
      <c r="F4879" s="3"/>
    </row>
    <row r="4880" spans="1:6">
      <c r="A4880" t="s">
        <v>9184</v>
      </c>
      <c r="B4880" t="s">
        <v>1960</v>
      </c>
      <c r="C4880" t="s">
        <v>9185</v>
      </c>
      <c r="D4880" s="2">
        <v>1.076412037037037E-3</v>
      </c>
      <c r="E4880" s="3">
        <v>2</v>
      </c>
      <c r="F4880" s="3"/>
    </row>
    <row r="4881" spans="1:6">
      <c r="A4881" t="s">
        <v>9186</v>
      </c>
      <c r="B4881" t="s">
        <v>1960</v>
      </c>
      <c r="C4881" t="s">
        <v>9185</v>
      </c>
      <c r="D4881" s="2">
        <v>9.9579861111111115E-4</v>
      </c>
      <c r="E4881" s="3">
        <v>2</v>
      </c>
      <c r="F4881" s="3"/>
    </row>
    <row r="4882" spans="1:6">
      <c r="A4882" t="s">
        <v>9187</v>
      </c>
      <c r="B4882" t="s">
        <v>2014</v>
      </c>
      <c r="C4882" t="s">
        <v>9188</v>
      </c>
      <c r="D4882" s="2">
        <v>1.3219675925925927E-3</v>
      </c>
      <c r="E4882" s="3">
        <v>2</v>
      </c>
      <c r="F4882" s="3"/>
    </row>
    <row r="4883" spans="1:6">
      <c r="A4883" t="s">
        <v>9189</v>
      </c>
      <c r="B4883" t="s">
        <v>4287</v>
      </c>
      <c r="C4883" t="s">
        <v>9190</v>
      </c>
      <c r="D4883" s="2">
        <v>1.7493055555555556E-4</v>
      </c>
      <c r="E4883" s="3">
        <v>2</v>
      </c>
      <c r="F4883" s="3"/>
    </row>
    <row r="4884" spans="1:6">
      <c r="A4884" t="s">
        <v>9191</v>
      </c>
      <c r="B4884" t="s">
        <v>9193</v>
      </c>
      <c r="C4884" t="s">
        <v>9192</v>
      </c>
      <c r="D4884" s="2">
        <v>5.4987268518518525E-4</v>
      </c>
      <c r="E4884" s="3">
        <v>1</v>
      </c>
      <c r="F4884" s="3"/>
    </row>
    <row r="4885" spans="1:6">
      <c r="A4885" t="s">
        <v>9194</v>
      </c>
      <c r="B4885" t="s">
        <v>9193</v>
      </c>
      <c r="C4885" t="s">
        <v>9195</v>
      </c>
      <c r="D4885" s="2">
        <v>7.6851851851851853E-4</v>
      </c>
      <c r="E4885" s="3">
        <v>2</v>
      </c>
      <c r="F4885" s="3"/>
    </row>
    <row r="4886" spans="1:6">
      <c r="A4886" t="s">
        <v>9196</v>
      </c>
      <c r="B4886" t="s">
        <v>4287</v>
      </c>
      <c r="C4886" t="s">
        <v>9197</v>
      </c>
      <c r="D4886" s="2">
        <v>4.3035879629629631E-4</v>
      </c>
      <c r="E4886" s="3">
        <v>2</v>
      </c>
      <c r="F4886" s="3"/>
    </row>
    <row r="4887" spans="1:6">
      <c r="A4887" t="s">
        <v>9198</v>
      </c>
      <c r="B4887" t="s">
        <v>4889</v>
      </c>
      <c r="C4887" t="s">
        <v>9199</v>
      </c>
      <c r="D4887" s="2">
        <v>3.8035879629629623E-4</v>
      </c>
      <c r="E4887" s="3">
        <v>2</v>
      </c>
      <c r="F4887" s="3"/>
    </row>
    <row r="4888" spans="1:6">
      <c r="A4888" t="s">
        <v>9200</v>
      </c>
      <c r="B4888" t="s">
        <v>4889</v>
      </c>
      <c r="C4888" t="s">
        <v>9199</v>
      </c>
      <c r="D4888" s="2">
        <v>3.1728009259259258E-4</v>
      </c>
      <c r="E4888" s="3">
        <v>2</v>
      </c>
      <c r="F4888" s="3"/>
    </row>
    <row r="4889" spans="1:6">
      <c r="A4889" t="s">
        <v>9201</v>
      </c>
      <c r="B4889" t="s">
        <v>2341</v>
      </c>
      <c r="C4889" t="s">
        <v>9202</v>
      </c>
      <c r="D4889" s="2">
        <v>2.7943171296296297E-3</v>
      </c>
      <c r="E4889" s="3">
        <v>2</v>
      </c>
      <c r="F4889" s="3"/>
    </row>
    <row r="4890" spans="1:6">
      <c r="A4890" t="s">
        <v>9203</v>
      </c>
      <c r="B4890" t="s">
        <v>2341</v>
      </c>
      <c r="C4890" t="s">
        <v>9204</v>
      </c>
      <c r="D4890" s="2">
        <v>4.2766666666666673E-3</v>
      </c>
      <c r="E4890" s="3">
        <v>2</v>
      </c>
      <c r="F4890" s="3"/>
    </row>
    <row r="4891" spans="1:6">
      <c r="A4891" t="s">
        <v>9205</v>
      </c>
      <c r="B4891" t="s">
        <v>3282</v>
      </c>
      <c r="C4891" t="s">
        <v>9206</v>
      </c>
      <c r="D4891" s="2">
        <v>2.8789351851851849E-4</v>
      </c>
      <c r="E4891" s="3">
        <v>1</v>
      </c>
      <c r="F4891" s="3"/>
    </row>
    <row r="4892" spans="1:6">
      <c r="A4892" t="s">
        <v>9207</v>
      </c>
      <c r="B4892" t="s">
        <v>3282</v>
      </c>
      <c r="C4892" t="s">
        <v>9208</v>
      </c>
      <c r="D4892" s="2">
        <v>4.1505787037037032E-4</v>
      </c>
      <c r="E4892" s="3">
        <v>1</v>
      </c>
      <c r="F4892" s="3"/>
    </row>
    <row r="4893" spans="1:6">
      <c r="A4893" t="s">
        <v>9209</v>
      </c>
      <c r="B4893" t="s">
        <v>3282</v>
      </c>
      <c r="C4893" t="s">
        <v>9210</v>
      </c>
      <c r="D4893" s="2">
        <v>3.73449074074074E-4</v>
      </c>
      <c r="E4893" s="3">
        <v>1</v>
      </c>
      <c r="F4893" s="3"/>
    </row>
    <row r="4894" spans="1:6">
      <c r="A4894" t="s">
        <v>9211</v>
      </c>
      <c r="B4894" t="s">
        <v>3282</v>
      </c>
      <c r="C4894" t="s">
        <v>9212</v>
      </c>
      <c r="D4894" s="2">
        <v>8.8739583333333335E-4</v>
      </c>
      <c r="E4894" s="3">
        <v>1</v>
      </c>
      <c r="F4894" s="3"/>
    </row>
    <row r="4895" spans="1:6">
      <c r="A4895" t="s">
        <v>9213</v>
      </c>
      <c r="B4895" t="s">
        <v>3282</v>
      </c>
      <c r="C4895" t="s">
        <v>9214</v>
      </c>
      <c r="D4895" s="2">
        <v>7.3233796296296296E-4</v>
      </c>
      <c r="E4895" s="3">
        <v>2</v>
      </c>
      <c r="F4895" s="3"/>
    </row>
    <row r="4896" spans="1:6">
      <c r="A4896" t="s">
        <v>9215</v>
      </c>
      <c r="B4896" t="s">
        <v>2099</v>
      </c>
      <c r="C4896" t="s">
        <v>9216</v>
      </c>
      <c r="D4896" s="2">
        <v>1.9974537037037034E-4</v>
      </c>
      <c r="E4896" s="3">
        <v>1</v>
      </c>
      <c r="F4896" s="3"/>
    </row>
    <row r="4897" spans="1:6">
      <c r="A4897" t="s">
        <v>9217</v>
      </c>
      <c r="B4897" t="s">
        <v>1963</v>
      </c>
      <c r="C4897" t="s">
        <v>9218</v>
      </c>
      <c r="D4897" s="2">
        <v>5.6041666666666662E-5</v>
      </c>
      <c r="E4897" s="3">
        <v>6</v>
      </c>
      <c r="F4897" s="3"/>
    </row>
    <row r="4898" spans="1:6">
      <c r="A4898" t="s">
        <v>9219</v>
      </c>
      <c r="B4898" t="s">
        <v>3615</v>
      </c>
      <c r="C4898" t="s">
        <v>9220</v>
      </c>
      <c r="D4898" s="2">
        <v>1.4841898148148149E-3</v>
      </c>
      <c r="E4898" s="3">
        <v>2</v>
      </c>
      <c r="F4898" s="3"/>
    </row>
    <row r="4899" spans="1:6">
      <c r="A4899" t="s">
        <v>9221</v>
      </c>
      <c r="B4899" t="s">
        <v>2149</v>
      </c>
      <c r="C4899" t="s">
        <v>9222</v>
      </c>
      <c r="D4899" s="2">
        <v>6.1554398148148145E-4</v>
      </c>
      <c r="E4899" s="3">
        <v>2</v>
      </c>
      <c r="F4899" s="3"/>
    </row>
    <row r="4900" spans="1:6">
      <c r="A4900" t="s">
        <v>9223</v>
      </c>
      <c r="B4900" t="s">
        <v>2149</v>
      </c>
      <c r="C4900" t="s">
        <v>9224</v>
      </c>
      <c r="D4900" s="2">
        <v>1.1974537037037037E-4</v>
      </c>
      <c r="E4900" s="3">
        <v>2</v>
      </c>
      <c r="F4900" s="3"/>
    </row>
    <row r="4901" spans="1:6">
      <c r="A4901" t="s">
        <v>9225</v>
      </c>
      <c r="B4901" t="s">
        <v>2149</v>
      </c>
      <c r="C4901" t="s">
        <v>9226</v>
      </c>
      <c r="D4901" s="2">
        <v>3.4728009259259261E-4</v>
      </c>
      <c r="E4901" s="3">
        <v>2</v>
      </c>
      <c r="F4901" s="3"/>
    </row>
    <row r="4902" spans="1:6">
      <c r="A4902" t="s">
        <v>9227</v>
      </c>
      <c r="B4902" t="s">
        <v>2149</v>
      </c>
      <c r="C4902" t="s">
        <v>9228</v>
      </c>
      <c r="D4902" s="2">
        <v>2.8098379629629632E-4</v>
      </c>
      <c r="E4902" s="3">
        <v>2</v>
      </c>
      <c r="F4902" s="3"/>
    </row>
    <row r="4903" spans="1:6">
      <c r="A4903" t="s">
        <v>9229</v>
      </c>
      <c r="B4903" t="s">
        <v>2341</v>
      </c>
      <c r="C4903" t="s">
        <v>9230</v>
      </c>
      <c r="D4903" s="2">
        <v>5.7641203703703706E-4</v>
      </c>
      <c r="E4903" s="3">
        <v>2</v>
      </c>
      <c r="F4903" s="3"/>
    </row>
    <row r="4904" spans="1:6">
      <c r="A4904" t="s">
        <v>9231</v>
      </c>
      <c r="B4904" t="s">
        <v>2341</v>
      </c>
      <c r="C4904" t="s">
        <v>9232</v>
      </c>
      <c r="D4904" s="2">
        <v>1.578935185185185E-4</v>
      </c>
      <c r="E4904" s="3">
        <v>2</v>
      </c>
      <c r="F4904" s="3"/>
    </row>
    <row r="4905" spans="1:6">
      <c r="A4905" t="s">
        <v>9233</v>
      </c>
      <c r="B4905" t="s">
        <v>3718</v>
      </c>
      <c r="C4905" t="s">
        <v>9234</v>
      </c>
      <c r="D4905" s="2">
        <v>2.7184027777777775E-4</v>
      </c>
      <c r="E4905" s="3">
        <v>2</v>
      </c>
      <c r="F4905" s="3"/>
    </row>
    <row r="4906" spans="1:6">
      <c r="A4906" t="s">
        <v>9235</v>
      </c>
      <c r="B4906" t="s">
        <v>1963</v>
      </c>
      <c r="C4906" t="s">
        <v>9236</v>
      </c>
      <c r="D4906" s="2">
        <v>3.5418981481481483E-4</v>
      </c>
      <c r="E4906" s="3">
        <v>2</v>
      </c>
      <c r="F4906" s="3"/>
    </row>
    <row r="4907" spans="1:6">
      <c r="A4907" t="s">
        <v>9237</v>
      </c>
      <c r="B4907" t="s">
        <v>2958</v>
      </c>
      <c r="C4907" t="s">
        <v>9238</v>
      </c>
      <c r="D4907" s="2">
        <v>8.7152777777777779E-5</v>
      </c>
      <c r="E4907" s="3">
        <v>2</v>
      </c>
      <c r="F4907" s="3"/>
    </row>
    <row r="4908" spans="1:6">
      <c r="A4908" t="s">
        <v>9239</v>
      </c>
      <c r="B4908" t="s">
        <v>1963</v>
      </c>
      <c r="C4908" t="s">
        <v>9240</v>
      </c>
      <c r="D4908" s="2">
        <v>1.1769097222222222E-3</v>
      </c>
      <c r="E4908" s="3">
        <v>2</v>
      </c>
      <c r="F4908" s="3"/>
    </row>
    <row r="4909" spans="1:6">
      <c r="A4909" t="s">
        <v>9241</v>
      </c>
      <c r="B4909" t="s">
        <v>2425</v>
      </c>
      <c r="C4909" t="s">
        <v>9242</v>
      </c>
      <c r="D4909" s="2">
        <v>1.5023379629629629E-3</v>
      </c>
      <c r="E4909" s="3">
        <v>2</v>
      </c>
      <c r="F4909" s="3"/>
    </row>
    <row r="4910" spans="1:6">
      <c r="A4910" t="s">
        <v>9243</v>
      </c>
      <c r="B4910" t="s">
        <v>2425</v>
      </c>
      <c r="C4910" t="s">
        <v>9242</v>
      </c>
      <c r="D4910" s="2">
        <v>1.3161689814814815E-3</v>
      </c>
      <c r="E4910" s="3">
        <v>2</v>
      </c>
      <c r="F4910" s="3"/>
    </row>
    <row r="4911" spans="1:6">
      <c r="A4911" t="s">
        <v>9244</v>
      </c>
      <c r="B4911" t="s">
        <v>2425</v>
      </c>
      <c r="C4911" t="s">
        <v>9245</v>
      </c>
      <c r="D4911" s="2">
        <v>3.1873958333333337E-3</v>
      </c>
      <c r="E4911" s="3">
        <v>2</v>
      </c>
      <c r="F4911" s="3"/>
    </row>
    <row r="4912" spans="1:6">
      <c r="A4912" t="s">
        <v>9246</v>
      </c>
      <c r="B4912" t="s">
        <v>2425</v>
      </c>
      <c r="C4912" t="s">
        <v>9247</v>
      </c>
      <c r="D4912" s="2">
        <v>2.9543171296296297E-3</v>
      </c>
      <c r="E4912" s="3">
        <v>2</v>
      </c>
      <c r="F4912" s="3"/>
    </row>
    <row r="4913" spans="1:6">
      <c r="A4913" t="s">
        <v>9248</v>
      </c>
      <c r="B4913" t="s">
        <v>4805</v>
      </c>
      <c r="C4913" t="s">
        <v>9249</v>
      </c>
      <c r="D4913" s="2">
        <v>7.0789351851851862E-4</v>
      </c>
      <c r="E4913" s="3">
        <v>1</v>
      </c>
      <c r="F4913" s="3"/>
    </row>
    <row r="4914" spans="1:6">
      <c r="A4914" t="s">
        <v>9250</v>
      </c>
      <c r="B4914" t="s">
        <v>1574</v>
      </c>
      <c r="C4914" t="s">
        <v>9251</v>
      </c>
      <c r="D4914" s="2">
        <v>2.0890046296296299E-3</v>
      </c>
      <c r="E4914" s="3">
        <v>2</v>
      </c>
      <c r="F4914" s="3"/>
    </row>
    <row r="4915" spans="1:6">
      <c r="A4915" t="s">
        <v>9252</v>
      </c>
      <c r="B4915" t="s">
        <v>1574</v>
      </c>
      <c r="C4915" t="s">
        <v>9251</v>
      </c>
      <c r="D4915" s="2">
        <v>2.9655439814814818E-3</v>
      </c>
      <c r="E4915" s="3">
        <v>2</v>
      </c>
      <c r="F4915" s="3"/>
    </row>
    <row r="4916" spans="1:6">
      <c r="A4916" t="s">
        <v>9253</v>
      </c>
      <c r="B4916" t="s">
        <v>5148</v>
      </c>
      <c r="C4916" t="s">
        <v>9254</v>
      </c>
      <c r="D4916" s="2">
        <v>3.6901157407407408E-3</v>
      </c>
      <c r="E4916" s="3">
        <v>2</v>
      </c>
      <c r="F4916" s="3"/>
    </row>
    <row r="4917" spans="1:6">
      <c r="A4917" t="s">
        <v>9255</v>
      </c>
      <c r="B4917" t="s">
        <v>5148</v>
      </c>
      <c r="C4917" t="s">
        <v>9256</v>
      </c>
      <c r="D4917" s="2">
        <v>3.3688888888888896E-3</v>
      </c>
      <c r="E4917" s="3">
        <v>2</v>
      </c>
      <c r="F4917" s="3"/>
    </row>
    <row r="4918" spans="1:6">
      <c r="A4918" t="s">
        <v>9257</v>
      </c>
      <c r="B4918" t="s">
        <v>5148</v>
      </c>
      <c r="C4918" t="s">
        <v>9258</v>
      </c>
      <c r="D4918" s="2">
        <v>2.9834490740740737E-3</v>
      </c>
      <c r="E4918" s="3">
        <v>2</v>
      </c>
      <c r="F4918" s="3"/>
    </row>
    <row r="4919" spans="1:6">
      <c r="A4919" t="s">
        <v>9259</v>
      </c>
      <c r="B4919" t="s">
        <v>1960</v>
      </c>
      <c r="C4919" t="s">
        <v>9260</v>
      </c>
      <c r="D4919" s="2">
        <v>4.7456018518518523E-4</v>
      </c>
      <c r="E4919" s="3">
        <v>1</v>
      </c>
      <c r="F4919" s="3"/>
    </row>
    <row r="4920" spans="1:6">
      <c r="A4920" t="s">
        <v>9261</v>
      </c>
      <c r="B4920" t="s">
        <v>9263</v>
      </c>
      <c r="C4920" t="s">
        <v>9262</v>
      </c>
      <c r="D4920" s="2">
        <v>1.2649305555555554E-3</v>
      </c>
      <c r="E4920" s="3">
        <v>1</v>
      </c>
      <c r="F4920" s="3"/>
    </row>
    <row r="4921" spans="1:6">
      <c r="A4921" t="s">
        <v>9264</v>
      </c>
      <c r="B4921" t="s">
        <v>9263</v>
      </c>
      <c r="C4921" t="s">
        <v>9265</v>
      </c>
      <c r="D4921" s="2">
        <v>6.0629629629629629E-4</v>
      </c>
      <c r="E4921" s="3">
        <v>1</v>
      </c>
      <c r="F4921" s="3"/>
    </row>
    <row r="4922" spans="1:6">
      <c r="A4922" t="s">
        <v>9266</v>
      </c>
      <c r="B4922" t="s">
        <v>5068</v>
      </c>
      <c r="C4922" t="s">
        <v>9267</v>
      </c>
      <c r="D4922" s="2">
        <v>1.5913194444444446E-4</v>
      </c>
      <c r="E4922" s="3">
        <v>1</v>
      </c>
      <c r="F4922" s="3"/>
    </row>
    <row r="4923" spans="1:6">
      <c r="A4923" t="s">
        <v>9268</v>
      </c>
      <c r="B4923" t="s">
        <v>5068</v>
      </c>
      <c r="C4923" t="s">
        <v>9269</v>
      </c>
      <c r="D4923" s="2">
        <v>1.8270833333333333E-4</v>
      </c>
      <c r="E4923" s="3">
        <v>2</v>
      </c>
      <c r="F4923" s="3"/>
    </row>
    <row r="4924" spans="1:6">
      <c r="A4924" t="s">
        <v>9270</v>
      </c>
      <c r="B4924" t="s">
        <v>2099</v>
      </c>
      <c r="C4924" t="s">
        <v>9271</v>
      </c>
      <c r="D4924" s="2">
        <v>3.1724537037037036E-5</v>
      </c>
      <c r="E4924" s="3">
        <v>1</v>
      </c>
      <c r="F4924" s="3"/>
    </row>
    <row r="4925" spans="1:6">
      <c r="A4925" t="s">
        <v>9272</v>
      </c>
      <c r="B4925" t="s">
        <v>2099</v>
      </c>
      <c r="C4925" t="s">
        <v>9273</v>
      </c>
      <c r="D4925" s="2">
        <v>4.1111111111111117E-4</v>
      </c>
      <c r="E4925" s="3">
        <v>2</v>
      </c>
      <c r="F4925" s="3"/>
    </row>
    <row r="4926" spans="1:6">
      <c r="A4926" t="s">
        <v>9274</v>
      </c>
      <c r="B4926" t="s">
        <v>5068</v>
      </c>
      <c r="C4926" t="s">
        <v>9275</v>
      </c>
      <c r="D4926" s="2">
        <v>7.5876157407407403E-4</v>
      </c>
      <c r="E4926" s="3">
        <v>2</v>
      </c>
      <c r="F4926" s="3"/>
    </row>
    <row r="4927" spans="1:6">
      <c r="A4927" t="s">
        <v>9276</v>
      </c>
      <c r="B4927" t="s">
        <v>3598</v>
      </c>
      <c r="C4927" t="s">
        <v>9277</v>
      </c>
      <c r="D4927" s="2">
        <v>8.162962962962963E-4</v>
      </c>
      <c r="E4927" s="3">
        <v>1</v>
      </c>
      <c r="F4927" s="3"/>
    </row>
    <row r="4928" spans="1:6">
      <c r="A4928" t="s">
        <v>9278</v>
      </c>
      <c r="B4928" t="s">
        <v>2040</v>
      </c>
      <c r="C4928" t="s">
        <v>9279</v>
      </c>
      <c r="D4928" s="2">
        <v>9.6909722222222202E-5</v>
      </c>
      <c r="E4928" s="3">
        <v>1</v>
      </c>
      <c r="F4928" s="3"/>
    </row>
    <row r="4929" spans="1:6">
      <c r="A4929" t="s">
        <v>9280</v>
      </c>
      <c r="B4929" t="s">
        <v>2011</v>
      </c>
      <c r="C4929" t="s">
        <v>9281</v>
      </c>
      <c r="D4929" s="2">
        <v>3.0480324074074074E-4</v>
      </c>
      <c r="E4929" s="3">
        <v>1</v>
      </c>
      <c r="F4929" s="3"/>
    </row>
    <row r="4930" spans="1:6">
      <c r="A4930" t="s">
        <v>9282</v>
      </c>
      <c r="B4930" t="s">
        <v>1919</v>
      </c>
      <c r="C4930" t="s">
        <v>9283</v>
      </c>
      <c r="D4930" s="2">
        <v>3.5591435185185189E-4</v>
      </c>
      <c r="E4930" s="3">
        <v>1</v>
      </c>
      <c r="F4930" s="3"/>
    </row>
    <row r="4931" spans="1:6">
      <c r="A4931" t="s">
        <v>9284</v>
      </c>
      <c r="B4931" t="s">
        <v>1919</v>
      </c>
      <c r="C4931" t="s">
        <v>9285</v>
      </c>
      <c r="D4931" s="2">
        <v>3.4814814814814818E-5</v>
      </c>
      <c r="E4931" s="3">
        <v>1</v>
      </c>
      <c r="F4931" s="3"/>
    </row>
    <row r="4932" spans="1:6">
      <c r="A4932" t="s">
        <v>9286</v>
      </c>
      <c r="B4932" t="s">
        <v>1919</v>
      </c>
      <c r="C4932" t="s">
        <v>9287</v>
      </c>
      <c r="D4932" s="2">
        <v>1.9394675925925929E-4</v>
      </c>
      <c r="E4932" s="3">
        <v>1</v>
      </c>
      <c r="F4932" s="3"/>
    </row>
    <row r="4933" spans="1:6">
      <c r="A4933" t="s">
        <v>9288</v>
      </c>
      <c r="B4933" t="s">
        <v>1919</v>
      </c>
      <c r="C4933" t="s">
        <v>9289</v>
      </c>
      <c r="D4933" s="2">
        <v>5.2320601851851844E-4</v>
      </c>
      <c r="E4933" s="3">
        <v>1</v>
      </c>
      <c r="F4933" s="3"/>
    </row>
    <row r="4934" spans="1:6">
      <c r="A4934" t="s">
        <v>9290</v>
      </c>
      <c r="B4934" t="s">
        <v>5168</v>
      </c>
      <c r="C4934" t="s">
        <v>9291</v>
      </c>
      <c r="D4934" s="2">
        <v>5.3666666666666674E-4</v>
      </c>
      <c r="E4934" s="3">
        <v>2</v>
      </c>
      <c r="F4934" s="3"/>
    </row>
    <row r="4935" spans="1:6">
      <c r="A4935" t="s">
        <v>9292</v>
      </c>
      <c r="B4935" t="s">
        <v>5168</v>
      </c>
      <c r="C4935" t="s">
        <v>9293</v>
      </c>
      <c r="D4935" s="2">
        <v>4.2337962962962962E-5</v>
      </c>
      <c r="E4935" s="3">
        <v>2</v>
      </c>
      <c r="F4935" s="3"/>
    </row>
    <row r="4936" spans="1:6">
      <c r="A4936" t="s">
        <v>9294</v>
      </c>
      <c r="B4936" t="s">
        <v>5168</v>
      </c>
      <c r="C4936" t="s">
        <v>9295</v>
      </c>
      <c r="D4936" s="2">
        <v>2.9745370370370367E-5</v>
      </c>
      <c r="E4936" s="3">
        <v>2</v>
      </c>
      <c r="F4936" s="3"/>
    </row>
    <row r="4937" spans="1:6">
      <c r="A4937" t="s">
        <v>9296</v>
      </c>
      <c r="B4937" t="s">
        <v>2099</v>
      </c>
      <c r="C4937" t="s">
        <v>9297</v>
      </c>
      <c r="D4937" s="2">
        <v>1.414814814814815E-4</v>
      </c>
      <c r="E4937" s="3">
        <v>1</v>
      </c>
      <c r="F4937" s="3"/>
    </row>
    <row r="4938" spans="1:6">
      <c r="A4938" t="s">
        <v>9298</v>
      </c>
      <c r="B4938" t="s">
        <v>3474</v>
      </c>
      <c r="C4938" t="s">
        <v>9299</v>
      </c>
      <c r="D4938" s="2">
        <v>1.3765046296296298E-4</v>
      </c>
      <c r="E4938" s="3">
        <v>1</v>
      </c>
      <c r="F4938" s="3"/>
    </row>
    <row r="4939" spans="1:6">
      <c r="A4939" t="s">
        <v>9300</v>
      </c>
      <c r="B4939" t="s">
        <v>3474</v>
      </c>
      <c r="C4939" t="s">
        <v>9301</v>
      </c>
      <c r="D4939" s="2">
        <v>1.425925925925926E-4</v>
      </c>
      <c r="E4939" s="3">
        <v>1</v>
      </c>
      <c r="F4939" s="3"/>
    </row>
    <row r="4940" spans="1:6">
      <c r="A4940" t="s">
        <v>9302</v>
      </c>
      <c r="B4940" t="s">
        <v>3474</v>
      </c>
      <c r="C4940" t="s">
        <v>9301</v>
      </c>
      <c r="D4940" s="2">
        <v>1.8518518518518518E-4</v>
      </c>
      <c r="E4940" s="3">
        <v>1</v>
      </c>
      <c r="F4940" s="3"/>
    </row>
    <row r="4941" spans="1:6">
      <c r="A4941" t="s">
        <v>9303</v>
      </c>
      <c r="B4941" t="s">
        <v>3474</v>
      </c>
      <c r="C4941" t="s">
        <v>9304</v>
      </c>
      <c r="D4941" s="2">
        <v>2.522222222222222E-4</v>
      </c>
      <c r="E4941" s="3">
        <v>1</v>
      </c>
      <c r="F4941" s="3"/>
    </row>
    <row r="4942" spans="1:6">
      <c r="A4942" t="s">
        <v>9305</v>
      </c>
      <c r="B4942" t="s">
        <v>3474</v>
      </c>
      <c r="C4942" t="s">
        <v>9304</v>
      </c>
      <c r="D4942" s="2">
        <v>3.2481481481481483E-4</v>
      </c>
      <c r="E4942" s="3">
        <v>1</v>
      </c>
      <c r="F4942" s="3"/>
    </row>
    <row r="4943" spans="1:6">
      <c r="A4943" t="s">
        <v>9306</v>
      </c>
      <c r="B4943" t="s">
        <v>3474</v>
      </c>
      <c r="C4943" t="s">
        <v>9304</v>
      </c>
      <c r="D4943" s="2">
        <v>2.8270833333333332E-4</v>
      </c>
      <c r="E4943" s="3">
        <v>1</v>
      </c>
      <c r="F4943" s="3"/>
    </row>
    <row r="4944" spans="1:6">
      <c r="A4944" t="s">
        <v>9307</v>
      </c>
      <c r="B4944" t="s">
        <v>3474</v>
      </c>
      <c r="C4944" t="s">
        <v>9308</v>
      </c>
      <c r="D4944" s="2">
        <v>2.6418981481481481E-4</v>
      </c>
      <c r="E4944" s="3">
        <v>1</v>
      </c>
      <c r="F4944" s="3"/>
    </row>
    <row r="4945" spans="1:6">
      <c r="A4945" t="s">
        <v>9309</v>
      </c>
      <c r="B4945" t="s">
        <v>3474</v>
      </c>
      <c r="C4945" t="s">
        <v>9310</v>
      </c>
      <c r="D4945" s="2">
        <v>2.7061342592592594E-4</v>
      </c>
      <c r="E4945" s="3">
        <v>1</v>
      </c>
      <c r="F4945" s="3"/>
    </row>
    <row r="4946" spans="1:6">
      <c r="A4946" t="s">
        <v>9311</v>
      </c>
      <c r="B4946" t="s">
        <v>3474</v>
      </c>
      <c r="C4946" t="s">
        <v>9312</v>
      </c>
      <c r="D4946" s="2">
        <v>3.3074074074074077E-4</v>
      </c>
      <c r="E4946" s="3">
        <v>1</v>
      </c>
      <c r="F4946" s="3"/>
    </row>
    <row r="4947" spans="1:6">
      <c r="A4947" t="s">
        <v>9313</v>
      </c>
      <c r="B4947" t="s">
        <v>3474</v>
      </c>
      <c r="C4947" t="s">
        <v>9314</v>
      </c>
      <c r="D4947" s="2">
        <v>5.6283564814814814E-4</v>
      </c>
      <c r="E4947" s="3">
        <v>1</v>
      </c>
      <c r="F4947" s="3"/>
    </row>
    <row r="4948" spans="1:6">
      <c r="A4948" t="s">
        <v>9315</v>
      </c>
      <c r="B4948" t="s">
        <v>3474</v>
      </c>
      <c r="C4948" t="s">
        <v>9314</v>
      </c>
      <c r="D4948" s="2">
        <v>5.4369212962962965E-4</v>
      </c>
      <c r="E4948" s="3">
        <v>1</v>
      </c>
      <c r="F4948" s="3"/>
    </row>
    <row r="4949" spans="1:6">
      <c r="A4949" t="s">
        <v>9316</v>
      </c>
      <c r="B4949" t="s">
        <v>3474</v>
      </c>
      <c r="C4949" t="s">
        <v>9317</v>
      </c>
      <c r="D4949" s="2">
        <v>2.1357638888888888E-4</v>
      </c>
      <c r="E4949" s="3">
        <v>1</v>
      </c>
      <c r="F4949" s="3"/>
    </row>
    <row r="4950" spans="1:6">
      <c r="A4950" t="s">
        <v>9318</v>
      </c>
      <c r="B4950" t="s">
        <v>3474</v>
      </c>
      <c r="C4950" t="s">
        <v>9319</v>
      </c>
      <c r="D4950" s="2">
        <v>7.9270833333333331E-4</v>
      </c>
      <c r="E4950" s="3">
        <v>1</v>
      </c>
      <c r="F4950" s="3"/>
    </row>
    <row r="4951" spans="1:6">
      <c r="A4951" t="s">
        <v>9320</v>
      </c>
      <c r="B4951" t="s">
        <v>2049</v>
      </c>
      <c r="C4951" t="s">
        <v>9321</v>
      </c>
      <c r="D4951" s="2">
        <v>3.5048611111111115E-4</v>
      </c>
      <c r="E4951" s="3">
        <v>2</v>
      </c>
      <c r="F4951" s="3"/>
    </row>
    <row r="4952" spans="1:6">
      <c r="A4952" t="s">
        <v>9322</v>
      </c>
      <c r="B4952" t="s">
        <v>2049</v>
      </c>
      <c r="C4952" t="s">
        <v>9321</v>
      </c>
      <c r="D4952" s="2">
        <v>3.2579861111111112E-4</v>
      </c>
      <c r="E4952" s="3">
        <v>2</v>
      </c>
      <c r="F4952" s="3"/>
    </row>
    <row r="4953" spans="1:6">
      <c r="A4953" t="s">
        <v>9323</v>
      </c>
      <c r="B4953" t="s">
        <v>2049</v>
      </c>
      <c r="C4953" t="s">
        <v>9324</v>
      </c>
      <c r="D4953" s="2">
        <v>5.0863425925925924E-4</v>
      </c>
      <c r="E4953" s="3">
        <v>2</v>
      </c>
      <c r="F4953" s="3"/>
    </row>
    <row r="4954" spans="1:6">
      <c r="A4954" t="s">
        <v>9325</v>
      </c>
      <c r="B4954" t="s">
        <v>2352</v>
      </c>
      <c r="C4954" t="s">
        <v>9326</v>
      </c>
      <c r="D4954" s="2">
        <v>8.0444444444444433E-4</v>
      </c>
      <c r="E4954" s="3">
        <v>2</v>
      </c>
      <c r="F4954" s="3"/>
    </row>
    <row r="4955" spans="1:6">
      <c r="A4955" t="s">
        <v>9327</v>
      </c>
      <c r="B4955" t="s">
        <v>5002</v>
      </c>
      <c r="C4955" t="s">
        <v>9328</v>
      </c>
      <c r="D4955" s="2">
        <v>9.7850694444444439E-4</v>
      </c>
      <c r="E4955" s="3">
        <v>1</v>
      </c>
      <c r="F4955" s="3"/>
    </row>
    <row r="4956" spans="1:6">
      <c r="A4956" t="s">
        <v>9329</v>
      </c>
      <c r="B4956" t="s">
        <v>5002</v>
      </c>
      <c r="C4956" t="s">
        <v>9328</v>
      </c>
      <c r="D4956" s="2">
        <v>3.9937500000000004E-4</v>
      </c>
      <c r="E4956" s="3">
        <v>1</v>
      </c>
      <c r="F4956" s="3"/>
    </row>
    <row r="4957" spans="1:6">
      <c r="A4957" t="s">
        <v>9330</v>
      </c>
      <c r="B4957" t="s">
        <v>2352</v>
      </c>
      <c r="C4957" t="s">
        <v>9331</v>
      </c>
      <c r="D4957" s="2">
        <v>2.2307870370370374E-4</v>
      </c>
      <c r="E4957" s="3">
        <v>2</v>
      </c>
      <c r="F4957" s="3"/>
    </row>
    <row r="4958" spans="1:6">
      <c r="A4958" t="s">
        <v>9332</v>
      </c>
      <c r="B4958" t="s">
        <v>2352</v>
      </c>
      <c r="C4958" t="s">
        <v>9333</v>
      </c>
      <c r="D4958" s="2">
        <v>5.1826388888888885E-4</v>
      </c>
      <c r="E4958" s="3">
        <v>2</v>
      </c>
      <c r="F4958" s="3"/>
    </row>
    <row r="4959" spans="1:6">
      <c r="A4959" t="s">
        <v>9334</v>
      </c>
      <c r="B4959" t="s">
        <v>2099</v>
      </c>
      <c r="C4959" t="s">
        <v>9335</v>
      </c>
      <c r="D4959" s="2">
        <v>3.5320601851851848E-4</v>
      </c>
      <c r="E4959" s="3">
        <v>2</v>
      </c>
      <c r="F4959" s="3"/>
    </row>
    <row r="4960" spans="1:6">
      <c r="A4960" t="s">
        <v>9336</v>
      </c>
      <c r="B4960" t="s">
        <v>5168</v>
      </c>
      <c r="C4960" t="s">
        <v>9337</v>
      </c>
      <c r="D4960" s="2">
        <v>9.7715277777777774E-4</v>
      </c>
      <c r="E4960" s="3">
        <v>2</v>
      </c>
      <c r="F4960" s="3"/>
    </row>
    <row r="4961" spans="1:6">
      <c r="A4961" t="s">
        <v>9338</v>
      </c>
      <c r="B4961" t="s">
        <v>5168</v>
      </c>
      <c r="C4961" t="s">
        <v>9339</v>
      </c>
      <c r="D4961" s="2">
        <v>1.061724537037037E-3</v>
      </c>
      <c r="E4961" s="3">
        <v>2</v>
      </c>
      <c r="F4961" s="3"/>
    </row>
    <row r="4962" spans="1:6">
      <c r="A4962" t="s">
        <v>9340</v>
      </c>
      <c r="B4962" t="s">
        <v>5168</v>
      </c>
      <c r="C4962" t="s">
        <v>9341</v>
      </c>
      <c r="D4962" s="2">
        <v>1.1343171296296297E-3</v>
      </c>
      <c r="E4962" s="3">
        <v>2</v>
      </c>
      <c r="F4962" s="3"/>
    </row>
    <row r="4963" spans="1:6">
      <c r="A4963" t="s">
        <v>9342</v>
      </c>
      <c r="B4963" t="s">
        <v>5002</v>
      </c>
      <c r="C4963" t="s">
        <v>9343</v>
      </c>
      <c r="D4963" s="2">
        <v>9.8776620370370359E-4</v>
      </c>
      <c r="E4963" s="3">
        <v>1</v>
      </c>
      <c r="F4963" s="3"/>
    </row>
    <row r="4964" spans="1:6">
      <c r="A4964" t="s">
        <v>9344</v>
      </c>
      <c r="B4964" t="s">
        <v>5002</v>
      </c>
      <c r="C4964" t="s">
        <v>9345</v>
      </c>
      <c r="D4964" s="2">
        <v>3.997453703703704E-4</v>
      </c>
      <c r="E4964" s="3">
        <v>1</v>
      </c>
      <c r="F4964" s="3"/>
    </row>
    <row r="4965" spans="1:6">
      <c r="A4965" t="s">
        <v>9346</v>
      </c>
      <c r="B4965" t="s">
        <v>5002</v>
      </c>
      <c r="C4965" t="s">
        <v>9345</v>
      </c>
      <c r="D4965" s="2">
        <v>4.6259259259259262E-4</v>
      </c>
      <c r="E4965" s="3">
        <v>1</v>
      </c>
      <c r="F4965" s="3"/>
    </row>
    <row r="4966" spans="1:6">
      <c r="A4966" t="s">
        <v>9347</v>
      </c>
      <c r="B4966" t="s">
        <v>5002</v>
      </c>
      <c r="C4966" t="s">
        <v>9348</v>
      </c>
      <c r="D4966" s="2">
        <v>6.5057870370370378E-5</v>
      </c>
      <c r="E4966" s="3">
        <v>1</v>
      </c>
      <c r="F4966" s="3"/>
    </row>
    <row r="4967" spans="1:6">
      <c r="A4967" t="s">
        <v>9349</v>
      </c>
      <c r="B4967" t="s">
        <v>5002</v>
      </c>
      <c r="C4967" t="s">
        <v>9350</v>
      </c>
      <c r="D4967" s="2">
        <v>2.4863425925925926E-4</v>
      </c>
      <c r="E4967" s="3">
        <v>1</v>
      </c>
      <c r="F4967" s="3"/>
    </row>
    <row r="4968" spans="1:6">
      <c r="A4968" t="s">
        <v>9351</v>
      </c>
      <c r="B4968" t="s">
        <v>6796</v>
      </c>
      <c r="C4968" t="s">
        <v>9352</v>
      </c>
      <c r="D4968" s="2">
        <v>2.4703703703703704E-4</v>
      </c>
      <c r="E4968" s="3">
        <v>2</v>
      </c>
      <c r="F4968" s="3"/>
    </row>
    <row r="4969" spans="1:6">
      <c r="A4969" t="s">
        <v>9353</v>
      </c>
      <c r="B4969" t="s">
        <v>6796</v>
      </c>
      <c r="C4969" t="s">
        <v>9354</v>
      </c>
      <c r="D4969" s="2">
        <v>2.0530092592592591E-4</v>
      </c>
      <c r="E4969" s="3">
        <v>2</v>
      </c>
      <c r="F4969" s="3"/>
    </row>
    <row r="4970" spans="1:6">
      <c r="A4970" t="s">
        <v>9355</v>
      </c>
      <c r="B4970" t="s">
        <v>6796</v>
      </c>
      <c r="C4970" t="s">
        <v>9356</v>
      </c>
      <c r="D4970" s="2">
        <v>3.3159722222222222E-4</v>
      </c>
      <c r="E4970" s="3">
        <v>2</v>
      </c>
      <c r="F4970" s="3"/>
    </row>
    <row r="4971" spans="1:6">
      <c r="A4971" t="s">
        <v>9357</v>
      </c>
      <c r="B4971" t="s">
        <v>6796</v>
      </c>
      <c r="C4971" t="s">
        <v>9358</v>
      </c>
      <c r="D4971" s="2">
        <v>3.3567129629629631E-4</v>
      </c>
      <c r="E4971" s="3">
        <v>2</v>
      </c>
      <c r="F4971" s="3"/>
    </row>
    <row r="4972" spans="1:6">
      <c r="A4972" t="s">
        <v>9359</v>
      </c>
      <c r="B4972" t="s">
        <v>6796</v>
      </c>
      <c r="C4972" t="s">
        <v>9360</v>
      </c>
      <c r="D4972" s="2">
        <v>3.7185185185185189E-4</v>
      </c>
      <c r="E4972" s="3">
        <v>2</v>
      </c>
      <c r="F4972" s="3"/>
    </row>
    <row r="4973" spans="1:6">
      <c r="A4973" t="s">
        <v>9361</v>
      </c>
      <c r="B4973" t="s">
        <v>6796</v>
      </c>
      <c r="C4973" t="s">
        <v>9362</v>
      </c>
      <c r="D4973" s="2">
        <v>2.0468749999999998E-4</v>
      </c>
      <c r="E4973" s="3">
        <v>2</v>
      </c>
      <c r="F4973" s="3"/>
    </row>
    <row r="4974" spans="1:6">
      <c r="A4974" t="s">
        <v>9363</v>
      </c>
      <c r="B4974" t="s">
        <v>6796</v>
      </c>
      <c r="C4974" t="s">
        <v>9364</v>
      </c>
      <c r="D4974" s="2">
        <v>6.018518518518519E-4</v>
      </c>
      <c r="E4974" s="3">
        <v>2</v>
      </c>
      <c r="F4974" s="3"/>
    </row>
    <row r="4975" spans="1:6">
      <c r="A4975" t="s">
        <v>9365</v>
      </c>
      <c r="B4975" t="s">
        <v>6796</v>
      </c>
      <c r="C4975" t="s">
        <v>9366</v>
      </c>
      <c r="D4975" s="2">
        <v>3.2752314814814813E-4</v>
      </c>
      <c r="E4975" s="3">
        <v>2</v>
      </c>
      <c r="F4975" s="3"/>
    </row>
    <row r="4976" spans="1:6">
      <c r="A4976" t="s">
        <v>9367</v>
      </c>
      <c r="B4976" t="s">
        <v>2102</v>
      </c>
      <c r="C4976" t="s">
        <v>9368</v>
      </c>
      <c r="D4976" s="2">
        <v>6.6653935185185186E-4</v>
      </c>
      <c r="E4976" s="3">
        <v>1</v>
      </c>
      <c r="F4976" s="3"/>
    </row>
    <row r="4977" spans="1:6">
      <c r="A4977" t="s">
        <v>9369</v>
      </c>
      <c r="B4977" t="s">
        <v>2102</v>
      </c>
      <c r="C4977" t="s">
        <v>9368</v>
      </c>
      <c r="D4977" s="2">
        <v>6.5122685185185173E-4</v>
      </c>
      <c r="E4977" s="3">
        <v>1</v>
      </c>
      <c r="F4977" s="3"/>
    </row>
    <row r="4978" spans="1:6">
      <c r="A4978" t="s">
        <v>9370</v>
      </c>
      <c r="B4978" t="s">
        <v>2102</v>
      </c>
      <c r="C4978" t="s">
        <v>9368</v>
      </c>
      <c r="D4978" s="2">
        <v>4.8592592592592589E-4</v>
      </c>
      <c r="E4978" s="3">
        <v>1</v>
      </c>
      <c r="F4978" s="3"/>
    </row>
    <row r="4979" spans="1:6">
      <c r="A4979" t="s">
        <v>9371</v>
      </c>
      <c r="B4979" t="s">
        <v>9373</v>
      </c>
      <c r="C4979" t="s">
        <v>9372</v>
      </c>
      <c r="D4979" s="2">
        <v>9.4974537037037033E-4</v>
      </c>
      <c r="E4979" s="3">
        <v>2</v>
      </c>
      <c r="F4979" s="3"/>
    </row>
    <row r="4980" spans="1:6">
      <c r="A4980" t="s">
        <v>9374</v>
      </c>
      <c r="B4980" t="s">
        <v>9376</v>
      </c>
      <c r="C4980" t="s">
        <v>9375</v>
      </c>
      <c r="D4980" s="2">
        <v>1.7437037037037039E-3</v>
      </c>
      <c r="E4980" s="3">
        <v>1</v>
      </c>
      <c r="F4980" s="3"/>
    </row>
    <row r="4981" spans="1:6">
      <c r="A4981" t="s">
        <v>9377</v>
      </c>
      <c r="B4981" t="s">
        <v>9376</v>
      </c>
      <c r="C4981" t="s">
        <v>9378</v>
      </c>
      <c r="D4981" s="2">
        <v>1.2418518518518518E-3</v>
      </c>
      <c r="E4981" s="3">
        <v>1</v>
      </c>
      <c r="F4981" s="3"/>
    </row>
    <row r="4982" spans="1:6">
      <c r="A4982" t="s">
        <v>9379</v>
      </c>
      <c r="B4982" t="s">
        <v>9376</v>
      </c>
      <c r="C4982" t="s">
        <v>9378</v>
      </c>
      <c r="D4982" s="2">
        <v>6.018518518518519E-4</v>
      </c>
      <c r="E4982" s="3">
        <v>1</v>
      </c>
      <c r="F4982" s="3"/>
    </row>
    <row r="4983" spans="1:6">
      <c r="A4983" t="s">
        <v>9380</v>
      </c>
      <c r="B4983" t="s">
        <v>9376</v>
      </c>
      <c r="C4983" t="s">
        <v>9378</v>
      </c>
      <c r="D4983" s="2">
        <v>1.0678935185185186E-3</v>
      </c>
      <c r="E4983" s="3">
        <v>1</v>
      </c>
      <c r="F4983" s="3"/>
    </row>
    <row r="4984" spans="1:6">
      <c r="A4984" t="s">
        <v>9381</v>
      </c>
      <c r="B4984" t="s">
        <v>9376</v>
      </c>
      <c r="C4984" t="s">
        <v>9382</v>
      </c>
      <c r="D4984" s="2">
        <v>9.3024305555555558E-4</v>
      </c>
      <c r="E4984" s="3">
        <v>1</v>
      </c>
      <c r="F4984" s="3"/>
    </row>
    <row r="4985" spans="1:6">
      <c r="A4985" t="s">
        <v>9383</v>
      </c>
      <c r="B4985" t="s">
        <v>9376</v>
      </c>
      <c r="C4985" t="s">
        <v>9384</v>
      </c>
      <c r="D4985" s="2">
        <v>2.922222222222222E-4</v>
      </c>
      <c r="E4985" s="3">
        <v>1</v>
      </c>
      <c r="F4985" s="3"/>
    </row>
    <row r="4986" spans="1:6">
      <c r="A4986" t="s">
        <v>9385</v>
      </c>
      <c r="B4986" t="s">
        <v>9376</v>
      </c>
      <c r="C4986" t="s">
        <v>9386</v>
      </c>
      <c r="D4986" s="2">
        <v>8.4172453703703709E-4</v>
      </c>
      <c r="E4986" s="3">
        <v>1</v>
      </c>
      <c r="F4986" s="3"/>
    </row>
    <row r="4987" spans="1:6">
      <c r="A4987" t="s">
        <v>9387</v>
      </c>
      <c r="B4987" t="s">
        <v>7755</v>
      </c>
      <c r="C4987" t="s">
        <v>9388</v>
      </c>
      <c r="D4987" s="2">
        <v>3.8518518518518519E-4</v>
      </c>
      <c r="E4987" s="3">
        <v>2</v>
      </c>
      <c r="F4987" s="3"/>
    </row>
    <row r="4988" spans="1:6">
      <c r="A4988" t="s">
        <v>9389</v>
      </c>
      <c r="B4988" t="s">
        <v>3295</v>
      </c>
      <c r="C4988" t="s">
        <v>9390</v>
      </c>
      <c r="D4988" s="2">
        <v>7.7765046296296295E-4</v>
      </c>
      <c r="E4988" s="3">
        <v>1</v>
      </c>
      <c r="F4988" s="3"/>
    </row>
    <row r="4989" spans="1:6">
      <c r="A4989" t="s">
        <v>9391</v>
      </c>
      <c r="B4989" t="s">
        <v>3295</v>
      </c>
      <c r="C4989" t="s">
        <v>9390</v>
      </c>
      <c r="D4989" s="2">
        <v>5.2579861111111111E-4</v>
      </c>
      <c r="E4989" s="3">
        <v>1</v>
      </c>
      <c r="F4989" s="3"/>
    </row>
    <row r="4990" spans="1:6">
      <c r="A4990" t="s">
        <v>9392</v>
      </c>
      <c r="B4990" t="s">
        <v>3295</v>
      </c>
      <c r="C4990" t="s">
        <v>9390</v>
      </c>
      <c r="D4990" s="2">
        <v>1.0634490740740741E-3</v>
      </c>
      <c r="E4990" s="3">
        <v>1</v>
      </c>
      <c r="F4990" s="3"/>
    </row>
    <row r="4991" spans="1:6">
      <c r="A4991" t="s">
        <v>9393</v>
      </c>
      <c r="B4991" t="s">
        <v>3295</v>
      </c>
      <c r="C4991" t="s">
        <v>9394</v>
      </c>
      <c r="D4991" s="2">
        <v>6.4221064814814815E-4</v>
      </c>
      <c r="E4991" s="3">
        <v>1</v>
      </c>
      <c r="F4991" s="3"/>
    </row>
    <row r="4992" spans="1:6">
      <c r="A4992" t="s">
        <v>9395</v>
      </c>
      <c r="B4992" t="s">
        <v>3295</v>
      </c>
      <c r="C4992" t="s">
        <v>9394</v>
      </c>
      <c r="D4992" s="2">
        <v>6.5481481481481478E-4</v>
      </c>
      <c r="E4992" s="3">
        <v>1</v>
      </c>
      <c r="F4992" s="3"/>
    </row>
    <row r="4993" spans="1:6">
      <c r="A4993" t="s">
        <v>9396</v>
      </c>
      <c r="B4993" t="s">
        <v>3295</v>
      </c>
      <c r="C4993" t="s">
        <v>9397</v>
      </c>
      <c r="D4993" s="2">
        <v>6.4270833333333335E-4</v>
      </c>
      <c r="E4993" s="3">
        <v>1</v>
      </c>
      <c r="F4993" s="3"/>
    </row>
    <row r="4994" spans="1:6">
      <c r="A4994" t="s">
        <v>9398</v>
      </c>
      <c r="B4994" t="s">
        <v>3295</v>
      </c>
      <c r="C4994" t="s">
        <v>9397</v>
      </c>
      <c r="D4994" s="2">
        <v>6.4728009259259253E-4</v>
      </c>
      <c r="E4994" s="3">
        <v>1</v>
      </c>
      <c r="F4994" s="3"/>
    </row>
    <row r="4995" spans="1:6">
      <c r="A4995" t="s">
        <v>9399</v>
      </c>
      <c r="B4995" t="s">
        <v>3295</v>
      </c>
      <c r="C4995" t="s">
        <v>9394</v>
      </c>
      <c r="D4995" s="2">
        <v>7.620949074074074E-4</v>
      </c>
      <c r="E4995" s="3">
        <v>1</v>
      </c>
      <c r="F4995" s="3"/>
    </row>
    <row r="4996" spans="1:6">
      <c r="A4996" t="s">
        <v>9400</v>
      </c>
      <c r="B4996" t="s">
        <v>3295</v>
      </c>
      <c r="C4996" t="s">
        <v>9394</v>
      </c>
      <c r="D4996" s="2">
        <v>7.8122685185185185E-4</v>
      </c>
      <c r="E4996" s="3">
        <v>1</v>
      </c>
      <c r="F4996" s="3"/>
    </row>
    <row r="4997" spans="1:6">
      <c r="A4997" t="s">
        <v>9401</v>
      </c>
      <c r="B4997" t="s">
        <v>3295</v>
      </c>
      <c r="C4997" t="s">
        <v>9402</v>
      </c>
      <c r="D4997" s="2">
        <v>8.2987268518518512E-4</v>
      </c>
      <c r="E4997" s="3">
        <v>1</v>
      </c>
      <c r="F4997" s="3"/>
    </row>
    <row r="4998" spans="1:6">
      <c r="A4998" t="s">
        <v>9403</v>
      </c>
      <c r="B4998" t="s">
        <v>3295</v>
      </c>
      <c r="C4998" t="s">
        <v>9402</v>
      </c>
      <c r="D4998" s="2">
        <v>8.3592592592592583E-4</v>
      </c>
      <c r="E4998" s="3">
        <v>1</v>
      </c>
      <c r="F4998" s="3"/>
    </row>
    <row r="4999" spans="1:6">
      <c r="A4999" t="s">
        <v>9404</v>
      </c>
      <c r="B4999" t="s">
        <v>3295</v>
      </c>
      <c r="C4999" t="s">
        <v>9394</v>
      </c>
      <c r="D4999" s="2">
        <v>5.4839120370370361E-4</v>
      </c>
      <c r="E4999" s="3">
        <v>1</v>
      </c>
      <c r="F4999" s="3"/>
    </row>
    <row r="5000" spans="1:6">
      <c r="A5000" t="s">
        <v>9405</v>
      </c>
      <c r="B5000" t="s">
        <v>3295</v>
      </c>
      <c r="C5000" t="s">
        <v>9394</v>
      </c>
      <c r="D5000" s="2">
        <v>5.6035879629629632E-4</v>
      </c>
      <c r="E5000" s="3">
        <v>1</v>
      </c>
      <c r="F5000" s="3"/>
    </row>
    <row r="5001" spans="1:6">
      <c r="A5001" t="s">
        <v>9406</v>
      </c>
      <c r="B5001" t="s">
        <v>3295</v>
      </c>
      <c r="C5001" t="s">
        <v>9394</v>
      </c>
      <c r="D5001" s="2">
        <v>1.0861689814814816E-3</v>
      </c>
      <c r="E5001" s="3">
        <v>1</v>
      </c>
      <c r="F5001" s="3"/>
    </row>
    <row r="5002" spans="1:6">
      <c r="A5002" t="s">
        <v>9407</v>
      </c>
      <c r="B5002" t="s">
        <v>3295</v>
      </c>
      <c r="C5002" t="s">
        <v>9394</v>
      </c>
      <c r="D5002" s="2">
        <v>9.1876157407407412E-4</v>
      </c>
      <c r="E5002" s="3">
        <v>1</v>
      </c>
      <c r="F5002" s="3"/>
    </row>
    <row r="5003" spans="1:6">
      <c r="A5003" t="s">
        <v>9408</v>
      </c>
      <c r="B5003" t="s">
        <v>3295</v>
      </c>
      <c r="C5003" t="s">
        <v>9409</v>
      </c>
      <c r="D5003" s="2">
        <v>6.7295138888888884E-4</v>
      </c>
      <c r="E5003" s="3">
        <v>1</v>
      </c>
      <c r="F5003" s="3"/>
    </row>
    <row r="5004" spans="1:6">
      <c r="A5004" t="s">
        <v>9410</v>
      </c>
      <c r="B5004" t="s">
        <v>3295</v>
      </c>
      <c r="C5004" t="s">
        <v>9409</v>
      </c>
      <c r="D5004" s="2">
        <v>8.5270833333333336E-4</v>
      </c>
      <c r="E5004" s="3">
        <v>1</v>
      </c>
      <c r="F5004" s="3"/>
    </row>
    <row r="5005" spans="1:6">
      <c r="A5005" t="s">
        <v>9411</v>
      </c>
      <c r="B5005" t="s">
        <v>3295</v>
      </c>
      <c r="C5005" t="s">
        <v>9409</v>
      </c>
      <c r="D5005" s="2">
        <v>1.0666550925925926E-3</v>
      </c>
      <c r="E5005" s="3">
        <v>1</v>
      </c>
      <c r="F5005" s="3"/>
    </row>
    <row r="5006" spans="1:6">
      <c r="A5006" t="s">
        <v>9412</v>
      </c>
      <c r="B5006" t="s">
        <v>3295</v>
      </c>
      <c r="C5006" t="s">
        <v>9413</v>
      </c>
      <c r="D5006" s="2">
        <v>4.7665509259259259E-4</v>
      </c>
      <c r="E5006" s="3">
        <v>1</v>
      </c>
      <c r="F5006" s="3"/>
    </row>
    <row r="5007" spans="1:6">
      <c r="A5007" t="s">
        <v>9414</v>
      </c>
      <c r="B5007" t="s">
        <v>3295</v>
      </c>
      <c r="C5007" t="s">
        <v>9413</v>
      </c>
      <c r="D5007" s="2">
        <v>5.120949074074074E-4</v>
      </c>
      <c r="E5007" s="3">
        <v>1</v>
      </c>
      <c r="F5007" s="3"/>
    </row>
    <row r="5008" spans="1:6">
      <c r="A5008" t="s">
        <v>9415</v>
      </c>
      <c r="B5008" t="s">
        <v>3295</v>
      </c>
      <c r="C5008" t="s">
        <v>9413</v>
      </c>
      <c r="D5008" s="2">
        <v>4.1987268518518524E-4</v>
      </c>
      <c r="E5008" s="3">
        <v>1</v>
      </c>
      <c r="F5008" s="3"/>
    </row>
    <row r="5009" spans="1:6">
      <c r="A5009" t="s">
        <v>9416</v>
      </c>
      <c r="B5009" t="s">
        <v>3295</v>
      </c>
      <c r="C5009" t="s">
        <v>9413</v>
      </c>
      <c r="D5009" s="2">
        <v>5.0061342592592594E-4</v>
      </c>
      <c r="E5009" s="3">
        <v>1</v>
      </c>
      <c r="F5009" s="3"/>
    </row>
    <row r="5010" spans="1:6">
      <c r="A5010" t="s">
        <v>9417</v>
      </c>
      <c r="B5010" t="s">
        <v>3295</v>
      </c>
      <c r="C5010" t="s">
        <v>9413</v>
      </c>
      <c r="D5010" s="2">
        <v>4.0357638888888886E-4</v>
      </c>
      <c r="E5010" s="3">
        <v>1</v>
      </c>
      <c r="F5010" s="3"/>
    </row>
    <row r="5011" spans="1:6">
      <c r="A5011" t="s">
        <v>9418</v>
      </c>
      <c r="B5011" t="s">
        <v>3295</v>
      </c>
      <c r="C5011" t="s">
        <v>9413</v>
      </c>
      <c r="D5011" s="2">
        <v>4.650578703703704E-4</v>
      </c>
      <c r="E5011" s="3">
        <v>1</v>
      </c>
      <c r="F5011" s="3"/>
    </row>
    <row r="5012" spans="1:6">
      <c r="A5012" t="s">
        <v>9419</v>
      </c>
      <c r="B5012" t="s">
        <v>2002</v>
      </c>
      <c r="C5012" t="s">
        <v>9420</v>
      </c>
      <c r="D5012" s="2">
        <v>4.1629629629629634E-4</v>
      </c>
      <c r="E5012" s="3">
        <v>2</v>
      </c>
      <c r="F5012" s="3"/>
    </row>
    <row r="5013" spans="1:6">
      <c r="A5013" t="s">
        <v>9421</v>
      </c>
      <c r="B5013" t="s">
        <v>2002</v>
      </c>
      <c r="C5013" t="s">
        <v>9422</v>
      </c>
      <c r="D5013" s="2">
        <v>3.5109953703703708E-4</v>
      </c>
      <c r="E5013" s="3">
        <v>1</v>
      </c>
      <c r="F5013" s="3"/>
    </row>
    <row r="5014" spans="1:6">
      <c r="A5014" t="s">
        <v>9423</v>
      </c>
      <c r="B5014" t="s">
        <v>7755</v>
      </c>
      <c r="C5014" t="s">
        <v>9424</v>
      </c>
      <c r="D5014" s="2">
        <v>4.432060185185185E-4</v>
      </c>
      <c r="E5014" s="3">
        <v>1</v>
      </c>
      <c r="F5014" s="3"/>
    </row>
    <row r="5015" spans="1:6">
      <c r="A5015" t="s">
        <v>9425</v>
      </c>
      <c r="B5015" t="s">
        <v>3295</v>
      </c>
      <c r="C5015" t="s">
        <v>9426</v>
      </c>
      <c r="D5015" s="2">
        <v>5.5641203703703701E-4</v>
      </c>
      <c r="E5015" s="3">
        <v>1</v>
      </c>
      <c r="F5015" s="3"/>
    </row>
    <row r="5016" spans="1:6">
      <c r="A5016" t="s">
        <v>9427</v>
      </c>
      <c r="B5016" t="s">
        <v>3295</v>
      </c>
      <c r="C5016" t="s">
        <v>9426</v>
      </c>
      <c r="D5016" s="2">
        <v>7.8222222222222224E-4</v>
      </c>
      <c r="E5016" s="3">
        <v>1</v>
      </c>
      <c r="F5016" s="3"/>
    </row>
    <row r="5017" spans="1:6">
      <c r="A5017" t="s">
        <v>9428</v>
      </c>
      <c r="B5017" t="s">
        <v>7755</v>
      </c>
      <c r="C5017" t="s">
        <v>9429</v>
      </c>
      <c r="D5017" s="2">
        <v>6.3888888888888893E-4</v>
      </c>
      <c r="E5017" s="3">
        <v>1</v>
      </c>
      <c r="F5017" s="3"/>
    </row>
    <row r="5018" spans="1:6">
      <c r="A5018" t="s">
        <v>9430</v>
      </c>
      <c r="B5018" t="s">
        <v>7755</v>
      </c>
      <c r="C5018" t="s">
        <v>9431</v>
      </c>
      <c r="D5018" s="2">
        <v>5.3222222222222223E-4</v>
      </c>
      <c r="E5018" s="3">
        <v>1</v>
      </c>
      <c r="F5018" s="3"/>
    </row>
    <row r="5019" spans="1:6">
      <c r="A5019" t="s">
        <v>9432</v>
      </c>
      <c r="B5019" t="s">
        <v>7755</v>
      </c>
      <c r="C5019" t="s">
        <v>9429</v>
      </c>
      <c r="D5019" s="2">
        <v>6.1344907407407409E-4</v>
      </c>
      <c r="E5019" s="3">
        <v>1</v>
      </c>
      <c r="F5019" s="3"/>
    </row>
    <row r="5020" spans="1:6">
      <c r="A5020" t="s">
        <v>9433</v>
      </c>
      <c r="B5020" t="s">
        <v>7755</v>
      </c>
      <c r="C5020" t="s">
        <v>9429</v>
      </c>
      <c r="D5020" s="2">
        <v>3.8283564814814815E-4</v>
      </c>
      <c r="E5020" s="3">
        <v>1</v>
      </c>
      <c r="F5020" s="3"/>
    </row>
    <row r="5021" spans="1:6">
      <c r="A5021" t="s">
        <v>9434</v>
      </c>
      <c r="B5021" t="s">
        <v>3229</v>
      </c>
      <c r="C5021" t="s">
        <v>9435</v>
      </c>
      <c r="D5021" s="2">
        <v>1.3418981481481479E-4</v>
      </c>
      <c r="E5021" s="3">
        <v>1</v>
      </c>
      <c r="F5021" s="3"/>
    </row>
    <row r="5022" spans="1:6">
      <c r="A5022" t="s">
        <v>9436</v>
      </c>
      <c r="B5022" t="s">
        <v>9373</v>
      </c>
      <c r="C5022" t="s">
        <v>9437</v>
      </c>
      <c r="D5022" s="2">
        <v>7.0887731481481485E-4</v>
      </c>
      <c r="E5022" s="3">
        <v>2</v>
      </c>
      <c r="F5022" s="3"/>
    </row>
    <row r="5023" spans="1:6">
      <c r="A5023" t="s">
        <v>9438</v>
      </c>
      <c r="B5023" t="s">
        <v>1960</v>
      </c>
      <c r="C5023" t="s">
        <v>9439</v>
      </c>
      <c r="D5023" s="2">
        <v>3.4752314814814807E-4</v>
      </c>
      <c r="E5023" s="3">
        <v>2</v>
      </c>
      <c r="F5023" s="3"/>
    </row>
    <row r="5024" spans="1:6">
      <c r="A5024" t="s">
        <v>9440</v>
      </c>
      <c r="B5024" t="s">
        <v>8100</v>
      </c>
      <c r="C5024" t="s">
        <v>9441</v>
      </c>
      <c r="D5024" s="2">
        <v>1.0850694444444444E-4</v>
      </c>
      <c r="E5024" s="3">
        <v>1</v>
      </c>
      <c r="F5024" s="3"/>
    </row>
    <row r="5025" spans="1:6">
      <c r="A5025" t="s">
        <v>9442</v>
      </c>
      <c r="B5025" t="s">
        <v>2352</v>
      </c>
      <c r="C5025" t="s">
        <v>9443</v>
      </c>
      <c r="D5025" s="2">
        <v>9.2259259259259258E-4</v>
      </c>
      <c r="E5025" s="3">
        <v>2</v>
      </c>
      <c r="F5025" s="3"/>
    </row>
    <row r="5026" spans="1:6">
      <c r="A5026" t="s">
        <v>9444</v>
      </c>
      <c r="B5026" t="s">
        <v>1960</v>
      </c>
      <c r="C5026" t="s">
        <v>9445</v>
      </c>
      <c r="D5026" s="2">
        <v>4.9172453703703693E-4</v>
      </c>
      <c r="E5026" s="3">
        <v>1</v>
      </c>
      <c r="F5026" s="3"/>
    </row>
    <row r="5027" spans="1:6">
      <c r="A5027" t="s">
        <v>9446</v>
      </c>
      <c r="B5027" t="s">
        <v>1960</v>
      </c>
      <c r="C5027" t="s">
        <v>9447</v>
      </c>
      <c r="D5027" s="2">
        <v>4.6468750000000004E-4</v>
      </c>
      <c r="E5027" s="3">
        <v>1</v>
      </c>
      <c r="F5027" s="3"/>
    </row>
    <row r="5028" spans="1:6">
      <c r="A5028" t="s">
        <v>9448</v>
      </c>
      <c r="B5028" t="s">
        <v>2726</v>
      </c>
      <c r="C5028" t="s">
        <v>9449</v>
      </c>
      <c r="D5028" s="2">
        <v>5.9061342592592596E-4</v>
      </c>
      <c r="E5028" s="3">
        <v>2</v>
      </c>
      <c r="F5028" s="3"/>
    </row>
    <row r="5029" spans="1:6">
      <c r="A5029" t="s">
        <v>9450</v>
      </c>
      <c r="B5029" t="s">
        <v>2726</v>
      </c>
      <c r="C5029" t="s">
        <v>9451</v>
      </c>
      <c r="D5029" s="2">
        <v>3.7307870370370376E-4</v>
      </c>
      <c r="E5029" s="3">
        <v>2</v>
      </c>
      <c r="F5029" s="3"/>
    </row>
    <row r="5030" spans="1:6">
      <c r="A5030" t="s">
        <v>9452</v>
      </c>
      <c r="B5030" t="s">
        <v>4805</v>
      </c>
      <c r="C5030" t="s">
        <v>9453</v>
      </c>
      <c r="D5030" s="2">
        <v>3.6974537037037032E-4</v>
      </c>
      <c r="E5030" s="3">
        <v>1</v>
      </c>
      <c r="F5030" s="3"/>
    </row>
    <row r="5031" spans="1:6">
      <c r="A5031" t="s">
        <v>9454</v>
      </c>
      <c r="B5031" t="s">
        <v>1960</v>
      </c>
      <c r="C5031" t="s">
        <v>9455</v>
      </c>
      <c r="D5031" s="2">
        <v>7.8900462962962952E-4</v>
      </c>
      <c r="E5031" s="3">
        <v>1</v>
      </c>
      <c r="F5031" s="3"/>
    </row>
    <row r="5032" spans="1:6">
      <c r="A5032" t="s">
        <v>9456</v>
      </c>
      <c r="B5032" t="s">
        <v>4805</v>
      </c>
      <c r="C5032" t="s">
        <v>9457</v>
      </c>
      <c r="D5032" s="2">
        <v>5.028356481481482E-4</v>
      </c>
      <c r="E5032" s="3">
        <v>1</v>
      </c>
      <c r="F5032" s="3"/>
    </row>
    <row r="5033" spans="1:6">
      <c r="A5033" t="s">
        <v>9458</v>
      </c>
      <c r="B5033" t="s">
        <v>1960</v>
      </c>
      <c r="C5033" t="s">
        <v>9459</v>
      </c>
      <c r="D5033" s="2">
        <v>2.7122685185185187E-4</v>
      </c>
      <c r="E5033" s="3">
        <v>1</v>
      </c>
      <c r="F5033" s="3"/>
    </row>
    <row r="5034" spans="1:6">
      <c r="A5034" t="s">
        <v>9460</v>
      </c>
      <c r="B5034" t="s">
        <v>1960</v>
      </c>
      <c r="C5034" t="s">
        <v>9461</v>
      </c>
      <c r="D5034" s="2">
        <v>2.5122685185185187E-4</v>
      </c>
      <c r="E5034" s="3">
        <v>1</v>
      </c>
      <c r="F5034" s="3"/>
    </row>
    <row r="5035" spans="1:6">
      <c r="A5035" t="s">
        <v>9462</v>
      </c>
      <c r="B5035" t="s">
        <v>5168</v>
      </c>
      <c r="C5035" t="s">
        <v>9463</v>
      </c>
      <c r="D5035" s="2">
        <v>1.3771527777777777E-3</v>
      </c>
      <c r="E5035" s="3">
        <v>1</v>
      </c>
      <c r="F5035" s="3"/>
    </row>
    <row r="5036" spans="1:6">
      <c r="A5036" t="s">
        <v>9464</v>
      </c>
      <c r="B5036" t="s">
        <v>2002</v>
      </c>
      <c r="C5036" t="s">
        <v>9465</v>
      </c>
      <c r="D5036" s="2">
        <v>1.6346875000000001E-3</v>
      </c>
      <c r="E5036" s="3">
        <v>1</v>
      </c>
      <c r="F5036" s="3"/>
    </row>
    <row r="5037" spans="1:6">
      <c r="A5037" t="s">
        <v>9466</v>
      </c>
      <c r="B5037" t="s">
        <v>2002</v>
      </c>
      <c r="C5037" t="s">
        <v>9465</v>
      </c>
      <c r="D5037" s="2">
        <v>6.8098379629629628E-4</v>
      </c>
      <c r="E5037" s="3">
        <v>1</v>
      </c>
      <c r="F5037" s="3"/>
    </row>
    <row r="5038" spans="1:6">
      <c r="A5038" t="s">
        <v>9467</v>
      </c>
      <c r="B5038" t="s">
        <v>4805</v>
      </c>
      <c r="C5038" t="s">
        <v>9468</v>
      </c>
      <c r="D5038" s="2">
        <v>1.0483912037037037E-3</v>
      </c>
      <c r="E5038" s="3">
        <v>2</v>
      </c>
      <c r="F5038" s="3"/>
    </row>
    <row r="5039" spans="1:6">
      <c r="A5039" t="s">
        <v>9469</v>
      </c>
      <c r="B5039" t="s">
        <v>4805</v>
      </c>
      <c r="C5039" t="s">
        <v>9470</v>
      </c>
      <c r="D5039" s="2">
        <v>1.7171527777777777E-3</v>
      </c>
      <c r="E5039" s="3">
        <v>2</v>
      </c>
      <c r="F5039" s="3"/>
    </row>
    <row r="5040" spans="1:6">
      <c r="A5040" t="s">
        <v>9471</v>
      </c>
      <c r="B5040" t="s">
        <v>4805</v>
      </c>
      <c r="C5040" t="s">
        <v>9472</v>
      </c>
      <c r="D5040" s="2">
        <v>7.4456018518518523E-4</v>
      </c>
      <c r="E5040" s="3">
        <v>1</v>
      </c>
      <c r="F5040" s="3"/>
    </row>
    <row r="5041" spans="1:6">
      <c r="A5041" t="s">
        <v>9473</v>
      </c>
      <c r="B5041" t="s">
        <v>4805</v>
      </c>
      <c r="C5041" t="s">
        <v>9474</v>
      </c>
      <c r="D5041" s="2">
        <v>2.9148148148148149E-4</v>
      </c>
      <c r="E5041" s="3">
        <v>2</v>
      </c>
      <c r="F5041" s="3"/>
    </row>
    <row r="5042" spans="1:6">
      <c r="A5042" t="s">
        <v>9475</v>
      </c>
      <c r="B5042" t="s">
        <v>4805</v>
      </c>
      <c r="C5042" t="s">
        <v>9474</v>
      </c>
      <c r="D5042" s="2">
        <v>7.9283564814814809E-4</v>
      </c>
      <c r="E5042" s="3">
        <v>2</v>
      </c>
      <c r="F5042" s="3"/>
    </row>
    <row r="5043" spans="1:6">
      <c r="A5043" t="s">
        <v>9476</v>
      </c>
      <c r="B5043" t="s">
        <v>2002</v>
      </c>
      <c r="C5043" t="s">
        <v>9477</v>
      </c>
      <c r="D5043" s="2">
        <v>8.8530092592592577E-4</v>
      </c>
      <c r="E5043" s="3">
        <v>1</v>
      </c>
      <c r="F5043" s="3"/>
    </row>
    <row r="5044" spans="1:6">
      <c r="A5044" t="s">
        <v>9478</v>
      </c>
      <c r="B5044" t="s">
        <v>2325</v>
      </c>
      <c r="C5044" t="s">
        <v>9479</v>
      </c>
      <c r="D5044" s="2">
        <v>9.8135416666666662E-4</v>
      </c>
      <c r="E5044" s="3">
        <v>1</v>
      </c>
      <c r="F5044" s="3"/>
    </row>
    <row r="5045" spans="1:6">
      <c r="A5045" t="s">
        <v>9480</v>
      </c>
      <c r="B5045" t="s">
        <v>2325</v>
      </c>
      <c r="C5045" t="s">
        <v>9481</v>
      </c>
      <c r="D5045" s="2">
        <v>2.0024305555555553E-4</v>
      </c>
      <c r="E5045" s="3">
        <v>1</v>
      </c>
      <c r="F5045" s="3"/>
    </row>
    <row r="5046" spans="1:6">
      <c r="A5046" t="s">
        <v>9482</v>
      </c>
      <c r="B5046" t="s">
        <v>2325</v>
      </c>
      <c r="C5046" t="s">
        <v>9483</v>
      </c>
      <c r="D5046" s="2">
        <v>2.1544444444444445E-3</v>
      </c>
      <c r="E5046" s="3">
        <v>1</v>
      </c>
      <c r="F5046" s="3"/>
    </row>
    <row r="5047" spans="1:6">
      <c r="A5047" t="s">
        <v>9484</v>
      </c>
      <c r="B5047" t="s">
        <v>2325</v>
      </c>
      <c r="C5047" t="s">
        <v>9485</v>
      </c>
      <c r="D5047" s="2">
        <v>9.4109953703703706E-4</v>
      </c>
      <c r="E5047" s="3">
        <v>1</v>
      </c>
      <c r="F5047" s="3"/>
    </row>
    <row r="5048" spans="1:6">
      <c r="A5048" t="s">
        <v>9486</v>
      </c>
      <c r="B5048" t="s">
        <v>2325</v>
      </c>
      <c r="C5048" t="s">
        <v>9487</v>
      </c>
      <c r="D5048" s="2">
        <v>1.4542824074074076E-4</v>
      </c>
      <c r="E5048" s="3">
        <v>1</v>
      </c>
      <c r="F5048" s="3"/>
    </row>
    <row r="5049" spans="1:6">
      <c r="A5049" t="s">
        <v>9488</v>
      </c>
      <c r="B5049" t="s">
        <v>1919</v>
      </c>
      <c r="C5049" t="s">
        <v>9489</v>
      </c>
      <c r="D5049" s="2">
        <v>2.3604166666666665E-4</v>
      </c>
      <c r="E5049" s="3">
        <v>2</v>
      </c>
      <c r="F5049" s="3"/>
    </row>
    <row r="5050" spans="1:6">
      <c r="A5050" t="s">
        <v>9490</v>
      </c>
      <c r="B5050" t="s">
        <v>1919</v>
      </c>
      <c r="C5050" t="s">
        <v>9491</v>
      </c>
      <c r="D5050" s="2">
        <v>7.0243055555555556E-5</v>
      </c>
      <c r="E5050" s="3">
        <v>1</v>
      </c>
      <c r="F5050" s="3"/>
    </row>
    <row r="5051" spans="1:6">
      <c r="A5051" t="s">
        <v>9492</v>
      </c>
      <c r="B5051" t="s">
        <v>1919</v>
      </c>
      <c r="C5051" t="s">
        <v>9493</v>
      </c>
      <c r="D5051" s="2">
        <v>1.6690972222222218E-4</v>
      </c>
      <c r="E5051" s="3">
        <v>1</v>
      </c>
      <c r="F5051" s="3"/>
    </row>
    <row r="5052" spans="1:6">
      <c r="A5052" t="s">
        <v>9494</v>
      </c>
      <c r="B5052" t="s">
        <v>1919</v>
      </c>
      <c r="C5052" t="s">
        <v>9495</v>
      </c>
      <c r="D5052" s="2">
        <v>1.3320601851851853E-4</v>
      </c>
      <c r="E5052" s="3">
        <v>1</v>
      </c>
      <c r="F5052" s="3"/>
    </row>
    <row r="5053" spans="1:6">
      <c r="A5053" t="s">
        <v>9496</v>
      </c>
      <c r="B5053" t="s">
        <v>1919</v>
      </c>
      <c r="C5053" t="s">
        <v>9495</v>
      </c>
      <c r="D5053" s="2">
        <v>1.1900462962962962E-4</v>
      </c>
      <c r="E5053" s="3">
        <v>1</v>
      </c>
      <c r="F5053" s="3"/>
    </row>
    <row r="5054" spans="1:6">
      <c r="A5054" t="s">
        <v>9497</v>
      </c>
      <c r="B5054" t="s">
        <v>1919</v>
      </c>
      <c r="C5054" t="s">
        <v>9498</v>
      </c>
      <c r="D5054" s="2">
        <v>1.6542824074074073E-4</v>
      </c>
      <c r="E5054" s="3">
        <v>1</v>
      </c>
      <c r="F5054" s="3"/>
    </row>
    <row r="5055" spans="1:6">
      <c r="A5055" t="s">
        <v>9499</v>
      </c>
      <c r="B5055" t="s">
        <v>1919</v>
      </c>
      <c r="C5055" t="s">
        <v>9500</v>
      </c>
      <c r="D5055" s="2">
        <v>1.2703703703703702E-4</v>
      </c>
      <c r="E5055" s="3">
        <v>1</v>
      </c>
      <c r="F5055" s="3"/>
    </row>
    <row r="5056" spans="1:6">
      <c r="A5056" t="s">
        <v>9501</v>
      </c>
      <c r="B5056" t="s">
        <v>4270</v>
      </c>
      <c r="C5056" t="s">
        <v>9502</v>
      </c>
      <c r="D5056" s="2">
        <v>2.6690972222222226E-4</v>
      </c>
      <c r="E5056" s="3">
        <v>1</v>
      </c>
      <c r="F5056" s="3"/>
    </row>
    <row r="5057" spans="1:6">
      <c r="A5057" t="s">
        <v>9503</v>
      </c>
      <c r="B5057" t="s">
        <v>4270</v>
      </c>
      <c r="C5057" t="s">
        <v>9502</v>
      </c>
      <c r="D5057" s="2">
        <v>3.7690972222222222E-4</v>
      </c>
      <c r="E5057" s="3">
        <v>1</v>
      </c>
      <c r="F5057" s="3"/>
    </row>
    <row r="5058" spans="1:6">
      <c r="A5058" t="s">
        <v>9504</v>
      </c>
      <c r="B5058" t="s">
        <v>4270</v>
      </c>
      <c r="C5058" t="s">
        <v>9505</v>
      </c>
      <c r="D5058" s="2">
        <v>4.508564814814815E-4</v>
      </c>
      <c r="E5058" s="3">
        <v>1</v>
      </c>
      <c r="F5058" s="3"/>
    </row>
    <row r="5059" spans="1:6">
      <c r="A5059" t="s">
        <v>9506</v>
      </c>
      <c r="B5059" t="s">
        <v>9508</v>
      </c>
      <c r="C5059" t="s">
        <v>9507</v>
      </c>
      <c r="D5059" s="2">
        <v>6.5543981481481489E-5</v>
      </c>
      <c r="E5059" s="3">
        <v>1</v>
      </c>
      <c r="F5059" s="3"/>
    </row>
    <row r="5060" spans="1:6">
      <c r="A5060" t="s">
        <v>9509</v>
      </c>
      <c r="B5060" t="s">
        <v>9508</v>
      </c>
      <c r="C5060" t="s">
        <v>9510</v>
      </c>
      <c r="D5060" s="2">
        <v>1.643171296296296E-4</v>
      </c>
      <c r="E5060" s="3">
        <v>1</v>
      </c>
      <c r="F5060" s="3"/>
    </row>
    <row r="5061" spans="1:6">
      <c r="A5061" t="s">
        <v>9511</v>
      </c>
      <c r="B5061" t="s">
        <v>9508</v>
      </c>
      <c r="C5061" t="s">
        <v>9512</v>
      </c>
      <c r="D5061" s="2">
        <v>7.9851851851851839E-4</v>
      </c>
      <c r="E5061" s="3">
        <v>1</v>
      </c>
      <c r="F5061" s="3"/>
    </row>
    <row r="5062" spans="1:6">
      <c r="A5062" t="s">
        <v>9513</v>
      </c>
      <c r="B5062" t="s">
        <v>9508</v>
      </c>
      <c r="C5062" t="s">
        <v>9514</v>
      </c>
      <c r="D5062" s="2">
        <v>3.7961805555555557E-4</v>
      </c>
      <c r="E5062" s="3">
        <v>1</v>
      </c>
      <c r="F5062" s="3"/>
    </row>
    <row r="5063" spans="1:6">
      <c r="A5063" t="s">
        <v>9515</v>
      </c>
      <c r="B5063" t="s">
        <v>9508</v>
      </c>
      <c r="C5063" t="s">
        <v>9516</v>
      </c>
      <c r="D5063" s="2">
        <v>2.0333333333333333E-4</v>
      </c>
      <c r="E5063" s="3">
        <v>1</v>
      </c>
      <c r="F5063" s="3"/>
    </row>
    <row r="5064" spans="1:6">
      <c r="A5064" t="s">
        <v>9517</v>
      </c>
      <c r="B5064" t="s">
        <v>9508</v>
      </c>
      <c r="C5064" t="s">
        <v>9514</v>
      </c>
      <c r="D5064" s="2">
        <v>3.5085648148148145E-4</v>
      </c>
      <c r="E5064" s="3">
        <v>1</v>
      </c>
      <c r="F5064" s="3"/>
    </row>
    <row r="5065" spans="1:6">
      <c r="A5065" t="s">
        <v>9518</v>
      </c>
      <c r="B5065" t="s">
        <v>9508</v>
      </c>
      <c r="C5065" t="s">
        <v>9516</v>
      </c>
      <c r="D5065" s="2">
        <v>3.1493055555555555E-4</v>
      </c>
      <c r="E5065" s="3">
        <v>1</v>
      </c>
      <c r="F5065" s="3"/>
    </row>
    <row r="5066" spans="1:6">
      <c r="A5066" t="s">
        <v>9519</v>
      </c>
      <c r="B5066" t="s">
        <v>9508</v>
      </c>
      <c r="C5066" t="s">
        <v>9514</v>
      </c>
      <c r="D5066" s="2">
        <v>3.6591435185185181E-4</v>
      </c>
      <c r="E5066" s="3">
        <v>1</v>
      </c>
      <c r="F5066" s="3"/>
    </row>
    <row r="5067" spans="1:6">
      <c r="A5067" t="s">
        <v>9520</v>
      </c>
      <c r="B5067" t="s">
        <v>9508</v>
      </c>
      <c r="C5067" t="s">
        <v>9521</v>
      </c>
      <c r="D5067" s="2">
        <v>1.6616898148148147E-4</v>
      </c>
      <c r="E5067" s="3">
        <v>1</v>
      </c>
      <c r="F5067" s="3"/>
    </row>
    <row r="5068" spans="1:6">
      <c r="A5068" t="s">
        <v>9522</v>
      </c>
      <c r="B5068" t="s">
        <v>9508</v>
      </c>
      <c r="C5068" t="s">
        <v>9523</v>
      </c>
      <c r="D5068" s="2">
        <v>1.3530092592592592E-4</v>
      </c>
      <c r="E5068" s="3">
        <v>2</v>
      </c>
      <c r="F5068" s="3"/>
    </row>
    <row r="5069" spans="1:6">
      <c r="A5069" t="s">
        <v>9524</v>
      </c>
      <c r="B5069" t="s">
        <v>9508</v>
      </c>
      <c r="C5069" t="s">
        <v>9525</v>
      </c>
      <c r="D5069" s="2">
        <v>6.1597222222222232E-5</v>
      </c>
      <c r="E5069" s="3">
        <v>2</v>
      </c>
      <c r="F5069" s="3"/>
    </row>
    <row r="5070" spans="1:6">
      <c r="A5070" t="s">
        <v>9526</v>
      </c>
      <c r="B5070" t="s">
        <v>9508</v>
      </c>
      <c r="C5070" t="s">
        <v>9527</v>
      </c>
      <c r="D5070" s="2">
        <v>1.1011574074074074E-4</v>
      </c>
      <c r="E5070" s="3">
        <v>2</v>
      </c>
      <c r="F5070" s="3"/>
    </row>
    <row r="5071" spans="1:6">
      <c r="A5071" t="s">
        <v>9528</v>
      </c>
      <c r="B5071" t="s">
        <v>9508</v>
      </c>
      <c r="C5071" t="s">
        <v>9529</v>
      </c>
      <c r="D5071" s="2">
        <v>1.9505787037037039E-4</v>
      </c>
      <c r="E5071" s="3">
        <v>2</v>
      </c>
      <c r="F5071" s="3"/>
    </row>
    <row r="5072" spans="1:6">
      <c r="A5072" t="s">
        <v>9530</v>
      </c>
      <c r="B5072" t="s">
        <v>9508</v>
      </c>
      <c r="C5072" t="s">
        <v>9531</v>
      </c>
      <c r="D5072" s="2">
        <v>1.1579861111111112E-4</v>
      </c>
      <c r="E5072" s="3">
        <v>2</v>
      </c>
      <c r="F5072" s="3"/>
    </row>
    <row r="5073" spans="1:6">
      <c r="A5073" t="s">
        <v>9532</v>
      </c>
      <c r="B5073" t="s">
        <v>9508</v>
      </c>
      <c r="C5073" t="s">
        <v>9533</v>
      </c>
      <c r="D5073" s="2">
        <v>1.3209490740740741E-4</v>
      </c>
      <c r="E5073" s="3">
        <v>2</v>
      </c>
      <c r="F5073" s="3"/>
    </row>
    <row r="5074" spans="1:6">
      <c r="A5074" t="s">
        <v>9534</v>
      </c>
      <c r="B5074" t="s">
        <v>9508</v>
      </c>
      <c r="C5074" t="s">
        <v>9535</v>
      </c>
      <c r="D5074" s="2">
        <v>3.2888888888888893E-4</v>
      </c>
      <c r="E5074" s="3">
        <v>1</v>
      </c>
      <c r="F5074" s="3"/>
    </row>
    <row r="5075" spans="1:6">
      <c r="A5075" t="s">
        <v>9536</v>
      </c>
      <c r="B5075" t="s">
        <v>9508</v>
      </c>
      <c r="C5075" t="s">
        <v>9537</v>
      </c>
      <c r="D5075" s="2">
        <v>7.8263888888888892E-5</v>
      </c>
      <c r="E5075" s="3">
        <v>1</v>
      </c>
      <c r="F5075" s="3"/>
    </row>
    <row r="5076" spans="1:6">
      <c r="A5076" t="s">
        <v>9538</v>
      </c>
      <c r="B5076" t="s">
        <v>9508</v>
      </c>
      <c r="C5076" t="s">
        <v>9539</v>
      </c>
      <c r="D5076" s="2">
        <v>1.4135416666666666E-4</v>
      </c>
      <c r="E5076" s="3">
        <v>1</v>
      </c>
      <c r="F5076" s="3"/>
    </row>
    <row r="5077" spans="1:6">
      <c r="A5077" t="s">
        <v>9540</v>
      </c>
      <c r="B5077" t="s">
        <v>9508</v>
      </c>
      <c r="C5077" t="s">
        <v>9541</v>
      </c>
      <c r="D5077" s="2">
        <v>3.6085648148148153E-4</v>
      </c>
      <c r="E5077" s="3">
        <v>1</v>
      </c>
      <c r="F5077" s="3"/>
    </row>
    <row r="5078" spans="1:6">
      <c r="A5078" t="s">
        <v>9542</v>
      </c>
      <c r="B5078" t="s">
        <v>5002</v>
      </c>
      <c r="C5078" t="s">
        <v>9543</v>
      </c>
      <c r="D5078" s="2">
        <v>1.4715277777777779E-4</v>
      </c>
      <c r="E5078" s="3">
        <v>2</v>
      </c>
      <c r="F5078" s="3"/>
    </row>
    <row r="5079" spans="1:6">
      <c r="A5079" t="s">
        <v>9544</v>
      </c>
      <c r="B5079" t="s">
        <v>9508</v>
      </c>
      <c r="C5079" t="s">
        <v>9545</v>
      </c>
      <c r="D5079" s="2">
        <v>5.8020833333333339E-5</v>
      </c>
      <c r="E5079" s="3">
        <v>1</v>
      </c>
      <c r="F5079" s="3"/>
    </row>
    <row r="5080" spans="1:6">
      <c r="A5080" t="s">
        <v>9546</v>
      </c>
      <c r="B5080" t="s">
        <v>9508</v>
      </c>
      <c r="C5080" t="s">
        <v>9547</v>
      </c>
      <c r="D5080" s="2">
        <v>1.0542824074074073E-4</v>
      </c>
      <c r="E5080" s="3">
        <v>1</v>
      </c>
      <c r="F5080" s="3"/>
    </row>
    <row r="5081" spans="1:6">
      <c r="A5081" t="s">
        <v>9548</v>
      </c>
      <c r="B5081" t="s">
        <v>9508</v>
      </c>
      <c r="C5081" t="s">
        <v>9549</v>
      </c>
      <c r="D5081" s="2">
        <v>3.5185185185185182E-5</v>
      </c>
      <c r="E5081" s="3">
        <v>1</v>
      </c>
      <c r="F5081" s="3"/>
    </row>
    <row r="5082" spans="1:6">
      <c r="A5082" t="s">
        <v>9550</v>
      </c>
      <c r="B5082" t="s">
        <v>9508</v>
      </c>
      <c r="C5082" t="s">
        <v>9551</v>
      </c>
      <c r="D5082" s="2">
        <v>4.4062499999999994E-5</v>
      </c>
      <c r="E5082" s="3">
        <v>1</v>
      </c>
      <c r="F5082" s="3"/>
    </row>
    <row r="5083" spans="1:6">
      <c r="A5083" t="s">
        <v>9552</v>
      </c>
      <c r="B5083" t="s">
        <v>9508</v>
      </c>
      <c r="C5083" t="s">
        <v>9553</v>
      </c>
      <c r="D5083" s="2">
        <v>3.9567129629629631E-4</v>
      </c>
      <c r="E5083" s="3">
        <v>1</v>
      </c>
      <c r="F5083" s="3"/>
    </row>
    <row r="5084" spans="1:6">
      <c r="A5084" t="s">
        <v>9554</v>
      </c>
      <c r="B5084" t="s">
        <v>9508</v>
      </c>
      <c r="C5084" t="s">
        <v>9553</v>
      </c>
      <c r="D5084" s="2">
        <v>4.55300925925926E-4</v>
      </c>
      <c r="E5084" s="3">
        <v>1</v>
      </c>
      <c r="F5084" s="3"/>
    </row>
    <row r="5085" spans="1:6">
      <c r="A5085" t="s">
        <v>9555</v>
      </c>
      <c r="B5085" t="s">
        <v>9508</v>
      </c>
      <c r="C5085" t="s">
        <v>9556</v>
      </c>
      <c r="D5085" s="2">
        <v>6.1357638888888887E-4</v>
      </c>
      <c r="E5085" s="3">
        <v>1</v>
      </c>
      <c r="F5085" s="3"/>
    </row>
    <row r="5086" spans="1:6">
      <c r="A5086" t="s">
        <v>9557</v>
      </c>
      <c r="B5086" t="s">
        <v>9508</v>
      </c>
      <c r="C5086" t="s">
        <v>9558</v>
      </c>
      <c r="D5086" s="2">
        <v>1.1790046296296297E-3</v>
      </c>
      <c r="E5086" s="3">
        <v>2</v>
      </c>
      <c r="F5086" s="3"/>
    </row>
    <row r="5087" spans="1:6">
      <c r="A5087" t="s">
        <v>9559</v>
      </c>
      <c r="B5087" t="s">
        <v>9508</v>
      </c>
      <c r="C5087" t="s">
        <v>9560</v>
      </c>
      <c r="D5087" s="2">
        <v>7.3974537037037032E-4</v>
      </c>
      <c r="E5087" s="3">
        <v>2</v>
      </c>
      <c r="F5087" s="3"/>
    </row>
    <row r="5088" spans="1:6">
      <c r="A5088" t="s">
        <v>9561</v>
      </c>
      <c r="B5088" t="s">
        <v>9508</v>
      </c>
      <c r="C5088" t="s">
        <v>9562</v>
      </c>
      <c r="D5088" s="2">
        <v>9.8394675925925928E-4</v>
      </c>
      <c r="E5088" s="3">
        <v>2</v>
      </c>
      <c r="F5088" s="3"/>
    </row>
    <row r="5089" spans="1:6">
      <c r="A5089" t="s">
        <v>9563</v>
      </c>
      <c r="B5089" t="s">
        <v>5002</v>
      </c>
      <c r="C5089" t="s">
        <v>9564</v>
      </c>
      <c r="D5089" s="2">
        <v>1.5999999999999999E-3</v>
      </c>
      <c r="E5089" s="3">
        <v>1</v>
      </c>
      <c r="F5089" s="3"/>
    </row>
    <row r="5090" spans="1:6">
      <c r="A5090" t="s">
        <v>9565</v>
      </c>
      <c r="B5090" t="s">
        <v>9508</v>
      </c>
      <c r="C5090" t="s">
        <v>9566</v>
      </c>
      <c r="D5090" s="2">
        <v>3.1937500000000005E-4</v>
      </c>
      <c r="E5090" s="3">
        <v>1</v>
      </c>
      <c r="F5090" s="3"/>
    </row>
    <row r="5091" spans="1:6">
      <c r="A5091" t="s">
        <v>9567</v>
      </c>
      <c r="B5091" t="s">
        <v>9508</v>
      </c>
      <c r="C5091" t="s">
        <v>9568</v>
      </c>
      <c r="D5091" s="2">
        <v>3.2802083333333332E-4</v>
      </c>
      <c r="E5091" s="3">
        <v>1</v>
      </c>
      <c r="F5091" s="3"/>
    </row>
    <row r="5092" spans="1:6">
      <c r="A5092" t="s">
        <v>9569</v>
      </c>
      <c r="B5092" t="s">
        <v>9508</v>
      </c>
      <c r="C5092" t="s">
        <v>9570</v>
      </c>
      <c r="D5092" s="2">
        <v>9.0983796296296296E-5</v>
      </c>
      <c r="E5092" s="3">
        <v>1</v>
      </c>
      <c r="F5092" s="3"/>
    </row>
    <row r="5093" spans="1:6">
      <c r="A5093" t="s">
        <v>9571</v>
      </c>
      <c r="B5093" t="s">
        <v>9508</v>
      </c>
      <c r="C5093" t="s">
        <v>9572</v>
      </c>
      <c r="D5093" s="2">
        <v>5.4961805555555558E-4</v>
      </c>
      <c r="E5093" s="3">
        <v>1</v>
      </c>
      <c r="F5093" s="3"/>
    </row>
    <row r="5094" spans="1:6">
      <c r="A5094" t="s">
        <v>9573</v>
      </c>
      <c r="B5094" t="s">
        <v>9508</v>
      </c>
      <c r="C5094" t="s">
        <v>9574</v>
      </c>
      <c r="D5094" s="2">
        <v>2.32962962962963E-4</v>
      </c>
      <c r="E5094" s="3">
        <v>1</v>
      </c>
      <c r="F5094" s="3"/>
    </row>
    <row r="5095" spans="1:6">
      <c r="A5095" t="s">
        <v>9575</v>
      </c>
      <c r="B5095" t="s">
        <v>9508</v>
      </c>
      <c r="C5095" t="s">
        <v>9576</v>
      </c>
      <c r="D5095" s="2">
        <v>2.1072916666666668E-4</v>
      </c>
      <c r="E5095" s="3">
        <v>2</v>
      </c>
      <c r="F5095" s="3"/>
    </row>
    <row r="5096" spans="1:6">
      <c r="A5096" t="s">
        <v>9577</v>
      </c>
      <c r="B5096" t="s">
        <v>9508</v>
      </c>
      <c r="C5096" t="s">
        <v>9578</v>
      </c>
      <c r="D5096" s="2">
        <v>2.8222222222222223E-4</v>
      </c>
      <c r="E5096" s="3">
        <v>2</v>
      </c>
      <c r="F5096" s="3"/>
    </row>
    <row r="5097" spans="1:6">
      <c r="A5097" t="s">
        <v>9579</v>
      </c>
      <c r="B5097" t="s">
        <v>9508</v>
      </c>
      <c r="C5097" t="s">
        <v>9580</v>
      </c>
      <c r="D5097" s="2">
        <v>1.5669097222222221E-3</v>
      </c>
      <c r="E5097" s="3">
        <v>2</v>
      </c>
      <c r="F5097" s="3"/>
    </row>
    <row r="5098" spans="1:6">
      <c r="A5098" t="s">
        <v>9581</v>
      </c>
      <c r="B5098" t="s">
        <v>9508</v>
      </c>
      <c r="C5098" t="s">
        <v>9582</v>
      </c>
      <c r="D5098" s="2">
        <v>1.6418402777777779E-3</v>
      </c>
      <c r="E5098" s="3">
        <v>2</v>
      </c>
      <c r="F5098" s="3"/>
    </row>
    <row r="5099" spans="1:6">
      <c r="A5099" t="s">
        <v>9583</v>
      </c>
      <c r="B5099" t="s">
        <v>9508</v>
      </c>
      <c r="C5099" t="s">
        <v>9584</v>
      </c>
      <c r="D5099" s="2">
        <v>4.7283564814814823E-4</v>
      </c>
      <c r="E5099" s="3">
        <v>2</v>
      </c>
      <c r="F5099" s="3"/>
    </row>
    <row r="5100" spans="1:6">
      <c r="A5100" t="s">
        <v>9585</v>
      </c>
      <c r="B5100" t="s">
        <v>9508</v>
      </c>
      <c r="C5100" t="s">
        <v>9586</v>
      </c>
      <c r="D5100" s="2">
        <v>7.5061342592592595E-4</v>
      </c>
      <c r="E5100" s="3">
        <v>2</v>
      </c>
      <c r="F5100" s="3"/>
    </row>
    <row r="5101" spans="1:6">
      <c r="A5101" t="s">
        <v>9587</v>
      </c>
      <c r="B5101" t="s">
        <v>1687</v>
      </c>
      <c r="C5101" t="s">
        <v>9588</v>
      </c>
      <c r="D5101" s="2">
        <v>3.4222222222222222E-4</v>
      </c>
      <c r="E5101" s="3">
        <v>2</v>
      </c>
      <c r="F5101" s="3"/>
    </row>
    <row r="5102" spans="1:6">
      <c r="A5102" t="s">
        <v>9589</v>
      </c>
      <c r="B5102" t="s">
        <v>1687</v>
      </c>
      <c r="C5102" t="s">
        <v>9588</v>
      </c>
      <c r="D5102" s="2">
        <v>1.8246527777777779E-4</v>
      </c>
      <c r="E5102" s="3">
        <v>2</v>
      </c>
      <c r="F5102" s="3"/>
    </row>
    <row r="5103" spans="1:6">
      <c r="A5103" t="s">
        <v>9590</v>
      </c>
      <c r="B5103" t="s">
        <v>1574</v>
      </c>
      <c r="C5103" t="s">
        <v>9591</v>
      </c>
      <c r="D5103" s="2">
        <v>2.8920949074074075E-3</v>
      </c>
      <c r="E5103" s="3">
        <v>2</v>
      </c>
      <c r="F5103" s="3"/>
    </row>
    <row r="5104" spans="1:6">
      <c r="A5104" t="s">
        <v>9592</v>
      </c>
      <c r="B5104" t="s">
        <v>1574</v>
      </c>
      <c r="C5104" t="s">
        <v>9591</v>
      </c>
      <c r="D5104" s="2">
        <v>1.9801157407407411E-3</v>
      </c>
      <c r="E5104" s="3">
        <v>2</v>
      </c>
      <c r="F5104" s="3"/>
    </row>
    <row r="5105" spans="1:6">
      <c r="A5105" t="s">
        <v>9593</v>
      </c>
      <c r="B5105" t="s">
        <v>1574</v>
      </c>
      <c r="C5105" t="s">
        <v>9594</v>
      </c>
      <c r="D5105" s="2">
        <v>2.9981481481481478E-3</v>
      </c>
      <c r="E5105" s="3">
        <v>2</v>
      </c>
      <c r="F5105" s="3"/>
    </row>
    <row r="5106" spans="1:6">
      <c r="A5106" t="s">
        <v>9595</v>
      </c>
      <c r="B5106" t="s">
        <v>1933</v>
      </c>
      <c r="C5106" t="s">
        <v>9596</v>
      </c>
      <c r="D5106" s="2">
        <v>3.4307870370370373E-4</v>
      </c>
      <c r="E5106" s="3">
        <v>2</v>
      </c>
      <c r="F5106" s="3"/>
    </row>
    <row r="5107" spans="1:6">
      <c r="A5107" t="s">
        <v>9597</v>
      </c>
      <c r="B5107" t="s">
        <v>1933</v>
      </c>
      <c r="C5107" t="s">
        <v>9598</v>
      </c>
      <c r="D5107" s="2">
        <v>9.3258101851851846E-4</v>
      </c>
      <c r="E5107" s="3">
        <v>2</v>
      </c>
      <c r="F5107" s="3"/>
    </row>
    <row r="5108" spans="1:6">
      <c r="A5108" t="s">
        <v>9599</v>
      </c>
      <c r="B5108" t="s">
        <v>1960</v>
      </c>
      <c r="C5108" t="s">
        <v>9600</v>
      </c>
      <c r="D5108" s="2">
        <v>1.6900462962962963E-4</v>
      </c>
      <c r="E5108" s="3">
        <v>2</v>
      </c>
      <c r="F5108" s="3"/>
    </row>
    <row r="5109" spans="1:6">
      <c r="A5109" t="s">
        <v>9601</v>
      </c>
      <c r="B5109" t="s">
        <v>1960</v>
      </c>
      <c r="C5109" t="s">
        <v>9602</v>
      </c>
      <c r="D5109" s="2">
        <v>9.9765046296296299E-4</v>
      </c>
      <c r="E5109" s="3">
        <v>2</v>
      </c>
      <c r="F5109" s="3"/>
    </row>
    <row r="5110" spans="1:6">
      <c r="A5110" t="s">
        <v>9603</v>
      </c>
      <c r="B5110" t="s">
        <v>1960</v>
      </c>
      <c r="C5110" t="s">
        <v>9602</v>
      </c>
      <c r="D5110" s="2">
        <v>8.7233796296296289E-4</v>
      </c>
      <c r="E5110" s="3">
        <v>2</v>
      </c>
      <c r="F5110" s="3"/>
    </row>
    <row r="5111" spans="1:6">
      <c r="A5111" t="s">
        <v>9604</v>
      </c>
      <c r="B5111" t="s">
        <v>1960</v>
      </c>
      <c r="C5111" t="s">
        <v>9605</v>
      </c>
      <c r="D5111" s="2">
        <v>4.3628472222222224E-4</v>
      </c>
      <c r="E5111" s="3">
        <v>2</v>
      </c>
      <c r="F5111" s="3"/>
    </row>
    <row r="5112" spans="1:6">
      <c r="A5112" t="s">
        <v>9606</v>
      </c>
      <c r="B5112" t="s">
        <v>1960</v>
      </c>
      <c r="C5112" t="s">
        <v>9607</v>
      </c>
      <c r="D5112" s="2">
        <v>6.2863425925925923E-4</v>
      </c>
      <c r="E5112" s="3">
        <v>2</v>
      </c>
      <c r="F5112" s="3"/>
    </row>
    <row r="5113" spans="1:6">
      <c r="A5113" t="s">
        <v>9608</v>
      </c>
      <c r="B5113" t="s">
        <v>1960</v>
      </c>
      <c r="C5113" t="s">
        <v>9609</v>
      </c>
      <c r="D5113" s="2">
        <v>2.9418981481481478E-4</v>
      </c>
      <c r="E5113" s="3">
        <v>2</v>
      </c>
      <c r="F5113" s="3"/>
    </row>
    <row r="5114" spans="1:6">
      <c r="A5114" t="s">
        <v>9610</v>
      </c>
      <c r="B5114" t="s">
        <v>1960</v>
      </c>
      <c r="C5114" t="s">
        <v>9609</v>
      </c>
      <c r="D5114" s="2">
        <v>2.8098379629629632E-4</v>
      </c>
      <c r="E5114" s="3">
        <v>2</v>
      </c>
      <c r="F5114" s="3"/>
    </row>
    <row r="5115" spans="1:6">
      <c r="A5115" t="s">
        <v>9611</v>
      </c>
      <c r="B5115" t="s">
        <v>1960</v>
      </c>
      <c r="C5115" t="s">
        <v>9609</v>
      </c>
      <c r="D5115" s="2">
        <v>3.1085648148148145E-4</v>
      </c>
      <c r="E5115" s="3">
        <v>2</v>
      </c>
      <c r="F5115" s="3"/>
    </row>
    <row r="5116" spans="1:6">
      <c r="A5116" t="s">
        <v>9612</v>
      </c>
      <c r="B5116" t="s">
        <v>1960</v>
      </c>
      <c r="C5116" t="s">
        <v>9613</v>
      </c>
      <c r="D5116" s="2">
        <v>3.104861111111111E-4</v>
      </c>
      <c r="E5116" s="3">
        <v>2</v>
      </c>
      <c r="F5116" s="3"/>
    </row>
    <row r="5117" spans="1:6">
      <c r="A5117" t="s">
        <v>9614</v>
      </c>
      <c r="B5117" t="s">
        <v>1960</v>
      </c>
      <c r="C5117" t="s">
        <v>9615</v>
      </c>
      <c r="D5117" s="2">
        <v>2.8061342592592596E-4</v>
      </c>
      <c r="E5117" s="3">
        <v>2</v>
      </c>
      <c r="F5117" s="3"/>
    </row>
    <row r="5118" spans="1:6">
      <c r="A5118" t="s">
        <v>9616</v>
      </c>
      <c r="B5118" t="s">
        <v>1960</v>
      </c>
      <c r="C5118" t="s">
        <v>9613</v>
      </c>
      <c r="D5118" s="2">
        <v>2.7604166666666668E-4</v>
      </c>
      <c r="E5118" s="3">
        <v>2</v>
      </c>
      <c r="F5118" s="3"/>
    </row>
    <row r="5119" spans="1:6">
      <c r="A5119" t="s">
        <v>9617</v>
      </c>
      <c r="B5119" t="s">
        <v>1960</v>
      </c>
      <c r="C5119" t="s">
        <v>9618</v>
      </c>
      <c r="D5119" s="2">
        <v>2.9296296296296297E-4</v>
      </c>
      <c r="E5119" s="3">
        <v>2</v>
      </c>
      <c r="F5119" s="3"/>
    </row>
    <row r="5120" spans="1:6">
      <c r="A5120" t="s">
        <v>9619</v>
      </c>
      <c r="B5120" t="s">
        <v>1960</v>
      </c>
      <c r="C5120" t="s">
        <v>9618</v>
      </c>
      <c r="D5120" s="2">
        <v>3.1146990740740739E-4</v>
      </c>
      <c r="E5120" s="3">
        <v>2</v>
      </c>
      <c r="F5120" s="3"/>
    </row>
    <row r="5121" spans="1:6">
      <c r="A5121" t="s">
        <v>9620</v>
      </c>
      <c r="B5121" t="s">
        <v>1960</v>
      </c>
      <c r="C5121" t="s">
        <v>9621</v>
      </c>
      <c r="D5121" s="2">
        <v>3.046875E-4</v>
      </c>
      <c r="E5121" s="3">
        <v>2</v>
      </c>
      <c r="F5121" s="3"/>
    </row>
    <row r="5122" spans="1:6">
      <c r="A5122" t="s">
        <v>9622</v>
      </c>
      <c r="B5122" t="s">
        <v>1960</v>
      </c>
      <c r="C5122" t="s">
        <v>9618</v>
      </c>
      <c r="D5122" s="2">
        <v>3.3913194444444442E-4</v>
      </c>
      <c r="E5122" s="3">
        <v>2</v>
      </c>
      <c r="F5122" s="3"/>
    </row>
    <row r="5123" spans="1:6">
      <c r="A5123" t="s">
        <v>9623</v>
      </c>
      <c r="B5123" t="s">
        <v>2149</v>
      </c>
      <c r="C5123" t="s">
        <v>9624</v>
      </c>
      <c r="D5123" s="2">
        <v>2.3715277777777775E-4</v>
      </c>
      <c r="E5123" s="3">
        <v>2</v>
      </c>
      <c r="F5123" s="3"/>
    </row>
    <row r="5124" spans="1:6">
      <c r="A5124" t="s">
        <v>9625</v>
      </c>
      <c r="B5124" t="s">
        <v>2149</v>
      </c>
      <c r="C5124" t="s">
        <v>9626</v>
      </c>
      <c r="D5124" s="2">
        <v>2.7146990740740739E-4</v>
      </c>
      <c r="E5124" s="3">
        <v>2</v>
      </c>
      <c r="F5124" s="3"/>
    </row>
    <row r="5125" spans="1:6">
      <c r="A5125" t="s">
        <v>9627</v>
      </c>
      <c r="B5125" t="s">
        <v>2149</v>
      </c>
      <c r="C5125" t="s">
        <v>9628</v>
      </c>
      <c r="D5125" s="2">
        <v>5.0592592592592594E-4</v>
      </c>
      <c r="E5125" s="3">
        <v>2</v>
      </c>
      <c r="F5125" s="3"/>
    </row>
    <row r="5126" spans="1:6">
      <c r="A5126" t="s">
        <v>9629</v>
      </c>
      <c r="B5126" t="s">
        <v>2149</v>
      </c>
      <c r="C5126" t="s">
        <v>9630</v>
      </c>
      <c r="D5126" s="2">
        <v>2.3789351851851849E-4</v>
      </c>
      <c r="E5126" s="3">
        <v>2</v>
      </c>
      <c r="F5126" s="3"/>
    </row>
    <row r="5127" spans="1:6">
      <c r="A5127" t="s">
        <v>9631</v>
      </c>
      <c r="B5127" t="s">
        <v>9633</v>
      </c>
      <c r="C5127" t="s">
        <v>9632</v>
      </c>
      <c r="D5127" s="2">
        <v>5.0468749999999993E-4</v>
      </c>
      <c r="E5127" s="3">
        <v>1</v>
      </c>
      <c r="F5127" s="3"/>
    </row>
    <row r="5128" spans="1:6">
      <c r="A5128" t="s">
        <v>9634</v>
      </c>
      <c r="B5128" t="s">
        <v>5340</v>
      </c>
      <c r="C5128" t="s">
        <v>9635</v>
      </c>
      <c r="D5128" s="2">
        <v>1.415914351851852E-3</v>
      </c>
      <c r="E5128" s="3">
        <v>2</v>
      </c>
      <c r="F5128" s="3"/>
    </row>
    <row r="5129" spans="1:6">
      <c r="A5129" t="s">
        <v>9636</v>
      </c>
      <c r="B5129" t="s">
        <v>5340</v>
      </c>
      <c r="C5129" t="s">
        <v>9637</v>
      </c>
      <c r="D5129" s="2">
        <v>1.5134490740740742E-3</v>
      </c>
      <c r="E5129" s="3">
        <v>2</v>
      </c>
      <c r="F5129" s="3"/>
    </row>
    <row r="5130" spans="1:6">
      <c r="A5130" t="s">
        <v>9638</v>
      </c>
      <c r="B5130" t="s">
        <v>1933</v>
      </c>
      <c r="C5130" t="s">
        <v>9639</v>
      </c>
      <c r="D5130" s="2">
        <v>1.1465393518518519E-3</v>
      </c>
      <c r="E5130" s="3">
        <v>2</v>
      </c>
      <c r="F5130" s="3"/>
    </row>
    <row r="5131" spans="1:6">
      <c r="A5131" t="s">
        <v>9640</v>
      </c>
      <c r="B5131" t="s">
        <v>1933</v>
      </c>
      <c r="C5131" t="s">
        <v>9641</v>
      </c>
      <c r="D5131" s="2">
        <v>4.3418981481481482E-4</v>
      </c>
      <c r="E5131" s="3">
        <v>2</v>
      </c>
      <c r="F5131" s="3"/>
    </row>
    <row r="5132" spans="1:6">
      <c r="A5132" t="s">
        <v>9642</v>
      </c>
      <c r="B5132" t="s">
        <v>1619</v>
      </c>
      <c r="C5132" t="s">
        <v>9643</v>
      </c>
      <c r="D5132" s="2">
        <v>1.0346874999999998E-3</v>
      </c>
      <c r="E5132" s="3">
        <v>2</v>
      </c>
      <c r="F5132" s="3"/>
    </row>
    <row r="5133" spans="1:6">
      <c r="A5133" t="s">
        <v>9644</v>
      </c>
      <c r="B5133" t="s">
        <v>1619</v>
      </c>
      <c r="C5133" t="s">
        <v>9645</v>
      </c>
      <c r="D5133" s="2">
        <v>1.1314814814814814E-3</v>
      </c>
      <c r="E5133" s="3">
        <v>2</v>
      </c>
      <c r="F5133" s="3"/>
    </row>
    <row r="5134" spans="1:6">
      <c r="A5134" t="s">
        <v>9646</v>
      </c>
      <c r="B5134" t="s">
        <v>1619</v>
      </c>
      <c r="C5134" t="s">
        <v>9647</v>
      </c>
      <c r="D5134" s="2">
        <v>1.2339467592592593E-3</v>
      </c>
      <c r="E5134" s="3">
        <v>2</v>
      </c>
      <c r="F5134" s="3"/>
    </row>
    <row r="5135" spans="1:6">
      <c r="A5135" t="s">
        <v>9648</v>
      </c>
      <c r="B5135" t="s">
        <v>4313</v>
      </c>
      <c r="C5135" t="s">
        <v>9649</v>
      </c>
      <c r="D5135" s="2">
        <v>3.0098379629629632E-4</v>
      </c>
      <c r="E5135" s="3">
        <v>2</v>
      </c>
      <c r="F5135" s="3"/>
    </row>
    <row r="5136" spans="1:6">
      <c r="A5136" t="s">
        <v>9650</v>
      </c>
      <c r="B5136" t="s">
        <v>2361</v>
      </c>
      <c r="C5136" t="s">
        <v>9651</v>
      </c>
      <c r="D5136" s="2">
        <v>1.3827083333333332E-3</v>
      </c>
      <c r="E5136" s="3">
        <v>1</v>
      </c>
      <c r="F5136" s="3"/>
    </row>
    <row r="5137" spans="1:6">
      <c r="A5137" t="s">
        <v>9652</v>
      </c>
      <c r="B5137" t="s">
        <v>2099</v>
      </c>
      <c r="C5137" t="s">
        <v>9653</v>
      </c>
      <c r="D5137" s="2">
        <v>5.657986111111111E-4</v>
      </c>
      <c r="E5137" s="3">
        <v>1</v>
      </c>
      <c r="F5137" s="3"/>
    </row>
    <row r="5138" spans="1:6">
      <c r="A5138" t="s">
        <v>9654</v>
      </c>
      <c r="B5138" t="s">
        <v>2011</v>
      </c>
      <c r="C5138" t="s">
        <v>9655</v>
      </c>
      <c r="D5138" s="2">
        <v>5.9004629629629629E-5</v>
      </c>
      <c r="E5138" s="3">
        <v>1</v>
      </c>
      <c r="F5138" s="3"/>
    </row>
    <row r="5139" spans="1:6">
      <c r="A5139" t="s">
        <v>9656</v>
      </c>
      <c r="B5139" t="s">
        <v>9658</v>
      </c>
      <c r="C5139" t="s">
        <v>9657</v>
      </c>
      <c r="D5139" s="2">
        <v>4.7196759259259257E-4</v>
      </c>
      <c r="E5139" s="3">
        <v>1</v>
      </c>
      <c r="F5139" s="3"/>
    </row>
    <row r="5140" spans="1:6">
      <c r="A5140" t="s">
        <v>9659</v>
      </c>
      <c r="B5140" t="s">
        <v>5157</v>
      </c>
      <c r="C5140" t="s">
        <v>9660</v>
      </c>
      <c r="D5140" s="2">
        <v>1.7739583333333333E-4</v>
      </c>
      <c r="E5140" s="3">
        <v>1</v>
      </c>
      <c r="F5140" s="3"/>
    </row>
    <row r="5141" spans="1:6">
      <c r="A5141" t="s">
        <v>9661</v>
      </c>
      <c r="B5141" t="s">
        <v>5380</v>
      </c>
      <c r="C5141" t="s">
        <v>9662</v>
      </c>
      <c r="D5141" s="2">
        <v>1.4048611111111111E-4</v>
      </c>
      <c r="E5141" s="3">
        <v>1</v>
      </c>
      <c r="F5141" s="3"/>
    </row>
    <row r="5142" spans="1:6">
      <c r="A5142" t="s">
        <v>9663</v>
      </c>
      <c r="B5142" t="s">
        <v>5722</v>
      </c>
      <c r="C5142" t="s">
        <v>9664</v>
      </c>
      <c r="D5142" s="2">
        <v>2.2961805555555558E-4</v>
      </c>
      <c r="E5142" s="3">
        <v>1</v>
      </c>
      <c r="F5142" s="3"/>
    </row>
    <row r="5143" spans="1:6">
      <c r="A5143" t="s">
        <v>9665</v>
      </c>
      <c r="B5143" t="s">
        <v>3598</v>
      </c>
      <c r="C5143" t="s">
        <v>9666</v>
      </c>
      <c r="D5143" s="2">
        <v>2.4098379629629632E-4</v>
      </c>
      <c r="E5143" s="3">
        <v>2</v>
      </c>
      <c r="F5143" s="3"/>
    </row>
    <row r="5144" spans="1:6">
      <c r="A5144" t="s">
        <v>9667</v>
      </c>
      <c r="B5144" t="s">
        <v>3598</v>
      </c>
      <c r="C5144" t="s">
        <v>9666</v>
      </c>
      <c r="D5144" s="2">
        <v>5.8258101851851852E-4</v>
      </c>
      <c r="E5144" s="3">
        <v>2</v>
      </c>
      <c r="F5144" s="3"/>
    </row>
    <row r="5145" spans="1:6">
      <c r="A5145" t="s">
        <v>9668</v>
      </c>
      <c r="B5145" t="s">
        <v>3598</v>
      </c>
      <c r="C5145" t="s">
        <v>9669</v>
      </c>
      <c r="D5145" s="2">
        <v>5.5320601851851852E-4</v>
      </c>
      <c r="E5145" s="3">
        <v>2</v>
      </c>
      <c r="F5145" s="3"/>
    </row>
    <row r="5146" spans="1:6">
      <c r="A5146" t="s">
        <v>9670</v>
      </c>
      <c r="B5146" t="s">
        <v>3598</v>
      </c>
      <c r="C5146" t="s">
        <v>9671</v>
      </c>
      <c r="D5146" s="2">
        <v>8.2530092592592583E-4</v>
      </c>
      <c r="E5146" s="3">
        <v>2</v>
      </c>
      <c r="F5146" s="3"/>
    </row>
    <row r="5147" spans="1:6">
      <c r="A5147" t="s">
        <v>9672</v>
      </c>
      <c r="B5147" t="s">
        <v>3598</v>
      </c>
      <c r="C5147" t="s">
        <v>9673</v>
      </c>
      <c r="D5147" s="2">
        <v>4.2937500000000001E-4</v>
      </c>
      <c r="E5147" s="3">
        <v>2</v>
      </c>
      <c r="F5147" s="3"/>
    </row>
    <row r="5148" spans="1:6">
      <c r="A5148" t="s">
        <v>9674</v>
      </c>
      <c r="B5148" t="s">
        <v>2049</v>
      </c>
      <c r="C5148" t="s">
        <v>9675</v>
      </c>
      <c r="D5148" s="2">
        <v>6.4369212962962969E-4</v>
      </c>
      <c r="E5148" s="3">
        <v>1</v>
      </c>
      <c r="F5148" s="3"/>
    </row>
    <row r="5149" spans="1:6">
      <c r="A5149" t="s">
        <v>9676</v>
      </c>
      <c r="B5149" t="s">
        <v>3718</v>
      </c>
      <c r="C5149" t="s">
        <v>9677</v>
      </c>
      <c r="D5149" s="2">
        <v>8.7715277777777791E-4</v>
      </c>
      <c r="E5149" s="3">
        <v>1</v>
      </c>
      <c r="F5149" s="3"/>
    </row>
    <row r="5150" spans="1:6">
      <c r="A5150" t="s">
        <v>9678</v>
      </c>
      <c r="B5150" t="s">
        <v>4813</v>
      </c>
      <c r="C5150" t="s">
        <v>9679</v>
      </c>
      <c r="D5150" s="2">
        <v>2.0441898148148151E-3</v>
      </c>
      <c r="E5150" s="3">
        <v>2</v>
      </c>
      <c r="F5150" s="3"/>
    </row>
    <row r="5151" spans="1:6">
      <c r="A5151" t="s">
        <v>9680</v>
      </c>
      <c r="B5151" t="s">
        <v>1960</v>
      </c>
      <c r="C5151" t="s">
        <v>9681</v>
      </c>
      <c r="D5151" s="2">
        <v>9.0172453703703714E-4</v>
      </c>
      <c r="E5151" s="3">
        <v>2</v>
      </c>
      <c r="F5151" s="3"/>
    </row>
    <row r="5152" spans="1:6">
      <c r="A5152" t="s">
        <v>9682</v>
      </c>
      <c r="B5152" t="s">
        <v>1919</v>
      </c>
      <c r="C5152" t="s">
        <v>9683</v>
      </c>
      <c r="D5152" s="2">
        <v>2.3246527777777775E-4</v>
      </c>
      <c r="E5152" s="3">
        <v>2</v>
      </c>
      <c r="F5152" s="3"/>
    </row>
    <row r="5153" spans="1:6">
      <c r="A5153" t="s">
        <v>9684</v>
      </c>
      <c r="B5153" t="s">
        <v>1963</v>
      </c>
      <c r="C5153" t="s">
        <v>9685</v>
      </c>
      <c r="D5153" s="2">
        <v>9.7185185185185178E-4</v>
      </c>
      <c r="E5153" s="3">
        <v>2</v>
      </c>
      <c r="F5153" s="3"/>
    </row>
    <row r="5154" spans="1:6">
      <c r="A5154" t="s">
        <v>9686</v>
      </c>
      <c r="B5154" t="s">
        <v>1963</v>
      </c>
      <c r="C5154" t="s">
        <v>9687</v>
      </c>
      <c r="D5154" s="2">
        <v>9.2592592592592585E-4</v>
      </c>
      <c r="E5154" s="3">
        <v>2</v>
      </c>
      <c r="F5154" s="3"/>
    </row>
    <row r="5155" spans="1:6">
      <c r="A5155" t="s">
        <v>9688</v>
      </c>
      <c r="B5155" t="s">
        <v>1963</v>
      </c>
      <c r="C5155" t="s">
        <v>9689</v>
      </c>
      <c r="D5155" s="2">
        <v>9.308564814814814E-4</v>
      </c>
      <c r="E5155" s="3">
        <v>2</v>
      </c>
      <c r="F5155" s="3"/>
    </row>
    <row r="5156" spans="1:6">
      <c r="A5156" t="s">
        <v>9690</v>
      </c>
      <c r="B5156" t="s">
        <v>1963</v>
      </c>
      <c r="C5156" t="s">
        <v>9691</v>
      </c>
      <c r="D5156" s="2">
        <v>3.5456018518518524E-4</v>
      </c>
      <c r="E5156" s="3">
        <v>2</v>
      </c>
      <c r="F5156" s="3"/>
    </row>
    <row r="5157" spans="1:6">
      <c r="A5157" t="s">
        <v>9692</v>
      </c>
      <c r="B5157" t="s">
        <v>1963</v>
      </c>
      <c r="C5157" t="s">
        <v>9693</v>
      </c>
      <c r="D5157" s="2">
        <v>1.0414699074074074E-3</v>
      </c>
      <c r="E5157" s="3">
        <v>2</v>
      </c>
      <c r="F5157" s="3"/>
    </row>
    <row r="5158" spans="1:6">
      <c r="A5158" t="s">
        <v>9694</v>
      </c>
      <c r="B5158" t="s">
        <v>2425</v>
      </c>
      <c r="C5158" t="s">
        <v>9695</v>
      </c>
      <c r="D5158" s="2">
        <v>1.0167824074074074E-3</v>
      </c>
      <c r="E5158" s="3">
        <v>2</v>
      </c>
      <c r="F5158" s="3"/>
    </row>
    <row r="5159" spans="1:6">
      <c r="A5159" t="s">
        <v>9696</v>
      </c>
      <c r="B5159" t="s">
        <v>1963</v>
      </c>
      <c r="C5159" t="s">
        <v>9697</v>
      </c>
      <c r="D5159" s="2">
        <v>6.7048611111111117E-4</v>
      </c>
      <c r="E5159" s="3">
        <v>2</v>
      </c>
      <c r="F5159" s="3"/>
    </row>
    <row r="5160" spans="1:6">
      <c r="A5160" t="s">
        <v>9698</v>
      </c>
      <c r="B5160" t="s">
        <v>1963</v>
      </c>
      <c r="C5160" t="s">
        <v>9699</v>
      </c>
      <c r="D5160" s="2">
        <v>7.8591435185185188E-4</v>
      </c>
      <c r="E5160" s="3">
        <v>2</v>
      </c>
      <c r="F5160" s="3"/>
    </row>
    <row r="5161" spans="1:6">
      <c r="A5161" t="s">
        <v>9700</v>
      </c>
      <c r="B5161" t="s">
        <v>1963</v>
      </c>
      <c r="C5161" t="s">
        <v>9699</v>
      </c>
      <c r="D5161" s="2">
        <v>7.1542824074074076E-4</v>
      </c>
      <c r="E5161" s="3">
        <v>2</v>
      </c>
      <c r="F5161" s="3"/>
    </row>
    <row r="5162" spans="1:6">
      <c r="A5162" t="s">
        <v>9701</v>
      </c>
      <c r="B5162" t="s">
        <v>6316</v>
      </c>
      <c r="C5162" t="s">
        <v>9702</v>
      </c>
      <c r="D5162" s="2">
        <v>3.1622222222222225E-3</v>
      </c>
      <c r="E5162" s="3">
        <v>2</v>
      </c>
      <c r="F5162" s="3"/>
    </row>
    <row r="5163" spans="1:6">
      <c r="A5163" t="s">
        <v>9703</v>
      </c>
      <c r="B5163" t="s">
        <v>6316</v>
      </c>
      <c r="C5163" t="s">
        <v>9704</v>
      </c>
      <c r="D5163" s="2">
        <v>3.015798611111111E-3</v>
      </c>
      <c r="E5163" s="3">
        <v>2</v>
      </c>
      <c r="F5163" s="3"/>
    </row>
    <row r="5164" spans="1:6">
      <c r="A5164" t="s">
        <v>9705</v>
      </c>
      <c r="B5164" t="s">
        <v>6316</v>
      </c>
      <c r="C5164" t="s">
        <v>9706</v>
      </c>
      <c r="D5164" s="2">
        <v>3.1193750000000002E-3</v>
      </c>
      <c r="E5164" s="3">
        <v>2</v>
      </c>
      <c r="F5164" s="3"/>
    </row>
    <row r="5165" spans="1:6">
      <c r="A5165" t="s">
        <v>9707</v>
      </c>
      <c r="B5165" t="s">
        <v>1960</v>
      </c>
      <c r="C5165" t="s">
        <v>9708</v>
      </c>
      <c r="D5165" s="2">
        <v>2.8717245370370372E-3</v>
      </c>
      <c r="E5165" s="3">
        <v>2</v>
      </c>
      <c r="F5165" s="3"/>
    </row>
    <row r="5166" spans="1:6">
      <c r="A5166" t="s">
        <v>9709</v>
      </c>
      <c r="B5166" t="s">
        <v>1960</v>
      </c>
      <c r="C5166" t="s">
        <v>9708</v>
      </c>
      <c r="D5166" s="2">
        <v>1.6143171296296296E-3</v>
      </c>
      <c r="E5166" s="3">
        <v>2</v>
      </c>
      <c r="F5166" s="3"/>
    </row>
    <row r="5167" spans="1:6">
      <c r="A5167" t="s">
        <v>9710</v>
      </c>
      <c r="B5167" t="s">
        <v>1960</v>
      </c>
      <c r="C5167" t="s">
        <v>9711</v>
      </c>
      <c r="D5167" s="2">
        <v>1.6214814814814816E-3</v>
      </c>
      <c r="E5167" s="3">
        <v>2</v>
      </c>
      <c r="F5167" s="3"/>
    </row>
    <row r="5168" spans="1:6">
      <c r="A5168" t="s">
        <v>9712</v>
      </c>
      <c r="B5168" t="s">
        <v>9714</v>
      </c>
      <c r="C5168" t="s">
        <v>9713</v>
      </c>
      <c r="D5168" s="2">
        <v>7.6961805555555551E-4</v>
      </c>
      <c r="E5168" s="3">
        <v>1</v>
      </c>
      <c r="F5168" s="3"/>
    </row>
    <row r="5169" spans="1:6">
      <c r="A5169" t="s">
        <v>9715</v>
      </c>
      <c r="B5169" t="s">
        <v>9714</v>
      </c>
      <c r="C5169" t="s">
        <v>9716</v>
      </c>
      <c r="D5169" s="2">
        <v>8.3233796296296311E-4</v>
      </c>
      <c r="E5169" s="3">
        <v>1</v>
      </c>
      <c r="F5169" s="3"/>
    </row>
    <row r="5170" spans="1:6">
      <c r="A5170" t="s">
        <v>9717</v>
      </c>
      <c r="B5170" t="s">
        <v>9714</v>
      </c>
      <c r="C5170" t="s">
        <v>9718</v>
      </c>
      <c r="D5170" s="2">
        <v>1.5834490740740741E-3</v>
      </c>
      <c r="E5170" s="3">
        <v>1</v>
      </c>
      <c r="F5170" s="3"/>
    </row>
    <row r="5171" spans="1:6">
      <c r="A5171" t="s">
        <v>9719</v>
      </c>
      <c r="B5171" t="s">
        <v>9714</v>
      </c>
      <c r="C5171" t="s">
        <v>9720</v>
      </c>
      <c r="D5171" s="2">
        <v>8.0505787037037037E-4</v>
      </c>
      <c r="E5171" s="3">
        <v>1</v>
      </c>
      <c r="F5171" s="3"/>
    </row>
    <row r="5172" spans="1:6">
      <c r="A5172" t="s">
        <v>9721</v>
      </c>
      <c r="B5172" t="s">
        <v>2352</v>
      </c>
      <c r="C5172" t="s">
        <v>9722</v>
      </c>
      <c r="D5172" s="2">
        <v>4.1122685185185191E-4</v>
      </c>
      <c r="E5172" s="3">
        <v>2</v>
      </c>
      <c r="F5172" s="3"/>
    </row>
    <row r="5173" spans="1:6">
      <c r="A5173" t="s">
        <v>9723</v>
      </c>
      <c r="B5173" t="s">
        <v>2352</v>
      </c>
      <c r="C5173" t="s">
        <v>9722</v>
      </c>
      <c r="D5173" s="2">
        <v>5.37025462962963E-4</v>
      </c>
      <c r="E5173" s="3">
        <v>2</v>
      </c>
      <c r="F5173" s="3"/>
    </row>
    <row r="5174" spans="1:6">
      <c r="A5174" t="s">
        <v>9724</v>
      </c>
      <c r="B5174" t="s">
        <v>2425</v>
      </c>
      <c r="C5174" t="s">
        <v>9725</v>
      </c>
      <c r="D5174" s="2">
        <v>1.0577662037037038E-3</v>
      </c>
      <c r="E5174" s="3">
        <v>2</v>
      </c>
      <c r="F5174" s="3"/>
    </row>
    <row r="5175" spans="1:6">
      <c r="A5175" t="s">
        <v>9726</v>
      </c>
      <c r="B5175" t="s">
        <v>2425</v>
      </c>
      <c r="C5175" t="s">
        <v>9727</v>
      </c>
      <c r="D5175" s="2">
        <v>2.120729166666667E-3</v>
      </c>
      <c r="E5175" s="3">
        <v>2</v>
      </c>
      <c r="F5175" s="3"/>
    </row>
    <row r="5176" spans="1:6">
      <c r="A5176" t="s">
        <v>9728</v>
      </c>
      <c r="B5176" t="s">
        <v>6638</v>
      </c>
      <c r="C5176" t="s">
        <v>9729</v>
      </c>
      <c r="D5176" s="2">
        <v>8.3937499999999995E-4</v>
      </c>
      <c r="E5176" s="3">
        <v>2</v>
      </c>
      <c r="F5176" s="3"/>
    </row>
    <row r="5177" spans="1:6">
      <c r="A5177" t="s">
        <v>9730</v>
      </c>
      <c r="B5177" t="s">
        <v>6638</v>
      </c>
      <c r="C5177" t="s">
        <v>9731</v>
      </c>
      <c r="D5177" s="2">
        <v>1.1538194444444445E-3</v>
      </c>
      <c r="E5177" s="3">
        <v>2</v>
      </c>
      <c r="F5177" s="3"/>
    </row>
    <row r="5178" spans="1:6">
      <c r="A5178" t="s">
        <v>9732</v>
      </c>
      <c r="B5178" t="s">
        <v>6638</v>
      </c>
      <c r="C5178" t="s">
        <v>9733</v>
      </c>
      <c r="D5178" s="2">
        <v>1.0840740740740739E-3</v>
      </c>
      <c r="E5178" s="3">
        <v>2</v>
      </c>
      <c r="F5178" s="3"/>
    </row>
    <row r="5179" spans="1:6">
      <c r="A5179" t="s">
        <v>9734</v>
      </c>
      <c r="B5179" t="s">
        <v>6638</v>
      </c>
      <c r="C5179" t="s">
        <v>9735</v>
      </c>
      <c r="D5179" s="2">
        <v>9.2913194444444434E-4</v>
      </c>
      <c r="E5179" s="3">
        <v>2</v>
      </c>
      <c r="F5179" s="3"/>
    </row>
    <row r="5180" spans="1:6">
      <c r="A5180" t="s">
        <v>9736</v>
      </c>
      <c r="B5180" t="s">
        <v>6638</v>
      </c>
      <c r="C5180" t="s">
        <v>9737</v>
      </c>
      <c r="D5180" s="2">
        <v>6.804861111111112E-4</v>
      </c>
      <c r="E5180" s="3">
        <v>2</v>
      </c>
      <c r="F5180" s="3"/>
    </row>
    <row r="5181" spans="1:6">
      <c r="A5181" t="s">
        <v>9738</v>
      </c>
      <c r="B5181" t="s">
        <v>6638</v>
      </c>
      <c r="C5181" t="s">
        <v>9739</v>
      </c>
      <c r="D5181" s="2">
        <v>7.3222222222222222E-4</v>
      </c>
      <c r="E5181" s="3">
        <v>2</v>
      </c>
      <c r="F5181" s="3"/>
    </row>
    <row r="5182" spans="1:6">
      <c r="A5182" t="s">
        <v>9740</v>
      </c>
      <c r="B5182" t="s">
        <v>6638</v>
      </c>
      <c r="C5182" t="s">
        <v>9741</v>
      </c>
      <c r="D5182" s="2">
        <v>6.1344907407407409E-4</v>
      </c>
      <c r="E5182" s="3">
        <v>2</v>
      </c>
      <c r="F5182" s="3"/>
    </row>
    <row r="5183" spans="1:6">
      <c r="A5183" t="s">
        <v>9742</v>
      </c>
      <c r="B5183" t="s">
        <v>6638</v>
      </c>
      <c r="C5183" t="s">
        <v>9743</v>
      </c>
      <c r="D5183" s="2">
        <v>7.3035879629629622E-4</v>
      </c>
      <c r="E5183" s="3">
        <v>2</v>
      </c>
      <c r="F5183" s="3"/>
    </row>
    <row r="5184" spans="1:6">
      <c r="A5184" t="s">
        <v>9744</v>
      </c>
      <c r="B5184" t="s">
        <v>6638</v>
      </c>
      <c r="C5184" t="s">
        <v>9745</v>
      </c>
      <c r="D5184" s="2">
        <v>1.1866666666666668E-3</v>
      </c>
      <c r="E5184" s="3">
        <v>2</v>
      </c>
      <c r="F5184" s="3"/>
    </row>
    <row r="5185" spans="1:6">
      <c r="A5185" t="s">
        <v>9746</v>
      </c>
      <c r="B5185" t="s">
        <v>6638</v>
      </c>
      <c r="C5185" t="s">
        <v>9747</v>
      </c>
      <c r="D5185" s="2">
        <v>7.2468749999999996E-4</v>
      </c>
      <c r="E5185" s="3">
        <v>2</v>
      </c>
      <c r="F5185" s="3"/>
    </row>
    <row r="5186" spans="1:6">
      <c r="A5186" t="s">
        <v>9748</v>
      </c>
      <c r="B5186" t="s">
        <v>6638</v>
      </c>
      <c r="C5186" t="s">
        <v>9749</v>
      </c>
      <c r="D5186" s="2">
        <v>4.1443287037037035E-4</v>
      </c>
      <c r="E5186" s="3">
        <v>2</v>
      </c>
      <c r="F5186" s="3"/>
    </row>
    <row r="5187" spans="1:6">
      <c r="A5187" t="s">
        <v>9750</v>
      </c>
      <c r="B5187" t="s">
        <v>6638</v>
      </c>
      <c r="C5187" t="s">
        <v>9751</v>
      </c>
      <c r="D5187" s="2">
        <v>5.7072916666666665E-4</v>
      </c>
      <c r="E5187" s="3">
        <v>2</v>
      </c>
      <c r="F5187" s="3"/>
    </row>
    <row r="5188" spans="1:6">
      <c r="A5188" t="s">
        <v>9752</v>
      </c>
      <c r="B5188" t="s">
        <v>6638</v>
      </c>
      <c r="C5188" t="s">
        <v>9753</v>
      </c>
      <c r="D5188" s="2">
        <v>7.2061342592592587E-4</v>
      </c>
      <c r="E5188" s="3">
        <v>2</v>
      </c>
      <c r="F5188" s="3"/>
    </row>
    <row r="5189" spans="1:6">
      <c r="A5189" t="s">
        <v>9754</v>
      </c>
      <c r="B5189" t="s">
        <v>6638</v>
      </c>
      <c r="C5189" t="s">
        <v>9755</v>
      </c>
      <c r="D5189" s="2">
        <v>7.7283564814814804E-4</v>
      </c>
      <c r="E5189" s="3">
        <v>2</v>
      </c>
      <c r="F5189" s="3"/>
    </row>
    <row r="5190" spans="1:6">
      <c r="A5190" t="s">
        <v>9756</v>
      </c>
      <c r="B5190" t="s">
        <v>6638</v>
      </c>
      <c r="C5190" t="s">
        <v>9757</v>
      </c>
      <c r="D5190" s="2">
        <v>5.8740740740740737E-4</v>
      </c>
      <c r="E5190" s="3">
        <v>2</v>
      </c>
      <c r="F5190" s="3"/>
    </row>
    <row r="5191" spans="1:6">
      <c r="A5191" t="s">
        <v>9758</v>
      </c>
      <c r="B5191" t="s">
        <v>6638</v>
      </c>
      <c r="C5191" t="s">
        <v>9759</v>
      </c>
      <c r="D5191" s="2">
        <v>9.7518518518518516E-4</v>
      </c>
      <c r="E5191" s="3">
        <v>2</v>
      </c>
      <c r="F5191" s="3"/>
    </row>
    <row r="5192" spans="1:6">
      <c r="A5192" t="s">
        <v>9760</v>
      </c>
      <c r="B5192" t="s">
        <v>6638</v>
      </c>
      <c r="C5192" t="s">
        <v>9761</v>
      </c>
      <c r="D5192" s="2">
        <v>4.597453703703704E-4</v>
      </c>
      <c r="E5192" s="3">
        <v>2</v>
      </c>
      <c r="F5192" s="3"/>
    </row>
    <row r="5193" spans="1:6">
      <c r="A5193" t="s">
        <v>9762</v>
      </c>
      <c r="B5193" t="s">
        <v>1578</v>
      </c>
      <c r="C5193" t="s">
        <v>9763</v>
      </c>
      <c r="D5193" s="2">
        <v>5.0085648148148157E-4</v>
      </c>
      <c r="E5193" s="3">
        <v>2</v>
      </c>
      <c r="F5193" s="3"/>
    </row>
    <row r="5194" spans="1:6">
      <c r="A5194" t="s">
        <v>9764</v>
      </c>
      <c r="B5194" t="s">
        <v>9766</v>
      </c>
      <c r="C5194" t="s">
        <v>9765</v>
      </c>
      <c r="D5194" s="2">
        <v>6.0678240740740744E-4</v>
      </c>
      <c r="E5194" s="3">
        <v>1</v>
      </c>
      <c r="F5194" s="3"/>
    </row>
    <row r="5195" spans="1:6">
      <c r="A5195" t="s">
        <v>9767</v>
      </c>
      <c r="B5195" t="s">
        <v>9766</v>
      </c>
      <c r="C5195" t="s">
        <v>9768</v>
      </c>
      <c r="D5195" s="2">
        <v>1.8418981481481479E-4</v>
      </c>
      <c r="E5195" s="3">
        <v>1</v>
      </c>
      <c r="F5195" s="3"/>
    </row>
    <row r="5196" spans="1:6">
      <c r="A5196" t="s">
        <v>9769</v>
      </c>
      <c r="B5196" t="s">
        <v>9766</v>
      </c>
      <c r="C5196" t="s">
        <v>9770</v>
      </c>
      <c r="D5196" s="2">
        <v>2.4814814814814816E-5</v>
      </c>
      <c r="E5196" s="3">
        <v>1</v>
      </c>
      <c r="F5196" s="3"/>
    </row>
    <row r="5197" spans="1:6">
      <c r="A5197" t="s">
        <v>9771</v>
      </c>
      <c r="B5197" t="s">
        <v>2338</v>
      </c>
      <c r="C5197" t="s">
        <v>9772</v>
      </c>
      <c r="D5197" s="2">
        <v>4.495023148148149E-4</v>
      </c>
      <c r="E5197" s="3">
        <v>1</v>
      </c>
      <c r="F5197" s="3"/>
    </row>
    <row r="5198" spans="1:6">
      <c r="A5198" t="s">
        <v>9773</v>
      </c>
      <c r="B5198" t="s">
        <v>2338</v>
      </c>
      <c r="C5198" t="s">
        <v>9772</v>
      </c>
      <c r="D5198" s="2">
        <v>4.1974537037037029E-4</v>
      </c>
      <c r="E5198" s="3">
        <v>1</v>
      </c>
      <c r="F5198" s="3"/>
    </row>
    <row r="5199" spans="1:6">
      <c r="A5199" t="s">
        <v>9774</v>
      </c>
      <c r="B5199" t="s">
        <v>2338</v>
      </c>
      <c r="C5199" t="s">
        <v>9772</v>
      </c>
      <c r="D5199" s="2">
        <v>2.8196759259259256E-4</v>
      </c>
      <c r="E5199" s="3">
        <v>1</v>
      </c>
      <c r="F5199" s="3"/>
    </row>
    <row r="5200" spans="1:6">
      <c r="A5200" t="s">
        <v>9775</v>
      </c>
      <c r="B5200" t="s">
        <v>2338</v>
      </c>
      <c r="C5200" t="s">
        <v>9772</v>
      </c>
      <c r="D5200" s="2">
        <v>3.9653935185185191E-4</v>
      </c>
      <c r="E5200" s="3">
        <v>2</v>
      </c>
      <c r="F5200" s="3"/>
    </row>
    <row r="5201" spans="1:6">
      <c r="A5201" t="s">
        <v>9776</v>
      </c>
      <c r="B5201" t="s">
        <v>2338</v>
      </c>
      <c r="C5201" t="s">
        <v>9772</v>
      </c>
      <c r="D5201" s="2">
        <v>4.5283564814814817E-4</v>
      </c>
      <c r="E5201" s="3">
        <v>2</v>
      </c>
      <c r="F5201" s="3"/>
    </row>
    <row r="5202" spans="1:6">
      <c r="A5202" t="s">
        <v>9777</v>
      </c>
      <c r="B5202" t="s">
        <v>2338</v>
      </c>
      <c r="C5202" t="s">
        <v>9778</v>
      </c>
      <c r="D5202" s="2">
        <v>1.5468750000000001E-4</v>
      </c>
      <c r="E5202" s="3">
        <v>2</v>
      </c>
      <c r="F5202" s="3"/>
    </row>
    <row r="5203" spans="1:6">
      <c r="A5203" t="s">
        <v>9779</v>
      </c>
      <c r="B5203" t="s">
        <v>4679</v>
      </c>
      <c r="C5203" t="s">
        <v>9780</v>
      </c>
      <c r="D5203" s="2">
        <v>4.4913194444444449E-4</v>
      </c>
      <c r="E5203" s="3">
        <v>1</v>
      </c>
      <c r="F5203" s="3"/>
    </row>
    <row r="5204" spans="1:6">
      <c r="A5204" t="s">
        <v>9781</v>
      </c>
      <c r="B5204" t="s">
        <v>4679</v>
      </c>
      <c r="C5204" t="s">
        <v>9782</v>
      </c>
      <c r="D5204" s="2">
        <v>4.4233796296296295E-4</v>
      </c>
      <c r="E5204" s="3">
        <v>1</v>
      </c>
      <c r="F5204" s="3"/>
    </row>
    <row r="5205" spans="1:6">
      <c r="A5205" t="s">
        <v>9783</v>
      </c>
      <c r="B5205" t="s">
        <v>4679</v>
      </c>
      <c r="C5205" t="s">
        <v>9784</v>
      </c>
      <c r="D5205" s="2">
        <v>3.4653935185185184E-4</v>
      </c>
      <c r="E5205" s="3">
        <v>1</v>
      </c>
      <c r="F5205" s="3"/>
    </row>
    <row r="5206" spans="1:6">
      <c r="A5206" t="s">
        <v>9785</v>
      </c>
      <c r="B5206" t="s">
        <v>4679</v>
      </c>
      <c r="C5206" t="s">
        <v>9786</v>
      </c>
      <c r="D5206" s="2">
        <v>6.2122685185185187E-4</v>
      </c>
      <c r="E5206" s="3">
        <v>1</v>
      </c>
      <c r="F5206" s="3"/>
    </row>
    <row r="5207" spans="1:6">
      <c r="A5207" t="s">
        <v>9787</v>
      </c>
      <c r="B5207" t="s">
        <v>4679</v>
      </c>
      <c r="C5207" t="s">
        <v>9788</v>
      </c>
      <c r="D5207" s="2">
        <v>1.3159722222222221E-4</v>
      </c>
      <c r="E5207" s="3">
        <v>1</v>
      </c>
      <c r="F5207" s="3"/>
    </row>
    <row r="5208" spans="1:6">
      <c r="A5208" t="s">
        <v>9789</v>
      </c>
      <c r="B5208" t="s">
        <v>4679</v>
      </c>
      <c r="C5208" t="s">
        <v>9790</v>
      </c>
      <c r="D5208" s="2">
        <v>1.7987268518518518E-4</v>
      </c>
      <c r="E5208" s="3">
        <v>1</v>
      </c>
      <c r="F5208" s="3"/>
    </row>
    <row r="5209" spans="1:6">
      <c r="A5209" t="s">
        <v>9791</v>
      </c>
      <c r="B5209" t="s">
        <v>1670</v>
      </c>
      <c r="C5209" t="s">
        <v>9792</v>
      </c>
      <c r="D5209" s="2">
        <v>6.3172453703703709E-4</v>
      </c>
      <c r="E5209" s="3">
        <v>2</v>
      </c>
      <c r="F5209" s="3"/>
    </row>
    <row r="5210" spans="1:6">
      <c r="A5210" t="s">
        <v>9793</v>
      </c>
      <c r="B5210" t="s">
        <v>1963</v>
      </c>
      <c r="C5210" t="s">
        <v>9794</v>
      </c>
      <c r="D5210" s="2">
        <v>2.0333333333333333E-4</v>
      </c>
      <c r="E5210" s="3">
        <v>6</v>
      </c>
      <c r="F5210" s="3"/>
    </row>
    <row r="5211" spans="1:6">
      <c r="A5211" t="s">
        <v>9795</v>
      </c>
      <c r="B5211" t="s">
        <v>1963</v>
      </c>
      <c r="C5211" t="s">
        <v>9796</v>
      </c>
      <c r="D5211" s="2">
        <v>1.8995023148148148E-3</v>
      </c>
      <c r="E5211" s="3">
        <v>6</v>
      </c>
      <c r="F5211" s="3"/>
    </row>
    <row r="5212" spans="1:6">
      <c r="A5212" t="s">
        <v>9797</v>
      </c>
      <c r="B5212" t="s">
        <v>1963</v>
      </c>
      <c r="C5212" t="s">
        <v>9798</v>
      </c>
      <c r="D5212" s="2">
        <v>1.8077777777777779E-3</v>
      </c>
      <c r="E5212" s="3">
        <v>6</v>
      </c>
      <c r="F5212" s="3"/>
    </row>
    <row r="5213" spans="1:6">
      <c r="A5213" t="s">
        <v>9799</v>
      </c>
      <c r="B5213" t="s">
        <v>3584</v>
      </c>
      <c r="C5213" t="s">
        <v>9800</v>
      </c>
      <c r="D5213" s="2">
        <v>5.2085648148148141E-4</v>
      </c>
      <c r="E5213" s="3">
        <v>2</v>
      </c>
      <c r="F5213" s="3"/>
    </row>
    <row r="5214" spans="1:6">
      <c r="A5214" t="s">
        <v>9801</v>
      </c>
      <c r="B5214" t="s">
        <v>3584</v>
      </c>
      <c r="C5214" t="s">
        <v>9800</v>
      </c>
      <c r="D5214" s="2">
        <v>5.2037037037037037E-4</v>
      </c>
      <c r="E5214" s="3">
        <v>1</v>
      </c>
      <c r="F5214" s="3"/>
    </row>
    <row r="5215" spans="1:6">
      <c r="A5215" t="s">
        <v>9802</v>
      </c>
      <c r="B5215" t="s">
        <v>3584</v>
      </c>
      <c r="C5215" t="s">
        <v>9803</v>
      </c>
      <c r="D5215" s="2">
        <v>5.2085648148148141E-4</v>
      </c>
      <c r="E5215" s="3">
        <v>2</v>
      </c>
      <c r="F5215" s="3"/>
    </row>
    <row r="5216" spans="1:6">
      <c r="A5216" t="s">
        <v>9804</v>
      </c>
      <c r="B5216" t="s">
        <v>3584</v>
      </c>
      <c r="C5216" t="s">
        <v>9803</v>
      </c>
      <c r="D5216" s="2">
        <v>5.1888888888888894E-4</v>
      </c>
      <c r="E5216" s="3">
        <v>1</v>
      </c>
      <c r="F5216" s="3"/>
    </row>
    <row r="5217" spans="1:6">
      <c r="A5217" t="s">
        <v>9805</v>
      </c>
      <c r="B5217" t="s">
        <v>3584</v>
      </c>
      <c r="C5217" t="s">
        <v>9806</v>
      </c>
      <c r="D5217" s="2">
        <v>3.2703703703703698E-4</v>
      </c>
      <c r="E5217" s="3">
        <v>1</v>
      </c>
      <c r="F5217" s="3"/>
    </row>
    <row r="5218" spans="1:6">
      <c r="A5218" t="s">
        <v>9807</v>
      </c>
      <c r="B5218" t="s">
        <v>3584</v>
      </c>
      <c r="C5218" t="s">
        <v>9808</v>
      </c>
      <c r="D5218" s="2">
        <v>3.269097222222222E-4</v>
      </c>
      <c r="E5218" s="3">
        <v>2</v>
      </c>
      <c r="F5218" s="3"/>
    </row>
    <row r="5219" spans="1:6">
      <c r="A5219" t="s">
        <v>9809</v>
      </c>
      <c r="B5219" t="s">
        <v>3584</v>
      </c>
      <c r="C5219" t="s">
        <v>9810</v>
      </c>
      <c r="D5219" s="2">
        <v>3.3283564814814813E-4</v>
      </c>
      <c r="E5219" s="3">
        <v>2</v>
      </c>
      <c r="F5219" s="3"/>
    </row>
    <row r="5220" spans="1:6">
      <c r="A5220" t="s">
        <v>9811</v>
      </c>
      <c r="B5220" t="s">
        <v>3584</v>
      </c>
      <c r="C5220" t="s">
        <v>9812</v>
      </c>
      <c r="D5220" s="2">
        <v>3.3074074074074077E-4</v>
      </c>
      <c r="E5220" s="3">
        <v>1</v>
      </c>
      <c r="F5220" s="3"/>
    </row>
    <row r="5221" spans="1:6">
      <c r="A5221" t="s">
        <v>9813</v>
      </c>
      <c r="B5221" t="s">
        <v>3584</v>
      </c>
      <c r="C5221" t="s">
        <v>9814</v>
      </c>
      <c r="D5221" s="2">
        <v>4.2835648148148148E-5</v>
      </c>
      <c r="E5221" s="3">
        <v>2</v>
      </c>
      <c r="F5221" s="3"/>
    </row>
    <row r="5222" spans="1:6">
      <c r="A5222" t="s">
        <v>9815</v>
      </c>
      <c r="B5222" t="s">
        <v>3584</v>
      </c>
      <c r="C5222" t="s">
        <v>9816</v>
      </c>
      <c r="D5222" s="2">
        <v>1.4629629629629631E-4</v>
      </c>
      <c r="E5222" s="3">
        <v>2</v>
      </c>
      <c r="F5222" s="3"/>
    </row>
    <row r="5223" spans="1:6">
      <c r="A5223" t="s">
        <v>9817</v>
      </c>
      <c r="B5223" t="s">
        <v>3584</v>
      </c>
      <c r="C5223" t="s">
        <v>9816</v>
      </c>
      <c r="D5223" s="2">
        <v>1.756712962962963E-4</v>
      </c>
      <c r="E5223" s="3">
        <v>2</v>
      </c>
      <c r="F5223" s="3"/>
    </row>
    <row r="5224" spans="1:6">
      <c r="A5224" t="s">
        <v>9818</v>
      </c>
      <c r="B5224" t="s">
        <v>3584</v>
      </c>
      <c r="C5224" t="s">
        <v>9819</v>
      </c>
      <c r="D5224" s="2">
        <v>1.2159722222222223E-4</v>
      </c>
      <c r="E5224" s="3">
        <v>1</v>
      </c>
      <c r="F5224" s="3"/>
    </row>
    <row r="5225" spans="1:6">
      <c r="A5225" t="s">
        <v>9820</v>
      </c>
      <c r="B5225" t="s">
        <v>3584</v>
      </c>
      <c r="C5225" t="s">
        <v>9821</v>
      </c>
      <c r="D5225" s="2">
        <v>7.3616898148148142E-4</v>
      </c>
      <c r="E5225" s="3">
        <v>2</v>
      </c>
      <c r="F5225" s="3"/>
    </row>
    <row r="5226" spans="1:6">
      <c r="A5226" t="s">
        <v>9822</v>
      </c>
      <c r="B5226" t="s">
        <v>3584</v>
      </c>
      <c r="C5226" t="s">
        <v>9823</v>
      </c>
      <c r="D5226" s="2">
        <v>8.2480324074074086E-4</v>
      </c>
      <c r="E5226" s="3">
        <v>2</v>
      </c>
      <c r="F5226" s="3"/>
    </row>
    <row r="5227" spans="1:6">
      <c r="A5227" t="s">
        <v>9824</v>
      </c>
      <c r="B5227" t="s">
        <v>3584</v>
      </c>
      <c r="C5227" t="s">
        <v>9825</v>
      </c>
      <c r="D5227" s="2">
        <v>8.1394675925925938E-4</v>
      </c>
      <c r="E5227" s="3">
        <v>2</v>
      </c>
      <c r="F5227" s="3"/>
    </row>
    <row r="5228" spans="1:6">
      <c r="A5228" t="s">
        <v>9826</v>
      </c>
      <c r="B5228" t="s">
        <v>3584</v>
      </c>
      <c r="C5228" t="s">
        <v>9827</v>
      </c>
      <c r="D5228" s="2">
        <v>7.8761574074074072E-5</v>
      </c>
      <c r="E5228" s="3">
        <v>2</v>
      </c>
      <c r="F5228" s="3"/>
    </row>
    <row r="5229" spans="1:6">
      <c r="A5229" t="s">
        <v>9828</v>
      </c>
      <c r="B5229" t="s">
        <v>3584</v>
      </c>
      <c r="C5229" t="s">
        <v>9829</v>
      </c>
      <c r="D5229" s="2">
        <v>7.8634259259259263E-5</v>
      </c>
      <c r="E5229" s="3">
        <v>2</v>
      </c>
      <c r="F5229" s="3"/>
    </row>
    <row r="5230" spans="1:6">
      <c r="A5230" t="s">
        <v>9830</v>
      </c>
      <c r="B5230" t="s">
        <v>3584</v>
      </c>
      <c r="C5230" t="s">
        <v>9831</v>
      </c>
      <c r="D5230" s="2">
        <v>7.9375000000000005E-5</v>
      </c>
      <c r="E5230" s="3">
        <v>2</v>
      </c>
      <c r="F5230" s="3"/>
    </row>
    <row r="5231" spans="1:6">
      <c r="A5231" t="s">
        <v>9832</v>
      </c>
      <c r="B5231" t="s">
        <v>3584</v>
      </c>
      <c r="C5231" t="s">
        <v>9833</v>
      </c>
      <c r="D5231" s="2">
        <v>7.7280092592592588E-5</v>
      </c>
      <c r="E5231" s="3">
        <v>2</v>
      </c>
      <c r="F5231" s="3"/>
    </row>
    <row r="5232" spans="1:6">
      <c r="A5232" t="s">
        <v>9834</v>
      </c>
      <c r="B5232" t="s">
        <v>3584</v>
      </c>
      <c r="C5232" t="s">
        <v>9835</v>
      </c>
      <c r="D5232" s="2">
        <v>4.8761574074074068E-5</v>
      </c>
      <c r="E5232" s="3">
        <v>2</v>
      </c>
      <c r="F5232" s="3"/>
    </row>
    <row r="5233" spans="1:6">
      <c r="A5233" t="s">
        <v>9836</v>
      </c>
      <c r="B5233" t="s">
        <v>3584</v>
      </c>
      <c r="C5233" t="s">
        <v>9835</v>
      </c>
      <c r="D5233" s="2">
        <v>4.4189814814814809E-5</v>
      </c>
      <c r="E5233" s="3">
        <v>2</v>
      </c>
      <c r="F5233" s="3"/>
    </row>
    <row r="5234" spans="1:6">
      <c r="A5234" t="s">
        <v>9837</v>
      </c>
      <c r="B5234" t="s">
        <v>3584</v>
      </c>
      <c r="C5234" t="s">
        <v>9838</v>
      </c>
      <c r="D5234" s="2">
        <v>8.5300925925925938E-5</v>
      </c>
      <c r="E5234" s="3">
        <v>2</v>
      </c>
      <c r="F5234" s="3"/>
    </row>
    <row r="5235" spans="1:6">
      <c r="A5235" t="s">
        <v>9839</v>
      </c>
      <c r="B5235" t="s">
        <v>3584</v>
      </c>
      <c r="C5235" t="s">
        <v>9840</v>
      </c>
      <c r="D5235" s="2">
        <v>4.4432870370370371E-5</v>
      </c>
      <c r="E5235" s="3">
        <v>2</v>
      </c>
      <c r="F5235" s="3"/>
    </row>
    <row r="5236" spans="1:6">
      <c r="A5236" t="s">
        <v>9841</v>
      </c>
      <c r="B5236" t="s">
        <v>3584</v>
      </c>
      <c r="C5236" t="s">
        <v>9842</v>
      </c>
      <c r="D5236" s="2">
        <v>8.1967592592592587E-5</v>
      </c>
      <c r="E5236" s="3">
        <v>2</v>
      </c>
      <c r="F5236" s="3"/>
    </row>
    <row r="5237" spans="1:6">
      <c r="A5237" t="s">
        <v>9843</v>
      </c>
      <c r="B5237" t="s">
        <v>3584</v>
      </c>
      <c r="C5237" t="s">
        <v>9844</v>
      </c>
      <c r="D5237" s="2">
        <v>9.6041666666666679E-5</v>
      </c>
      <c r="E5237" s="3">
        <v>2</v>
      </c>
      <c r="F5237" s="3"/>
    </row>
    <row r="5238" spans="1:6">
      <c r="A5238" t="s">
        <v>9845</v>
      </c>
      <c r="B5238" t="s">
        <v>3584</v>
      </c>
      <c r="C5238" t="s">
        <v>9846</v>
      </c>
      <c r="D5238" s="2">
        <v>5.789351851851851E-5</v>
      </c>
      <c r="E5238" s="3">
        <v>2</v>
      </c>
      <c r="F5238" s="3"/>
    </row>
    <row r="5239" spans="1:6">
      <c r="A5239" t="s">
        <v>9847</v>
      </c>
      <c r="B5239" t="s">
        <v>3584</v>
      </c>
      <c r="C5239" t="s">
        <v>9848</v>
      </c>
      <c r="D5239" s="2">
        <v>4.3078703703703703E-5</v>
      </c>
      <c r="E5239" s="3">
        <v>2</v>
      </c>
      <c r="F5239" s="3"/>
    </row>
    <row r="5240" spans="1:6">
      <c r="A5240" t="s">
        <v>9849</v>
      </c>
      <c r="B5240" t="s">
        <v>3584</v>
      </c>
      <c r="C5240" t="s">
        <v>9850</v>
      </c>
      <c r="D5240" s="2">
        <v>4.8634259259259259E-5</v>
      </c>
      <c r="E5240" s="3">
        <v>2</v>
      </c>
      <c r="F5240" s="3"/>
    </row>
    <row r="5241" spans="1:6">
      <c r="A5241" t="s">
        <v>9851</v>
      </c>
      <c r="B5241" t="s">
        <v>3584</v>
      </c>
      <c r="C5241" t="s">
        <v>9852</v>
      </c>
      <c r="D5241" s="2">
        <v>7.2465277777777781E-5</v>
      </c>
      <c r="E5241" s="3">
        <v>2</v>
      </c>
      <c r="F5241" s="3"/>
    </row>
    <row r="5242" spans="1:6">
      <c r="A5242" t="s">
        <v>9853</v>
      </c>
      <c r="B5242" t="s">
        <v>3584</v>
      </c>
      <c r="C5242" t="s">
        <v>9854</v>
      </c>
      <c r="D5242" s="2">
        <v>5.1481481481481486E-5</v>
      </c>
      <c r="E5242" s="3">
        <v>2</v>
      </c>
      <c r="F5242" s="3"/>
    </row>
    <row r="5243" spans="1:6">
      <c r="A5243" t="s">
        <v>9855</v>
      </c>
      <c r="B5243" t="s">
        <v>3584</v>
      </c>
      <c r="C5243" t="s">
        <v>9856</v>
      </c>
      <c r="D5243" s="2">
        <v>5.2094907407407412E-5</v>
      </c>
      <c r="E5243" s="3">
        <v>2</v>
      </c>
      <c r="F5243" s="3"/>
    </row>
    <row r="5244" spans="1:6">
      <c r="A5244" t="s">
        <v>9857</v>
      </c>
      <c r="B5244" t="s">
        <v>3584</v>
      </c>
      <c r="C5244" t="s">
        <v>9858</v>
      </c>
      <c r="D5244" s="2">
        <v>6.2465277777777782E-5</v>
      </c>
      <c r="E5244" s="3">
        <v>2</v>
      </c>
      <c r="F5244" s="3"/>
    </row>
    <row r="5245" spans="1:6">
      <c r="A5245" t="s">
        <v>9859</v>
      </c>
      <c r="B5245" t="s">
        <v>3584</v>
      </c>
      <c r="C5245" t="s">
        <v>9860</v>
      </c>
      <c r="D5245" s="2">
        <v>1.5394675925925927E-4</v>
      </c>
      <c r="E5245" s="3">
        <v>2</v>
      </c>
      <c r="F5245" s="3"/>
    </row>
    <row r="5246" spans="1:6">
      <c r="A5246" t="s">
        <v>9861</v>
      </c>
      <c r="B5246" t="s">
        <v>3584</v>
      </c>
      <c r="C5246" t="s">
        <v>9862</v>
      </c>
      <c r="D5246" s="2">
        <v>5.0518518518518523E-4</v>
      </c>
      <c r="E5246" s="3">
        <v>2</v>
      </c>
      <c r="F5246" s="3"/>
    </row>
    <row r="5247" spans="1:6">
      <c r="A5247" t="s">
        <v>9863</v>
      </c>
      <c r="B5247" t="s">
        <v>3584</v>
      </c>
      <c r="C5247" t="s">
        <v>9864</v>
      </c>
      <c r="D5247" s="2">
        <v>8.9987268518518509E-4</v>
      </c>
      <c r="E5247" s="3">
        <v>2</v>
      </c>
      <c r="F5247" s="3"/>
    </row>
    <row r="5248" spans="1:6">
      <c r="A5248" t="s">
        <v>9865</v>
      </c>
      <c r="B5248" t="s">
        <v>3584</v>
      </c>
      <c r="C5248" t="s">
        <v>9866</v>
      </c>
      <c r="D5248" s="2">
        <v>7.0344907407407411E-4</v>
      </c>
      <c r="E5248" s="3">
        <v>2</v>
      </c>
      <c r="F5248" s="3"/>
    </row>
    <row r="5249" spans="1:6">
      <c r="A5249" t="s">
        <v>9867</v>
      </c>
      <c r="B5249" t="s">
        <v>3584</v>
      </c>
      <c r="C5249" t="s">
        <v>9868</v>
      </c>
      <c r="D5249" s="2">
        <v>1.3575231481481478E-3</v>
      </c>
      <c r="E5249" s="3">
        <v>2</v>
      </c>
      <c r="F5249" s="3"/>
    </row>
    <row r="5250" spans="1:6">
      <c r="A5250" t="s">
        <v>9869</v>
      </c>
      <c r="B5250" t="s">
        <v>3584</v>
      </c>
      <c r="C5250" t="s">
        <v>9870</v>
      </c>
      <c r="D5250" s="2">
        <v>1.6666666666666666E-4</v>
      </c>
      <c r="E5250" s="3">
        <v>2</v>
      </c>
      <c r="F5250" s="3"/>
    </row>
    <row r="5251" spans="1:6">
      <c r="A5251" t="s">
        <v>9871</v>
      </c>
      <c r="B5251" t="s">
        <v>3584</v>
      </c>
      <c r="C5251" t="s">
        <v>9872</v>
      </c>
      <c r="D5251" s="2">
        <v>3.335763888888889E-4</v>
      </c>
      <c r="E5251" s="3">
        <v>2</v>
      </c>
      <c r="F5251" s="3"/>
    </row>
    <row r="5252" spans="1:6">
      <c r="A5252" t="s">
        <v>9873</v>
      </c>
      <c r="B5252" t="s">
        <v>3584</v>
      </c>
      <c r="C5252" t="s">
        <v>9874</v>
      </c>
      <c r="D5252" s="2">
        <v>4.3937500000000004E-4</v>
      </c>
      <c r="E5252" s="3">
        <v>2</v>
      </c>
      <c r="F5252" s="3"/>
    </row>
    <row r="5253" spans="1:6">
      <c r="A5253" t="s">
        <v>9875</v>
      </c>
      <c r="B5253" t="s">
        <v>3584</v>
      </c>
      <c r="C5253" t="s">
        <v>9876</v>
      </c>
      <c r="D5253" s="2">
        <v>2.4307870370370369E-4</v>
      </c>
      <c r="E5253" s="3">
        <v>2</v>
      </c>
      <c r="F5253" s="3"/>
    </row>
    <row r="5254" spans="1:6">
      <c r="A5254" t="s">
        <v>9877</v>
      </c>
      <c r="B5254" t="s">
        <v>3584</v>
      </c>
      <c r="C5254" t="s">
        <v>9878</v>
      </c>
      <c r="D5254" s="2">
        <v>3.7037037037037035E-4</v>
      </c>
      <c r="E5254" s="3">
        <v>2</v>
      </c>
      <c r="F5254" s="3"/>
    </row>
    <row r="5255" spans="1:6">
      <c r="A5255" t="s">
        <v>9879</v>
      </c>
      <c r="B5255" t="s">
        <v>3584</v>
      </c>
      <c r="C5255" t="s">
        <v>9880</v>
      </c>
      <c r="D5255" s="2">
        <v>6.4930555555555556E-5</v>
      </c>
      <c r="E5255" s="3">
        <v>2</v>
      </c>
      <c r="F5255" s="3"/>
    </row>
    <row r="5256" spans="1:6">
      <c r="A5256" t="s">
        <v>9881</v>
      </c>
      <c r="B5256" t="s">
        <v>3584</v>
      </c>
      <c r="C5256" t="s">
        <v>9882</v>
      </c>
      <c r="D5256" s="2">
        <v>7.8506944444444455E-5</v>
      </c>
      <c r="E5256" s="3">
        <v>2</v>
      </c>
      <c r="F5256" s="3"/>
    </row>
    <row r="5257" spans="1:6">
      <c r="A5257" t="s">
        <v>9883</v>
      </c>
      <c r="B5257" t="s">
        <v>3584</v>
      </c>
      <c r="C5257" t="s">
        <v>9884</v>
      </c>
      <c r="D5257" s="2">
        <v>1.3109953703703702E-4</v>
      </c>
      <c r="E5257" s="3">
        <v>2</v>
      </c>
      <c r="F5257" s="3"/>
    </row>
    <row r="5258" spans="1:6">
      <c r="A5258" t="s">
        <v>9885</v>
      </c>
      <c r="B5258" t="s">
        <v>3584</v>
      </c>
      <c r="C5258" t="s">
        <v>9886</v>
      </c>
      <c r="D5258" s="2">
        <v>3.1354166666666665E-5</v>
      </c>
      <c r="E5258" s="3">
        <v>2</v>
      </c>
      <c r="F5258" s="3"/>
    </row>
    <row r="5259" spans="1:6">
      <c r="A5259" t="s">
        <v>9887</v>
      </c>
      <c r="B5259" t="s">
        <v>3584</v>
      </c>
      <c r="C5259" t="s">
        <v>9888</v>
      </c>
      <c r="D5259" s="2">
        <v>1.5974537037037037E-4</v>
      </c>
      <c r="E5259" s="3">
        <v>2</v>
      </c>
      <c r="F5259" s="3"/>
    </row>
    <row r="5260" spans="1:6">
      <c r="A5260" t="s">
        <v>9889</v>
      </c>
      <c r="B5260" t="s">
        <v>3584</v>
      </c>
      <c r="C5260" t="s">
        <v>9890</v>
      </c>
      <c r="D5260" s="2">
        <v>7.9502314814814814E-5</v>
      </c>
      <c r="E5260" s="3">
        <v>1</v>
      </c>
      <c r="F5260" s="3"/>
    </row>
    <row r="5261" spans="1:6">
      <c r="A5261" t="s">
        <v>9891</v>
      </c>
      <c r="B5261" t="s">
        <v>3584</v>
      </c>
      <c r="C5261" t="s">
        <v>9892</v>
      </c>
      <c r="D5261" s="2">
        <v>5.2887731481481481E-4</v>
      </c>
      <c r="E5261" s="3">
        <v>2</v>
      </c>
      <c r="F5261" s="3"/>
    </row>
    <row r="5262" spans="1:6">
      <c r="A5262" t="s">
        <v>9893</v>
      </c>
      <c r="B5262" t="s">
        <v>3584</v>
      </c>
      <c r="C5262" t="s">
        <v>9892</v>
      </c>
      <c r="D5262" s="2">
        <v>5.8418981481481484E-4</v>
      </c>
      <c r="E5262" s="3">
        <v>2</v>
      </c>
      <c r="F5262" s="3"/>
    </row>
    <row r="5263" spans="1:6">
      <c r="A5263" t="s">
        <v>9894</v>
      </c>
      <c r="B5263" t="s">
        <v>3584</v>
      </c>
      <c r="C5263" t="s">
        <v>9895</v>
      </c>
      <c r="D5263" s="2">
        <v>4.7505787037037042E-4</v>
      </c>
      <c r="E5263" s="3">
        <v>1</v>
      </c>
      <c r="F5263" s="3"/>
    </row>
    <row r="5264" spans="1:6">
      <c r="A5264" t="s">
        <v>9896</v>
      </c>
      <c r="B5264" t="s">
        <v>3584</v>
      </c>
      <c r="C5264" t="s">
        <v>9895</v>
      </c>
      <c r="D5264" s="2">
        <v>4.4629629629629636E-4</v>
      </c>
      <c r="E5264" s="3">
        <v>1</v>
      </c>
      <c r="F5264" s="3"/>
    </row>
    <row r="5265" spans="1:6">
      <c r="A5265" t="s">
        <v>9897</v>
      </c>
      <c r="B5265" t="s">
        <v>3584</v>
      </c>
      <c r="C5265" t="s">
        <v>9898</v>
      </c>
      <c r="D5265" s="2">
        <v>4.3283564814814812E-4</v>
      </c>
      <c r="E5265" s="3">
        <v>2</v>
      </c>
      <c r="F5265" s="3"/>
    </row>
    <row r="5266" spans="1:6">
      <c r="A5266" t="s">
        <v>9899</v>
      </c>
      <c r="B5266" t="s">
        <v>3584</v>
      </c>
      <c r="C5266" t="s">
        <v>9900</v>
      </c>
      <c r="D5266" s="2">
        <v>9.1469907407407407E-5</v>
      </c>
      <c r="E5266" s="3">
        <v>2</v>
      </c>
      <c r="F5266" s="3"/>
    </row>
    <row r="5267" spans="1:6">
      <c r="A5267" t="s">
        <v>9901</v>
      </c>
      <c r="B5267" t="s">
        <v>2341</v>
      </c>
      <c r="C5267" t="s">
        <v>9902</v>
      </c>
      <c r="D5267" s="2">
        <v>5.7591435185185187E-4</v>
      </c>
      <c r="E5267" s="3">
        <v>2</v>
      </c>
      <c r="F5267" s="3"/>
    </row>
    <row r="5268" spans="1:6">
      <c r="A5268" t="s">
        <v>9903</v>
      </c>
      <c r="B5268" t="s">
        <v>2011</v>
      </c>
      <c r="C5268" t="s">
        <v>9904</v>
      </c>
      <c r="D5268" s="2">
        <v>1.6752314814814817E-4</v>
      </c>
      <c r="E5268" s="3">
        <v>1</v>
      </c>
      <c r="F5268" s="3"/>
    </row>
    <row r="5269" spans="1:6">
      <c r="A5269" t="s">
        <v>9905</v>
      </c>
      <c r="B5269" t="s">
        <v>7546</v>
      </c>
      <c r="C5269" t="s">
        <v>9906</v>
      </c>
      <c r="D5269" s="2">
        <v>2.557986111111111E-4</v>
      </c>
      <c r="E5269" s="3">
        <v>1</v>
      </c>
      <c r="F5269" s="3"/>
    </row>
    <row r="5270" spans="1:6">
      <c r="A5270" t="s">
        <v>9907</v>
      </c>
      <c r="B5270" t="s">
        <v>2011</v>
      </c>
      <c r="C5270" t="s">
        <v>9908</v>
      </c>
      <c r="D5270" s="2">
        <v>2.3078703703703702E-5</v>
      </c>
      <c r="E5270" s="3">
        <v>1</v>
      </c>
      <c r="F5270" s="3"/>
    </row>
    <row r="5271" spans="1:6">
      <c r="A5271" t="s">
        <v>9909</v>
      </c>
      <c r="B5271" t="s">
        <v>1614</v>
      </c>
      <c r="C5271" t="s">
        <v>9910</v>
      </c>
      <c r="D5271" s="2">
        <v>7.471527777777779E-4</v>
      </c>
      <c r="E5271" s="3">
        <v>1</v>
      </c>
      <c r="F5271" s="3"/>
    </row>
    <row r="5272" spans="1:6">
      <c r="A5272" t="s">
        <v>9911</v>
      </c>
      <c r="B5272" t="s">
        <v>1614</v>
      </c>
      <c r="C5272" t="s">
        <v>9912</v>
      </c>
      <c r="D5272" s="2">
        <v>9.0481481481481478E-4</v>
      </c>
      <c r="E5272" s="3">
        <v>1</v>
      </c>
      <c r="F5272" s="3"/>
    </row>
    <row r="5273" spans="1:6">
      <c r="A5273" t="s">
        <v>9913</v>
      </c>
      <c r="B5273" t="s">
        <v>2149</v>
      </c>
      <c r="C5273" t="s">
        <v>9914</v>
      </c>
      <c r="D5273" s="2">
        <v>2.8136574074074075E-5</v>
      </c>
      <c r="E5273" s="3">
        <v>2</v>
      </c>
      <c r="F5273" s="3"/>
    </row>
    <row r="5274" spans="1:6">
      <c r="A5274" t="s">
        <v>9915</v>
      </c>
      <c r="B5274" t="s">
        <v>4079</v>
      </c>
      <c r="C5274" t="s">
        <v>9916</v>
      </c>
      <c r="D5274" s="2">
        <v>1.3946759259259261E-5</v>
      </c>
      <c r="E5274" s="3">
        <v>1</v>
      </c>
      <c r="F5274" s="3"/>
    </row>
    <row r="5275" spans="1:6">
      <c r="A5275" t="s">
        <v>9917</v>
      </c>
      <c r="B5275" t="s">
        <v>1706</v>
      </c>
      <c r="C5275" t="s">
        <v>9918</v>
      </c>
      <c r="D5275" s="2">
        <v>4.7650462962962969E-5</v>
      </c>
      <c r="E5275" s="3">
        <v>1</v>
      </c>
      <c r="F5275" s="3"/>
    </row>
    <row r="5276" spans="1:6">
      <c r="A5276" t="s">
        <v>9919</v>
      </c>
      <c r="B5276" t="s">
        <v>2043</v>
      </c>
      <c r="C5276" t="s">
        <v>9920</v>
      </c>
      <c r="D5276" s="2">
        <v>1.372337962962963E-3</v>
      </c>
      <c r="E5276" s="3">
        <v>1</v>
      </c>
      <c r="F5276" s="3"/>
    </row>
    <row r="5277" spans="1:6">
      <c r="A5277" t="s">
        <v>9921</v>
      </c>
      <c r="B5277" t="s">
        <v>4079</v>
      </c>
      <c r="C5277" t="s">
        <v>9922</v>
      </c>
      <c r="D5277" s="2">
        <v>1.7407407407407409E-5</v>
      </c>
      <c r="E5277" s="3">
        <v>1</v>
      </c>
      <c r="F5277" s="3"/>
    </row>
    <row r="5278" spans="1:6">
      <c r="A5278" t="s">
        <v>9923</v>
      </c>
      <c r="B5278" t="s">
        <v>2099</v>
      </c>
      <c r="C5278" t="s">
        <v>9924</v>
      </c>
      <c r="D5278" s="2">
        <v>1.8048611111111108E-4</v>
      </c>
      <c r="E5278" s="3">
        <v>1</v>
      </c>
      <c r="F5278" s="3"/>
    </row>
    <row r="5279" spans="1:6">
      <c r="A5279" t="s">
        <v>9925</v>
      </c>
      <c r="B5279" t="s">
        <v>2099</v>
      </c>
      <c r="C5279" t="s">
        <v>9926</v>
      </c>
      <c r="D5279" s="2">
        <v>1.0950231481481482E-4</v>
      </c>
      <c r="E5279" s="3">
        <v>2</v>
      </c>
      <c r="F5279" s="3"/>
    </row>
    <row r="5280" spans="1:6">
      <c r="A5280" t="s">
        <v>9927</v>
      </c>
      <c r="B5280" t="s">
        <v>2099</v>
      </c>
      <c r="C5280" t="s">
        <v>9928</v>
      </c>
      <c r="D5280" s="2">
        <v>3.118402777777778E-4</v>
      </c>
      <c r="E5280" s="3">
        <v>2</v>
      </c>
      <c r="F5280" s="3"/>
    </row>
    <row r="5281" spans="1:6">
      <c r="A5281" t="s">
        <v>9929</v>
      </c>
      <c r="B5281" t="s">
        <v>2099</v>
      </c>
      <c r="C5281" t="s">
        <v>9930</v>
      </c>
      <c r="D5281" s="2">
        <v>3.428356481481481E-4</v>
      </c>
      <c r="E5281" s="3">
        <v>2</v>
      </c>
      <c r="F5281" s="3"/>
    </row>
    <row r="5282" spans="1:6">
      <c r="A5282" t="s">
        <v>9931</v>
      </c>
      <c r="B5282" t="s">
        <v>2099</v>
      </c>
      <c r="C5282" t="s">
        <v>9932</v>
      </c>
      <c r="D5282" s="2">
        <v>4.8061342592592584E-4</v>
      </c>
      <c r="E5282" s="3">
        <v>2</v>
      </c>
      <c r="F5282" s="3"/>
    </row>
    <row r="5283" spans="1:6">
      <c r="A5283" t="s">
        <v>9933</v>
      </c>
      <c r="B5283" t="s">
        <v>2099</v>
      </c>
      <c r="C5283" t="s">
        <v>9932</v>
      </c>
      <c r="D5283" s="2">
        <v>2.4296296296296295E-4</v>
      </c>
      <c r="E5283" s="3">
        <v>2</v>
      </c>
      <c r="F5283" s="3"/>
    </row>
    <row r="5284" spans="1:6">
      <c r="A5284" t="s">
        <v>9934</v>
      </c>
      <c r="B5284" t="s">
        <v>2099</v>
      </c>
      <c r="C5284" t="s">
        <v>9935</v>
      </c>
      <c r="D5284" s="2">
        <v>5.9987268518518517E-4</v>
      </c>
      <c r="E5284" s="3">
        <v>2</v>
      </c>
      <c r="F5284" s="3"/>
    </row>
    <row r="5285" spans="1:6">
      <c r="A5285" t="s">
        <v>9936</v>
      </c>
      <c r="B5285" t="s">
        <v>3598</v>
      </c>
      <c r="C5285" t="s">
        <v>9937</v>
      </c>
      <c r="D5285" s="2">
        <v>4.654282407407407E-4</v>
      </c>
      <c r="E5285" s="3">
        <v>2</v>
      </c>
      <c r="F5285" s="3"/>
    </row>
    <row r="5286" spans="1:6">
      <c r="A5286" t="s">
        <v>9938</v>
      </c>
      <c r="B5286" t="s">
        <v>1518</v>
      </c>
      <c r="C5286" t="s">
        <v>9939</v>
      </c>
      <c r="D5286" s="2">
        <v>3.7037037037037035E-4</v>
      </c>
      <c r="E5286" s="3">
        <v>2</v>
      </c>
      <c r="F5286" s="3"/>
    </row>
    <row r="5287" spans="1:6">
      <c r="A5287" t="s">
        <v>9940</v>
      </c>
      <c r="B5287" t="s">
        <v>1518</v>
      </c>
      <c r="C5287" t="s">
        <v>9941</v>
      </c>
      <c r="D5287" s="2">
        <v>8.9813657407407409E-4</v>
      </c>
      <c r="E5287" s="3">
        <v>2</v>
      </c>
      <c r="F5287" s="3"/>
    </row>
    <row r="5288" spans="1:6">
      <c r="A5288" t="s">
        <v>9942</v>
      </c>
      <c r="B5288" t="s">
        <v>1518</v>
      </c>
      <c r="C5288" t="s">
        <v>9943</v>
      </c>
      <c r="D5288" s="2">
        <v>6.1702546296296299E-4</v>
      </c>
      <c r="E5288" s="3">
        <v>2</v>
      </c>
      <c r="F5288" s="3"/>
    </row>
    <row r="5289" spans="1:6">
      <c r="A5289" t="s">
        <v>9944</v>
      </c>
      <c r="B5289" t="s">
        <v>1518</v>
      </c>
      <c r="C5289" t="s">
        <v>9945</v>
      </c>
      <c r="D5289" s="2">
        <v>2.7085648148148146E-4</v>
      </c>
      <c r="E5289" s="3">
        <v>2</v>
      </c>
      <c r="F5289" s="3"/>
    </row>
    <row r="5290" spans="1:6">
      <c r="A5290" t="s">
        <v>9946</v>
      </c>
      <c r="B5290" t="s">
        <v>1518</v>
      </c>
      <c r="C5290" t="s">
        <v>9947</v>
      </c>
      <c r="D5290" s="2">
        <v>2.727083333333333E-4</v>
      </c>
      <c r="E5290" s="3">
        <v>2</v>
      </c>
      <c r="F5290" s="3"/>
    </row>
    <row r="5291" spans="1:6">
      <c r="A5291" t="s">
        <v>9948</v>
      </c>
      <c r="B5291" t="s">
        <v>1518</v>
      </c>
      <c r="C5291" t="s">
        <v>9949</v>
      </c>
      <c r="D5291" s="2">
        <v>3.6295138888888895E-4</v>
      </c>
      <c r="E5291" s="3">
        <v>2</v>
      </c>
      <c r="F5291" s="3"/>
    </row>
    <row r="5292" spans="1:6">
      <c r="A5292" t="s">
        <v>9950</v>
      </c>
      <c r="B5292" t="s">
        <v>1518</v>
      </c>
      <c r="C5292" t="s">
        <v>9951</v>
      </c>
      <c r="D5292" s="2">
        <v>3.0998842592592596E-4</v>
      </c>
      <c r="E5292" s="3">
        <v>2</v>
      </c>
      <c r="F5292" s="3"/>
    </row>
    <row r="5293" spans="1:6">
      <c r="A5293" t="s">
        <v>9952</v>
      </c>
      <c r="B5293" t="s">
        <v>1518</v>
      </c>
      <c r="C5293" t="s">
        <v>9949</v>
      </c>
      <c r="D5293" s="2">
        <v>2.2270833333333336E-4</v>
      </c>
      <c r="E5293" s="3">
        <v>2</v>
      </c>
      <c r="F5293" s="3"/>
    </row>
    <row r="5294" spans="1:6">
      <c r="A5294" t="s">
        <v>9953</v>
      </c>
      <c r="B5294" t="s">
        <v>1518</v>
      </c>
      <c r="C5294" t="s">
        <v>9949</v>
      </c>
      <c r="D5294" s="2">
        <v>3.0850694444444448E-4</v>
      </c>
      <c r="E5294" s="3">
        <v>2</v>
      </c>
      <c r="F5294" s="3"/>
    </row>
    <row r="5295" spans="1:6">
      <c r="A5295" t="s">
        <v>9954</v>
      </c>
      <c r="B5295" t="s">
        <v>1518</v>
      </c>
      <c r="C5295" t="s">
        <v>9949</v>
      </c>
      <c r="D5295" s="2">
        <v>2.9777777777777778E-4</v>
      </c>
      <c r="E5295" s="3">
        <v>2</v>
      </c>
      <c r="F5295" s="3"/>
    </row>
    <row r="5296" spans="1:6">
      <c r="A5296" t="s">
        <v>9955</v>
      </c>
      <c r="B5296" t="s">
        <v>1518</v>
      </c>
      <c r="C5296" t="s">
        <v>9956</v>
      </c>
      <c r="D5296" s="2">
        <v>2.2468749999999998E-4</v>
      </c>
      <c r="E5296" s="3">
        <v>2</v>
      </c>
      <c r="F5296" s="3"/>
    </row>
    <row r="5297" spans="1:6">
      <c r="A5297" t="s">
        <v>9957</v>
      </c>
      <c r="B5297" t="s">
        <v>5082</v>
      </c>
      <c r="C5297" t="s">
        <v>9958</v>
      </c>
      <c r="D5297" s="2">
        <v>1.6168981481481481E-5</v>
      </c>
      <c r="E5297" s="3">
        <v>1</v>
      </c>
      <c r="F5297" s="3"/>
    </row>
    <row r="5298" spans="1:6">
      <c r="A5298" t="s">
        <v>9959</v>
      </c>
      <c r="B5298" t="s">
        <v>2011</v>
      </c>
      <c r="C5298" t="s">
        <v>9960</v>
      </c>
      <c r="D5298" s="2">
        <v>2.7468750000000003E-4</v>
      </c>
      <c r="E5298" s="3">
        <v>1</v>
      </c>
      <c r="F5298" s="3"/>
    </row>
    <row r="5299" spans="1:6">
      <c r="A5299" t="s">
        <v>9961</v>
      </c>
      <c r="B5299" t="s">
        <v>3945</v>
      </c>
      <c r="C5299" t="s">
        <v>9962</v>
      </c>
      <c r="D5299" s="2">
        <v>1.9826388888888888E-4</v>
      </c>
      <c r="E5299" s="3">
        <v>1</v>
      </c>
      <c r="F5299" s="3"/>
    </row>
    <row r="5300" spans="1:6">
      <c r="A5300" t="s">
        <v>9963</v>
      </c>
      <c r="B5300" t="s">
        <v>3945</v>
      </c>
      <c r="C5300" t="s">
        <v>9962</v>
      </c>
      <c r="D5300" s="2">
        <v>5.1967592592592597E-5</v>
      </c>
      <c r="E5300" s="3">
        <v>1</v>
      </c>
      <c r="F5300" s="3"/>
    </row>
    <row r="5301" spans="1:6">
      <c r="A5301" t="s">
        <v>9964</v>
      </c>
      <c r="B5301" t="s">
        <v>3945</v>
      </c>
      <c r="C5301" t="s">
        <v>9965</v>
      </c>
      <c r="D5301" s="2">
        <v>2.7523148148148145E-5</v>
      </c>
      <c r="E5301" s="3">
        <v>1</v>
      </c>
      <c r="F5301" s="3"/>
    </row>
    <row r="5302" spans="1:6">
      <c r="A5302" t="s">
        <v>9966</v>
      </c>
      <c r="B5302" t="s">
        <v>3945</v>
      </c>
      <c r="C5302" t="s">
        <v>9967</v>
      </c>
      <c r="D5302" s="2">
        <v>9.2337962962962957E-5</v>
      </c>
      <c r="E5302" s="3">
        <v>1</v>
      </c>
      <c r="F5302" s="3"/>
    </row>
    <row r="5303" spans="1:6">
      <c r="A5303" t="s">
        <v>9968</v>
      </c>
      <c r="B5303" t="s">
        <v>3945</v>
      </c>
      <c r="C5303" t="s">
        <v>9967</v>
      </c>
      <c r="D5303" s="2">
        <v>4.7185185185185183E-4</v>
      </c>
      <c r="E5303" s="3">
        <v>1</v>
      </c>
      <c r="F5303" s="3"/>
    </row>
    <row r="5304" spans="1:6">
      <c r="A5304" t="s">
        <v>9969</v>
      </c>
      <c r="B5304" t="s">
        <v>3945</v>
      </c>
      <c r="C5304" t="s">
        <v>9970</v>
      </c>
      <c r="D5304" s="2">
        <v>2.7109953703703703E-4</v>
      </c>
      <c r="E5304" s="3">
        <v>1</v>
      </c>
      <c r="F5304" s="3"/>
    </row>
    <row r="5305" spans="1:6">
      <c r="A5305" t="s">
        <v>9971</v>
      </c>
      <c r="B5305" t="s">
        <v>3945</v>
      </c>
      <c r="C5305" t="s">
        <v>9972</v>
      </c>
      <c r="D5305" s="2">
        <v>2.9E-4</v>
      </c>
      <c r="E5305" s="3">
        <v>1</v>
      </c>
      <c r="F5305" s="3"/>
    </row>
    <row r="5306" spans="1:6">
      <c r="A5306" t="s">
        <v>9973</v>
      </c>
      <c r="B5306" t="s">
        <v>3945</v>
      </c>
      <c r="C5306" t="s">
        <v>9972</v>
      </c>
      <c r="D5306" s="2">
        <v>2.59375E-4</v>
      </c>
      <c r="E5306" s="3">
        <v>1</v>
      </c>
      <c r="F5306" s="3"/>
    </row>
    <row r="5307" spans="1:6">
      <c r="A5307" t="s">
        <v>9974</v>
      </c>
      <c r="B5307" t="s">
        <v>3945</v>
      </c>
      <c r="C5307" t="s">
        <v>9975</v>
      </c>
      <c r="D5307" s="2">
        <v>4.3604166666666666E-4</v>
      </c>
      <c r="E5307" s="3">
        <v>1</v>
      </c>
      <c r="F5307" s="3"/>
    </row>
    <row r="5308" spans="1:6">
      <c r="A5308" t="s">
        <v>9976</v>
      </c>
      <c r="B5308" t="s">
        <v>1963</v>
      </c>
      <c r="C5308" t="s">
        <v>9977</v>
      </c>
      <c r="D5308" s="2">
        <v>9.333333333333333E-5</v>
      </c>
      <c r="E5308" s="3">
        <v>2</v>
      </c>
      <c r="F5308" s="3"/>
    </row>
    <row r="5309" spans="1:6">
      <c r="A5309" t="s">
        <v>9978</v>
      </c>
      <c r="B5309" t="s">
        <v>2011</v>
      </c>
      <c r="C5309" t="s">
        <v>9979</v>
      </c>
      <c r="D5309" s="2">
        <v>4.508564814814815E-4</v>
      </c>
      <c r="E5309" s="3">
        <v>2</v>
      </c>
      <c r="F5309" s="3"/>
    </row>
    <row r="5310" spans="1:6">
      <c r="A5310" t="s">
        <v>9980</v>
      </c>
      <c r="B5310" t="s">
        <v>3945</v>
      </c>
      <c r="C5310" t="s">
        <v>9981</v>
      </c>
      <c r="D5310" s="2">
        <v>2.8136574074074075E-5</v>
      </c>
      <c r="E5310" s="3">
        <v>1</v>
      </c>
      <c r="F5310" s="3"/>
    </row>
    <row r="5311" spans="1:6">
      <c r="A5311" t="s">
        <v>9982</v>
      </c>
      <c r="B5311" t="s">
        <v>3945</v>
      </c>
      <c r="C5311" t="s">
        <v>9983</v>
      </c>
      <c r="D5311" s="2">
        <v>1.2344907407407408E-4</v>
      </c>
      <c r="E5311" s="3">
        <v>2</v>
      </c>
      <c r="F5311" s="3"/>
    </row>
    <row r="5312" spans="1:6">
      <c r="A5312" t="s">
        <v>9984</v>
      </c>
      <c r="B5312" t="s">
        <v>4079</v>
      </c>
      <c r="C5312" t="s">
        <v>9985</v>
      </c>
      <c r="D5312" s="2">
        <v>4.5418981481481477E-4</v>
      </c>
      <c r="E5312" s="3">
        <v>2</v>
      </c>
      <c r="F5312" s="3"/>
    </row>
    <row r="5313" spans="1:6">
      <c r="A5313" t="s">
        <v>9986</v>
      </c>
      <c r="B5313" t="s">
        <v>4079</v>
      </c>
      <c r="C5313" t="s">
        <v>9985</v>
      </c>
      <c r="D5313" s="2">
        <v>3.6665509259259263E-4</v>
      </c>
      <c r="E5313" s="3">
        <v>2</v>
      </c>
      <c r="F5313" s="3"/>
    </row>
    <row r="5314" spans="1:6">
      <c r="A5314" t="s">
        <v>9987</v>
      </c>
      <c r="B5314" t="s">
        <v>4079</v>
      </c>
      <c r="C5314" t="s">
        <v>9985</v>
      </c>
      <c r="D5314" s="2">
        <v>4.5296296296296295E-4</v>
      </c>
      <c r="E5314" s="3">
        <v>2</v>
      </c>
      <c r="F5314" s="3"/>
    </row>
    <row r="5315" spans="1:6">
      <c r="A5315" t="s">
        <v>9988</v>
      </c>
      <c r="B5315" t="s">
        <v>4079</v>
      </c>
      <c r="C5315" t="s">
        <v>9985</v>
      </c>
      <c r="D5315" s="2">
        <v>5.1863425925925927E-4</v>
      </c>
      <c r="E5315" s="3">
        <v>2</v>
      </c>
      <c r="F5315" s="3"/>
    </row>
    <row r="5316" spans="1:6">
      <c r="A5316" t="s">
        <v>9989</v>
      </c>
      <c r="B5316" t="s">
        <v>4079</v>
      </c>
      <c r="C5316" t="s">
        <v>9990</v>
      </c>
      <c r="D5316" s="2">
        <v>4.9542824074074083E-4</v>
      </c>
      <c r="E5316" s="3">
        <v>2</v>
      </c>
      <c r="F5316" s="3"/>
    </row>
    <row r="5317" spans="1:6">
      <c r="A5317" t="s">
        <v>9991</v>
      </c>
      <c r="B5317" t="s">
        <v>4079</v>
      </c>
      <c r="C5317" t="s">
        <v>9990</v>
      </c>
      <c r="D5317" s="2">
        <v>5.5579861111111119E-4</v>
      </c>
      <c r="E5317" s="3">
        <v>2</v>
      </c>
      <c r="F5317" s="3"/>
    </row>
    <row r="5318" spans="1:6">
      <c r="A5318" t="s">
        <v>9992</v>
      </c>
      <c r="B5318" t="s">
        <v>4079</v>
      </c>
      <c r="C5318" t="s">
        <v>9990</v>
      </c>
      <c r="D5318" s="2">
        <v>4.9616898148148144E-4</v>
      </c>
      <c r="E5318" s="3">
        <v>2</v>
      </c>
      <c r="F5318" s="3"/>
    </row>
    <row r="5319" spans="1:6">
      <c r="A5319" t="s">
        <v>9993</v>
      </c>
      <c r="B5319" t="s">
        <v>4079</v>
      </c>
      <c r="C5319" t="s">
        <v>9990</v>
      </c>
      <c r="D5319" s="2">
        <v>4.9839120370370369E-4</v>
      </c>
      <c r="E5319" s="3">
        <v>2</v>
      </c>
      <c r="F5319" s="3"/>
    </row>
    <row r="5320" spans="1:6">
      <c r="A5320" t="s">
        <v>9994</v>
      </c>
      <c r="B5320" t="s">
        <v>1687</v>
      </c>
      <c r="C5320" t="s">
        <v>9995</v>
      </c>
      <c r="D5320" s="2">
        <v>2.957986111111111E-4</v>
      </c>
      <c r="E5320" s="3">
        <v>2</v>
      </c>
      <c r="F5320" s="3"/>
    </row>
    <row r="5321" spans="1:6">
      <c r="A5321" t="s">
        <v>9996</v>
      </c>
      <c r="B5321" t="s">
        <v>3859</v>
      </c>
      <c r="C5321" t="s">
        <v>9997</v>
      </c>
      <c r="D5321" s="2">
        <v>1.5554398148148149E-4</v>
      </c>
      <c r="E5321" s="3">
        <v>2</v>
      </c>
      <c r="F5321" s="3"/>
    </row>
    <row r="5322" spans="1:6">
      <c r="A5322" t="s">
        <v>9998</v>
      </c>
      <c r="B5322" t="s">
        <v>3859</v>
      </c>
      <c r="C5322" t="s">
        <v>9999</v>
      </c>
      <c r="D5322" s="2">
        <v>2.1998842592592597E-4</v>
      </c>
      <c r="E5322" s="3">
        <v>2</v>
      </c>
      <c r="F5322" s="3"/>
    </row>
    <row r="5323" spans="1:6">
      <c r="A5323" t="s">
        <v>10000</v>
      </c>
      <c r="B5323" t="s">
        <v>3718</v>
      </c>
      <c r="C5323" t="s">
        <v>10001</v>
      </c>
      <c r="D5323" s="2">
        <v>3.1628472222222225E-4</v>
      </c>
      <c r="E5323" s="3">
        <v>1</v>
      </c>
      <c r="F5323" s="3"/>
    </row>
    <row r="5324" spans="1:6">
      <c r="A5324" t="s">
        <v>10002</v>
      </c>
      <c r="B5324" t="s">
        <v>2366</v>
      </c>
      <c r="C5324" t="s">
        <v>10003</v>
      </c>
      <c r="D5324" s="2">
        <v>1.0230787037037038E-3</v>
      </c>
      <c r="E5324" s="3">
        <v>2</v>
      </c>
      <c r="F5324" s="3"/>
    </row>
    <row r="5325" spans="1:6">
      <c r="A5325" t="s">
        <v>10004</v>
      </c>
      <c r="B5325" t="s">
        <v>2099</v>
      </c>
      <c r="C5325" t="s">
        <v>10005</v>
      </c>
      <c r="D5325" s="2">
        <v>1.1645601851851854E-3</v>
      </c>
      <c r="E5325" s="3">
        <v>2</v>
      </c>
      <c r="F5325" s="3"/>
    </row>
    <row r="5326" spans="1:6">
      <c r="A5326" t="s">
        <v>10006</v>
      </c>
      <c r="B5326" t="s">
        <v>873</v>
      </c>
      <c r="C5326" t="s">
        <v>10007</v>
      </c>
      <c r="D5326" s="2">
        <v>1.7789351851851853E-4</v>
      </c>
      <c r="E5326" s="3">
        <v>1</v>
      </c>
      <c r="F5326" s="3"/>
    </row>
    <row r="5327" spans="1:6">
      <c r="A5327" t="s">
        <v>10008</v>
      </c>
      <c r="B5327" t="s">
        <v>1670</v>
      </c>
      <c r="C5327" t="s">
        <v>10009</v>
      </c>
      <c r="D5327" s="2">
        <v>2.9616898148148151E-4</v>
      </c>
      <c r="E5327" s="3">
        <v>2</v>
      </c>
      <c r="F5327" s="3"/>
    </row>
    <row r="5328" spans="1:6">
      <c r="A5328" t="s">
        <v>10010</v>
      </c>
      <c r="B5328" t="s">
        <v>1670</v>
      </c>
      <c r="C5328" t="s">
        <v>10011</v>
      </c>
      <c r="D5328" s="2">
        <v>2.2665509259259256E-4</v>
      </c>
      <c r="E5328" s="3">
        <v>2</v>
      </c>
      <c r="F5328" s="3"/>
    </row>
    <row r="5329" spans="1:6">
      <c r="A5329" t="s">
        <v>10012</v>
      </c>
      <c r="B5329" t="s">
        <v>1670</v>
      </c>
      <c r="C5329" t="s">
        <v>10013</v>
      </c>
      <c r="D5329" s="2">
        <v>1.3078935185185188E-3</v>
      </c>
      <c r="E5329" s="3">
        <v>2</v>
      </c>
      <c r="F5329" s="3"/>
    </row>
    <row r="5330" spans="1:6">
      <c r="A5330" t="s">
        <v>10014</v>
      </c>
      <c r="B5330" t="s">
        <v>1670</v>
      </c>
      <c r="C5330" t="s">
        <v>10015</v>
      </c>
      <c r="D5330" s="2">
        <v>5.4394675925925932E-4</v>
      </c>
      <c r="E5330" s="3">
        <v>2</v>
      </c>
      <c r="F5330" s="3"/>
    </row>
    <row r="5331" spans="1:6">
      <c r="A5331" t="s">
        <v>10016</v>
      </c>
      <c r="B5331" t="s">
        <v>1670</v>
      </c>
      <c r="C5331" t="s">
        <v>10017</v>
      </c>
      <c r="D5331" s="2">
        <v>6.9295138888888889E-4</v>
      </c>
      <c r="E5331" s="3">
        <v>2</v>
      </c>
      <c r="F5331" s="3"/>
    </row>
    <row r="5332" spans="1:6">
      <c r="A5332" t="s">
        <v>10018</v>
      </c>
      <c r="B5332" t="s">
        <v>1670</v>
      </c>
      <c r="C5332" t="s">
        <v>10019</v>
      </c>
      <c r="D5332" s="2">
        <v>1.2137037037037036E-3</v>
      </c>
      <c r="E5332" s="3">
        <v>2</v>
      </c>
      <c r="F5332" s="3"/>
    </row>
    <row r="5333" spans="1:6">
      <c r="A5333" t="s">
        <v>10020</v>
      </c>
      <c r="B5333" t="s">
        <v>2156</v>
      </c>
      <c r="C5333" t="s">
        <v>10021</v>
      </c>
      <c r="D5333" s="2">
        <v>5.5900462962962967E-4</v>
      </c>
      <c r="E5333" s="3">
        <v>2</v>
      </c>
      <c r="F5333" s="3"/>
    </row>
    <row r="5334" spans="1:6">
      <c r="A5334" t="s">
        <v>10022</v>
      </c>
      <c r="B5334" t="s">
        <v>1670</v>
      </c>
      <c r="C5334" t="s">
        <v>10023</v>
      </c>
      <c r="D5334" s="2">
        <v>6.6184027777777769E-4</v>
      </c>
      <c r="E5334" s="3">
        <v>2</v>
      </c>
      <c r="F5334" s="3"/>
    </row>
    <row r="5335" spans="1:6">
      <c r="A5335" t="s">
        <v>10024</v>
      </c>
      <c r="B5335" t="s">
        <v>2156</v>
      </c>
      <c r="C5335" t="s">
        <v>10025</v>
      </c>
      <c r="D5335" s="2">
        <v>6.9776620370370381E-4</v>
      </c>
      <c r="E5335" s="3">
        <v>2</v>
      </c>
      <c r="F5335" s="3"/>
    </row>
    <row r="5336" spans="1:6">
      <c r="A5336" t="s">
        <v>10026</v>
      </c>
      <c r="B5336" t="s">
        <v>2156</v>
      </c>
      <c r="C5336" t="s">
        <v>10027</v>
      </c>
      <c r="D5336" s="2">
        <v>2.1493055555555556E-4</v>
      </c>
      <c r="E5336" s="3">
        <v>2</v>
      </c>
      <c r="F5336" s="3"/>
    </row>
    <row r="5337" spans="1:6">
      <c r="A5337" t="s">
        <v>10028</v>
      </c>
      <c r="B5337" t="s">
        <v>1670</v>
      </c>
      <c r="C5337" t="s">
        <v>10029</v>
      </c>
      <c r="D5337" s="2">
        <v>5.8702546296296302E-4</v>
      </c>
      <c r="E5337" s="3">
        <v>2</v>
      </c>
      <c r="F5337" s="3"/>
    </row>
    <row r="5338" spans="1:6">
      <c r="A5338" t="s">
        <v>10030</v>
      </c>
      <c r="B5338" t="s">
        <v>2156</v>
      </c>
      <c r="C5338" t="s">
        <v>10031</v>
      </c>
      <c r="D5338" s="2">
        <v>8.7567129629629627E-4</v>
      </c>
      <c r="E5338" s="3">
        <v>2</v>
      </c>
      <c r="F5338" s="3"/>
    </row>
    <row r="5339" spans="1:6">
      <c r="A5339" t="s">
        <v>10032</v>
      </c>
      <c r="B5339" t="s">
        <v>2156</v>
      </c>
      <c r="C5339" t="s">
        <v>10033</v>
      </c>
      <c r="D5339" s="2">
        <v>3.0728009259259261E-4</v>
      </c>
      <c r="E5339" s="3">
        <v>2</v>
      </c>
      <c r="F5339" s="3"/>
    </row>
    <row r="5340" spans="1:6">
      <c r="A5340" t="s">
        <v>10034</v>
      </c>
      <c r="B5340" t="s">
        <v>1670</v>
      </c>
      <c r="C5340" t="s">
        <v>10035</v>
      </c>
      <c r="D5340" s="2">
        <v>3.5579861111111104E-4</v>
      </c>
      <c r="E5340" s="3">
        <v>2</v>
      </c>
      <c r="F5340" s="3"/>
    </row>
    <row r="5341" spans="1:6">
      <c r="A5341" t="s">
        <v>10036</v>
      </c>
      <c r="B5341" t="s">
        <v>1670</v>
      </c>
      <c r="C5341" t="s">
        <v>10035</v>
      </c>
      <c r="D5341" s="2">
        <v>6.7098379629629626E-4</v>
      </c>
      <c r="E5341" s="3">
        <v>2</v>
      </c>
      <c r="F5341" s="3"/>
    </row>
    <row r="5342" spans="1:6">
      <c r="A5342" t="s">
        <v>10037</v>
      </c>
      <c r="B5342" t="s">
        <v>1670</v>
      </c>
      <c r="C5342" t="s">
        <v>10038</v>
      </c>
      <c r="D5342" s="2">
        <v>2.1644444444444445E-3</v>
      </c>
      <c r="E5342" s="3">
        <v>2</v>
      </c>
      <c r="F5342" s="3"/>
    </row>
    <row r="5343" spans="1:6">
      <c r="A5343" t="s">
        <v>10039</v>
      </c>
      <c r="B5343" t="s">
        <v>2099</v>
      </c>
      <c r="C5343" t="s">
        <v>10040</v>
      </c>
      <c r="D5343" s="2">
        <v>6.0856481481481476E-5</v>
      </c>
      <c r="E5343" s="3">
        <v>1</v>
      </c>
      <c r="F5343" s="3"/>
    </row>
    <row r="5344" spans="1:6">
      <c r="A5344" t="s">
        <v>10041</v>
      </c>
      <c r="B5344" t="s">
        <v>2341</v>
      </c>
      <c r="C5344" t="s">
        <v>10042</v>
      </c>
      <c r="D5344" s="2">
        <v>1.0907291666666667E-3</v>
      </c>
      <c r="E5344" s="3">
        <v>1</v>
      </c>
      <c r="F5344" s="3"/>
    </row>
    <row r="5345" spans="1:6">
      <c r="A5345" t="s">
        <v>10043</v>
      </c>
      <c r="B5345" t="s">
        <v>2341</v>
      </c>
      <c r="C5345" t="s">
        <v>10044</v>
      </c>
      <c r="D5345" s="2">
        <v>4.7048611111111114E-4</v>
      </c>
      <c r="E5345" s="3">
        <v>2</v>
      </c>
      <c r="F5345" s="3"/>
    </row>
    <row r="5346" spans="1:6">
      <c r="A5346" t="s">
        <v>10045</v>
      </c>
      <c r="B5346" t="s">
        <v>1756</v>
      </c>
      <c r="C5346" t="s">
        <v>10046</v>
      </c>
      <c r="D5346" s="2">
        <v>5.9418981481481486E-4</v>
      </c>
      <c r="E5346" s="3">
        <v>2</v>
      </c>
      <c r="F5346" s="3"/>
    </row>
    <row r="5347" spans="1:6">
      <c r="A5347" t="s">
        <v>10047</v>
      </c>
      <c r="B5347" t="s">
        <v>1756</v>
      </c>
      <c r="C5347" t="s">
        <v>10048</v>
      </c>
      <c r="D5347" s="2">
        <v>1.3787615740740739E-3</v>
      </c>
      <c r="E5347" s="3">
        <v>2</v>
      </c>
      <c r="F5347" s="3"/>
    </row>
    <row r="5348" spans="1:6">
      <c r="A5348" t="s">
        <v>10049</v>
      </c>
      <c r="B5348" t="s">
        <v>1756</v>
      </c>
      <c r="C5348" t="s">
        <v>10050</v>
      </c>
      <c r="D5348" s="2">
        <v>4.3159722222222216E-4</v>
      </c>
      <c r="E5348" s="3">
        <v>2</v>
      </c>
      <c r="F5348" s="3"/>
    </row>
    <row r="5349" spans="1:6">
      <c r="A5349" t="s">
        <v>10051</v>
      </c>
      <c r="B5349" t="s">
        <v>1756</v>
      </c>
      <c r="C5349" t="s">
        <v>10052</v>
      </c>
      <c r="D5349" s="2">
        <v>9.3024305555555558E-4</v>
      </c>
      <c r="E5349" s="3">
        <v>2</v>
      </c>
      <c r="F5349" s="3"/>
    </row>
    <row r="5350" spans="1:6">
      <c r="A5350" t="s">
        <v>10053</v>
      </c>
      <c r="B5350" t="s">
        <v>1756</v>
      </c>
      <c r="C5350" t="s">
        <v>10054</v>
      </c>
      <c r="D5350" s="2">
        <v>2.8937499999999997E-4</v>
      </c>
      <c r="E5350" s="3">
        <v>2</v>
      </c>
      <c r="F5350" s="3"/>
    </row>
    <row r="5351" spans="1:6">
      <c r="A5351" t="s">
        <v>10055</v>
      </c>
      <c r="B5351" t="s">
        <v>3796</v>
      </c>
      <c r="C5351" t="s">
        <v>10056</v>
      </c>
      <c r="D5351" s="2">
        <v>1.5802083333333334E-4</v>
      </c>
      <c r="E5351" s="3">
        <v>2</v>
      </c>
      <c r="F5351" s="3"/>
    </row>
    <row r="5352" spans="1:6">
      <c r="A5352" t="s">
        <v>10057</v>
      </c>
      <c r="B5352" t="s">
        <v>1911</v>
      </c>
      <c r="C5352" t="s">
        <v>10058</v>
      </c>
      <c r="D5352" s="2">
        <v>1.273576388888889E-3</v>
      </c>
      <c r="E5352" s="3">
        <v>2</v>
      </c>
      <c r="F5352" s="3"/>
    </row>
    <row r="5353" spans="1:6">
      <c r="A5353" t="s">
        <v>10059</v>
      </c>
      <c r="B5353" t="s">
        <v>1911</v>
      </c>
      <c r="C5353" t="s">
        <v>10060</v>
      </c>
      <c r="D5353" s="2">
        <v>1.0587615740740742E-3</v>
      </c>
      <c r="E5353" s="3">
        <v>2</v>
      </c>
      <c r="F5353" s="3"/>
    </row>
    <row r="5354" spans="1:6">
      <c r="A5354" t="s">
        <v>10061</v>
      </c>
      <c r="B5354" t="s">
        <v>1911</v>
      </c>
      <c r="C5354" t="s">
        <v>10062</v>
      </c>
      <c r="D5354" s="2">
        <v>7.3296296296296304E-4</v>
      </c>
      <c r="E5354" s="3">
        <v>2</v>
      </c>
      <c r="F5354" s="3"/>
    </row>
    <row r="5355" spans="1:6">
      <c r="A5355" t="s">
        <v>10063</v>
      </c>
      <c r="B5355" t="s">
        <v>1911</v>
      </c>
      <c r="C5355" t="s">
        <v>10064</v>
      </c>
      <c r="D5355" s="2">
        <v>4.7357638888888889E-4</v>
      </c>
      <c r="E5355" s="3">
        <v>2</v>
      </c>
      <c r="F5355" s="3"/>
    </row>
    <row r="5356" spans="1:6">
      <c r="A5356" t="s">
        <v>10065</v>
      </c>
      <c r="B5356" t="s">
        <v>1911</v>
      </c>
      <c r="C5356" t="s">
        <v>10066</v>
      </c>
      <c r="D5356" s="2">
        <v>4.4024305555555554E-4</v>
      </c>
      <c r="E5356" s="3">
        <v>2</v>
      </c>
      <c r="F5356" s="3"/>
    </row>
    <row r="5357" spans="1:6">
      <c r="A5357" t="s">
        <v>10067</v>
      </c>
      <c r="B5357" t="s">
        <v>1911</v>
      </c>
      <c r="C5357" t="s">
        <v>10068</v>
      </c>
      <c r="D5357" s="2">
        <v>2.2229513888888889E-3</v>
      </c>
      <c r="E5357" s="3">
        <v>4</v>
      </c>
      <c r="F5357" s="3"/>
    </row>
    <row r="5358" spans="1:6">
      <c r="A5358" t="s">
        <v>10069</v>
      </c>
      <c r="B5358" t="s">
        <v>1911</v>
      </c>
      <c r="C5358" t="s">
        <v>10068</v>
      </c>
      <c r="D5358" s="2">
        <v>1.9517245370370372E-3</v>
      </c>
      <c r="E5358" s="3">
        <v>4</v>
      </c>
      <c r="F5358" s="3"/>
    </row>
    <row r="5359" spans="1:6">
      <c r="A5359" t="s">
        <v>10070</v>
      </c>
      <c r="B5359" t="s">
        <v>2341</v>
      </c>
      <c r="C5359" t="s">
        <v>10071</v>
      </c>
      <c r="D5359" s="2">
        <v>2.3530092592592591E-4</v>
      </c>
      <c r="E5359" s="3">
        <v>2</v>
      </c>
      <c r="F5359" s="3"/>
    </row>
    <row r="5360" spans="1:6">
      <c r="A5360" t="s">
        <v>10072</v>
      </c>
      <c r="B5360" t="s">
        <v>2341</v>
      </c>
      <c r="C5360" t="s">
        <v>10071</v>
      </c>
      <c r="D5360" s="2">
        <v>6.0333333333333333E-4</v>
      </c>
      <c r="E5360" s="3">
        <v>2</v>
      </c>
      <c r="F5360" s="3"/>
    </row>
    <row r="5361" spans="1:6">
      <c r="A5361" t="s">
        <v>10073</v>
      </c>
      <c r="B5361" t="s">
        <v>2341</v>
      </c>
      <c r="C5361" t="s">
        <v>10074</v>
      </c>
      <c r="D5361" s="2">
        <v>3.4456018518518516E-4</v>
      </c>
      <c r="E5361" s="3">
        <v>2</v>
      </c>
      <c r="F5361" s="3"/>
    </row>
    <row r="5362" spans="1:6">
      <c r="A5362" t="s">
        <v>10075</v>
      </c>
      <c r="B5362" t="s">
        <v>2341</v>
      </c>
      <c r="C5362" t="s">
        <v>10076</v>
      </c>
      <c r="D5362" s="2">
        <v>1.1778935185185184E-3</v>
      </c>
      <c r="E5362" s="3">
        <v>2</v>
      </c>
      <c r="F5362" s="3"/>
    </row>
    <row r="5363" spans="1:6">
      <c r="A5363" t="s">
        <v>10077</v>
      </c>
      <c r="B5363" t="s">
        <v>2011</v>
      </c>
      <c r="C5363" t="s">
        <v>10078</v>
      </c>
      <c r="D5363" s="2">
        <v>5.4431712962962973E-4</v>
      </c>
      <c r="E5363" s="3">
        <v>2</v>
      </c>
      <c r="F5363" s="3"/>
    </row>
    <row r="5364" spans="1:6">
      <c r="A5364" t="s">
        <v>10079</v>
      </c>
      <c r="B5364" t="s">
        <v>10081</v>
      </c>
      <c r="C5364" t="s">
        <v>10080</v>
      </c>
      <c r="D5364" s="2">
        <v>1.414814814814815E-4</v>
      </c>
      <c r="E5364" s="3">
        <v>1</v>
      </c>
      <c r="F5364" s="3"/>
    </row>
    <row r="5365" spans="1:6">
      <c r="A5365" t="s">
        <v>10082</v>
      </c>
      <c r="B5365" t="s">
        <v>10081</v>
      </c>
      <c r="C5365" t="s">
        <v>10083</v>
      </c>
      <c r="D5365" s="2">
        <v>1.3987268518518521E-4</v>
      </c>
      <c r="E5365" s="3">
        <v>1</v>
      </c>
      <c r="F5365" s="3"/>
    </row>
    <row r="5366" spans="1:6">
      <c r="A5366" t="s">
        <v>10084</v>
      </c>
      <c r="B5366" t="s">
        <v>10081</v>
      </c>
      <c r="C5366" t="s">
        <v>10085</v>
      </c>
      <c r="D5366" s="2">
        <v>1.4786342592592594E-3</v>
      </c>
      <c r="E5366" s="3">
        <v>2</v>
      </c>
      <c r="F5366" s="3"/>
    </row>
    <row r="5367" spans="1:6">
      <c r="A5367" t="s">
        <v>10086</v>
      </c>
      <c r="B5367" t="s">
        <v>10081</v>
      </c>
      <c r="C5367" t="s">
        <v>10087</v>
      </c>
      <c r="D5367" s="2">
        <v>4.1493055555555559E-4</v>
      </c>
      <c r="E5367" s="3">
        <v>1</v>
      </c>
      <c r="F5367" s="3"/>
    </row>
    <row r="5368" spans="1:6">
      <c r="A5368" t="s">
        <v>10088</v>
      </c>
      <c r="B5368" t="s">
        <v>10081</v>
      </c>
      <c r="C5368" t="s">
        <v>10087</v>
      </c>
      <c r="D5368" s="2">
        <v>4.476504629629629E-4</v>
      </c>
      <c r="E5368" s="3">
        <v>1</v>
      </c>
      <c r="F5368" s="3"/>
    </row>
    <row r="5369" spans="1:6">
      <c r="A5369" t="s">
        <v>10089</v>
      </c>
      <c r="B5369" t="s">
        <v>10081</v>
      </c>
      <c r="C5369" t="s">
        <v>10087</v>
      </c>
      <c r="D5369" s="2">
        <v>6.5517361111111115E-4</v>
      </c>
      <c r="E5369" s="3">
        <v>1</v>
      </c>
      <c r="F5369" s="3"/>
    </row>
    <row r="5370" spans="1:6">
      <c r="A5370" t="s">
        <v>10090</v>
      </c>
      <c r="B5370" t="s">
        <v>10081</v>
      </c>
      <c r="C5370" t="s">
        <v>10087</v>
      </c>
      <c r="D5370" s="2">
        <v>6.6924768518518516E-4</v>
      </c>
      <c r="E5370" s="3">
        <v>1</v>
      </c>
      <c r="F5370" s="3"/>
    </row>
    <row r="5371" spans="1:6">
      <c r="A5371" t="s">
        <v>10091</v>
      </c>
      <c r="B5371" t="s">
        <v>10081</v>
      </c>
      <c r="C5371" t="s">
        <v>10092</v>
      </c>
      <c r="D5371" s="2">
        <v>4.2961805555555554E-4</v>
      </c>
      <c r="E5371" s="3">
        <v>1</v>
      </c>
      <c r="F5371" s="3"/>
    </row>
    <row r="5372" spans="1:6">
      <c r="A5372" t="s">
        <v>10093</v>
      </c>
      <c r="B5372" t="s">
        <v>10081</v>
      </c>
      <c r="C5372" t="s">
        <v>10094</v>
      </c>
      <c r="D5372" s="2">
        <v>2.2591435185185182E-4</v>
      </c>
      <c r="E5372" s="3">
        <v>1</v>
      </c>
      <c r="F5372" s="3"/>
    </row>
    <row r="5373" spans="1:6">
      <c r="A5373" t="s">
        <v>10095</v>
      </c>
      <c r="B5373" t="s">
        <v>4079</v>
      </c>
      <c r="C5373" t="s">
        <v>10096</v>
      </c>
      <c r="D5373" s="2">
        <v>9.4930555555555553E-5</v>
      </c>
      <c r="E5373" s="3">
        <v>2</v>
      </c>
      <c r="F5373" s="3"/>
    </row>
    <row r="5374" spans="1:6">
      <c r="A5374" t="s">
        <v>10097</v>
      </c>
      <c r="B5374" t="s">
        <v>3869</v>
      </c>
      <c r="C5374" t="s">
        <v>10098</v>
      </c>
      <c r="D5374" s="2">
        <v>3.7037037037037037E-5</v>
      </c>
      <c r="E5374" s="3">
        <v>1</v>
      </c>
      <c r="F5374" s="3"/>
    </row>
    <row r="5375" spans="1:6">
      <c r="A5375" t="s">
        <v>10099</v>
      </c>
      <c r="B5375" t="s">
        <v>2955</v>
      </c>
      <c r="C5375" t="s">
        <v>10100</v>
      </c>
      <c r="D5375" s="2">
        <v>3.5122685185185186E-4</v>
      </c>
      <c r="E5375" s="3">
        <v>2</v>
      </c>
      <c r="F5375" s="3"/>
    </row>
    <row r="5376" spans="1:6">
      <c r="A5376" t="s">
        <v>10101</v>
      </c>
      <c r="B5376" t="s">
        <v>2955</v>
      </c>
      <c r="C5376" t="s">
        <v>10100</v>
      </c>
      <c r="D5376" s="2">
        <v>2.0974537037037036E-4</v>
      </c>
      <c r="E5376" s="3">
        <v>2</v>
      </c>
      <c r="F5376" s="3"/>
    </row>
    <row r="5377" spans="1:6">
      <c r="A5377" t="s">
        <v>10102</v>
      </c>
      <c r="B5377" t="s">
        <v>2955</v>
      </c>
      <c r="C5377" t="s">
        <v>10100</v>
      </c>
      <c r="D5377" s="2">
        <v>3.4270833333333332E-4</v>
      </c>
      <c r="E5377" s="3">
        <v>2</v>
      </c>
      <c r="F5377" s="3"/>
    </row>
    <row r="5378" spans="1:6">
      <c r="A5378" t="s">
        <v>10103</v>
      </c>
      <c r="B5378" t="s">
        <v>2955</v>
      </c>
      <c r="C5378" t="s">
        <v>10104</v>
      </c>
      <c r="D5378" s="2">
        <v>4.4443287037037037E-4</v>
      </c>
      <c r="E5378" s="3">
        <v>1</v>
      </c>
      <c r="F5378" s="3"/>
    </row>
    <row r="5379" spans="1:6">
      <c r="A5379" t="s">
        <v>10105</v>
      </c>
      <c r="B5379" t="s">
        <v>2955</v>
      </c>
      <c r="C5379" t="s">
        <v>10104</v>
      </c>
      <c r="D5379" s="2">
        <v>8.5381944444444448E-4</v>
      </c>
      <c r="E5379" s="3">
        <v>1</v>
      </c>
      <c r="F5379" s="3"/>
    </row>
    <row r="5380" spans="1:6">
      <c r="A5380" t="s">
        <v>10106</v>
      </c>
      <c r="B5380" t="s">
        <v>3058</v>
      </c>
      <c r="C5380" t="s">
        <v>10107</v>
      </c>
      <c r="D5380" s="2">
        <v>5.1481481481481486E-5</v>
      </c>
      <c r="E5380" s="3">
        <v>1</v>
      </c>
      <c r="F5380" s="3"/>
    </row>
    <row r="5381" spans="1:6">
      <c r="A5381" t="s">
        <v>10108</v>
      </c>
      <c r="B5381" t="s">
        <v>2955</v>
      </c>
      <c r="C5381" t="s">
        <v>10109</v>
      </c>
      <c r="D5381" s="2">
        <v>7.9974537037037037E-4</v>
      </c>
      <c r="E5381" s="3">
        <v>1</v>
      </c>
      <c r="F5381" s="3"/>
    </row>
    <row r="5382" spans="1:6">
      <c r="A5382" t="s">
        <v>10110</v>
      </c>
      <c r="B5382" t="s">
        <v>2955</v>
      </c>
      <c r="C5382" t="s">
        <v>10111</v>
      </c>
      <c r="D5382" s="2">
        <v>2.4629629629629632E-4</v>
      </c>
      <c r="E5382" s="3">
        <v>1</v>
      </c>
      <c r="F5382" s="3"/>
    </row>
    <row r="5383" spans="1:6">
      <c r="A5383" t="s">
        <v>10112</v>
      </c>
      <c r="B5383" t="s">
        <v>4313</v>
      </c>
      <c r="C5383" t="s">
        <v>10113</v>
      </c>
      <c r="D5383" s="2">
        <v>1.3122222222222222E-3</v>
      </c>
      <c r="E5383" s="3">
        <v>2</v>
      </c>
      <c r="F5383" s="3"/>
    </row>
    <row r="5384" spans="1:6">
      <c r="A5384" t="s">
        <v>10114</v>
      </c>
      <c r="B5384" t="s">
        <v>4313</v>
      </c>
      <c r="C5384" t="s">
        <v>10115</v>
      </c>
      <c r="D5384" s="2">
        <v>3.922106481481481E-4</v>
      </c>
      <c r="E5384" s="3">
        <v>2</v>
      </c>
      <c r="F5384" s="3"/>
    </row>
    <row r="5385" spans="1:6">
      <c r="A5385" t="s">
        <v>10116</v>
      </c>
      <c r="B5385" t="s">
        <v>4313</v>
      </c>
      <c r="C5385" t="s">
        <v>10117</v>
      </c>
      <c r="D5385" s="2">
        <v>4.0209490740740738E-4</v>
      </c>
      <c r="E5385" s="3">
        <v>2</v>
      </c>
      <c r="F5385" s="3"/>
    </row>
    <row r="5386" spans="1:6">
      <c r="A5386" t="s">
        <v>10118</v>
      </c>
      <c r="B5386" t="s">
        <v>2465</v>
      </c>
      <c r="C5386" t="s">
        <v>10119</v>
      </c>
      <c r="D5386" s="2">
        <v>1.620740740740741E-3</v>
      </c>
      <c r="E5386" s="3">
        <v>2</v>
      </c>
      <c r="F5386" s="3"/>
    </row>
    <row r="5387" spans="1:6">
      <c r="A5387" t="s">
        <v>10120</v>
      </c>
      <c r="B5387" t="s">
        <v>2465</v>
      </c>
      <c r="C5387" t="s">
        <v>10119</v>
      </c>
      <c r="D5387" s="2">
        <v>1.3143171296296297E-3</v>
      </c>
      <c r="E5387" s="3">
        <v>2</v>
      </c>
      <c r="F5387" s="3"/>
    </row>
    <row r="5388" spans="1:6">
      <c r="A5388" t="s">
        <v>10121</v>
      </c>
      <c r="B5388" t="s">
        <v>2465</v>
      </c>
      <c r="C5388" t="s">
        <v>10119</v>
      </c>
      <c r="D5388" s="2">
        <v>2.249872685185185E-3</v>
      </c>
      <c r="E5388" s="3">
        <v>2</v>
      </c>
      <c r="F5388" s="3"/>
    </row>
    <row r="5389" spans="1:6">
      <c r="A5389" t="s">
        <v>10122</v>
      </c>
      <c r="B5389" t="s">
        <v>2465</v>
      </c>
      <c r="C5389" t="s">
        <v>10123</v>
      </c>
      <c r="D5389" s="2">
        <v>7.2394675925925936E-4</v>
      </c>
      <c r="E5389" s="3">
        <v>2</v>
      </c>
      <c r="F5389" s="3"/>
    </row>
    <row r="5390" spans="1:6">
      <c r="A5390" t="s">
        <v>10124</v>
      </c>
      <c r="B5390" t="s">
        <v>2465</v>
      </c>
      <c r="C5390" t="s">
        <v>10123</v>
      </c>
      <c r="D5390" s="2">
        <v>8.9505787037037039E-4</v>
      </c>
      <c r="E5390" s="3">
        <v>2</v>
      </c>
      <c r="F5390" s="3"/>
    </row>
    <row r="5391" spans="1:6">
      <c r="A5391" t="s">
        <v>10125</v>
      </c>
      <c r="B5391" t="s">
        <v>2465</v>
      </c>
      <c r="C5391" t="s">
        <v>10126</v>
      </c>
      <c r="D5391" s="2">
        <v>1.6812268518518519E-3</v>
      </c>
      <c r="E5391" s="3">
        <v>2</v>
      </c>
      <c r="F5391" s="3"/>
    </row>
    <row r="5392" spans="1:6">
      <c r="A5392" t="s">
        <v>10127</v>
      </c>
      <c r="B5392" t="s">
        <v>1960</v>
      </c>
      <c r="C5392" t="s">
        <v>10128</v>
      </c>
      <c r="D5392" s="2">
        <v>2.1967592592592592E-5</v>
      </c>
      <c r="E5392" s="3">
        <v>2</v>
      </c>
      <c r="F5392" s="3"/>
    </row>
    <row r="5393" spans="1:6">
      <c r="A5393" t="s">
        <v>10129</v>
      </c>
      <c r="B5393" t="s">
        <v>1960</v>
      </c>
      <c r="C5393" t="s">
        <v>10130</v>
      </c>
      <c r="D5393" s="2">
        <v>4.4687499999999995E-5</v>
      </c>
      <c r="E5393" s="3">
        <v>2</v>
      </c>
      <c r="F5393" s="3"/>
    </row>
    <row r="5394" spans="1:6">
      <c r="A5394" t="s">
        <v>10131</v>
      </c>
      <c r="B5394" t="s">
        <v>1960</v>
      </c>
      <c r="C5394" t="s">
        <v>10132</v>
      </c>
      <c r="D5394" s="2">
        <v>2.2708333333333334E-5</v>
      </c>
      <c r="E5394" s="3">
        <v>2</v>
      </c>
      <c r="F5394" s="3"/>
    </row>
    <row r="5395" spans="1:6">
      <c r="A5395" t="s">
        <v>10133</v>
      </c>
      <c r="B5395" t="s">
        <v>1960</v>
      </c>
      <c r="C5395" t="s">
        <v>10134</v>
      </c>
      <c r="D5395" s="2">
        <v>2.0115740740740742E-5</v>
      </c>
      <c r="E5395" s="3">
        <v>2</v>
      </c>
      <c r="F5395" s="3"/>
    </row>
    <row r="5396" spans="1:6">
      <c r="A5396" t="s">
        <v>10135</v>
      </c>
      <c r="B5396" t="s">
        <v>1960</v>
      </c>
      <c r="C5396" t="s">
        <v>10136</v>
      </c>
      <c r="D5396" s="2">
        <v>5.8634259259259258E-5</v>
      </c>
      <c r="E5396" s="3">
        <v>2</v>
      </c>
      <c r="F5396" s="3"/>
    </row>
    <row r="5397" spans="1:6">
      <c r="A5397" t="s">
        <v>10137</v>
      </c>
      <c r="B5397" t="s">
        <v>1960</v>
      </c>
      <c r="C5397" t="s">
        <v>10138</v>
      </c>
      <c r="D5397" s="2">
        <v>6.8506944444444442E-5</v>
      </c>
      <c r="E5397" s="3">
        <v>2</v>
      </c>
      <c r="F5397" s="3"/>
    </row>
    <row r="5398" spans="1:6">
      <c r="A5398" t="s">
        <v>10139</v>
      </c>
      <c r="B5398" t="s">
        <v>1960</v>
      </c>
      <c r="C5398" t="s">
        <v>10140</v>
      </c>
      <c r="D5398" s="2">
        <v>1.9085648148148149E-4</v>
      </c>
      <c r="E5398" s="3">
        <v>2</v>
      </c>
      <c r="F5398" s="3"/>
    </row>
    <row r="5399" spans="1:6">
      <c r="A5399" t="s">
        <v>10141</v>
      </c>
      <c r="B5399" t="s">
        <v>1960</v>
      </c>
      <c r="C5399" t="s">
        <v>10142</v>
      </c>
      <c r="D5399" s="2">
        <v>2.2962962962962965E-5</v>
      </c>
      <c r="E5399" s="3">
        <v>2</v>
      </c>
      <c r="F5399" s="3"/>
    </row>
    <row r="5400" spans="1:6">
      <c r="A5400" t="s">
        <v>10143</v>
      </c>
      <c r="B5400" t="s">
        <v>1960</v>
      </c>
      <c r="C5400" t="s">
        <v>10142</v>
      </c>
      <c r="D5400" s="2">
        <v>3.357638888888889E-5</v>
      </c>
      <c r="E5400" s="3">
        <v>2</v>
      </c>
      <c r="F5400" s="3"/>
    </row>
    <row r="5401" spans="1:6">
      <c r="A5401" t="s">
        <v>10144</v>
      </c>
      <c r="B5401" t="s">
        <v>1960</v>
      </c>
      <c r="C5401" t="s">
        <v>10142</v>
      </c>
      <c r="D5401" s="2">
        <v>1.8263888888888887E-5</v>
      </c>
      <c r="E5401" s="3">
        <v>2</v>
      </c>
      <c r="F5401" s="3"/>
    </row>
    <row r="5402" spans="1:6">
      <c r="A5402" t="s">
        <v>10145</v>
      </c>
      <c r="B5402" t="s">
        <v>1960</v>
      </c>
      <c r="C5402" t="s">
        <v>10146</v>
      </c>
      <c r="D5402" s="2">
        <v>5.4085648148148146E-4</v>
      </c>
      <c r="E5402" s="3">
        <v>1</v>
      </c>
      <c r="F5402" s="3"/>
    </row>
    <row r="5403" spans="1:6">
      <c r="A5403" t="s">
        <v>10147</v>
      </c>
      <c r="B5403" t="s">
        <v>1960</v>
      </c>
      <c r="C5403" t="s">
        <v>10148</v>
      </c>
      <c r="D5403" s="2">
        <v>1.5185185185185184E-5</v>
      </c>
      <c r="E5403" s="3">
        <v>2</v>
      </c>
      <c r="F5403" s="3"/>
    </row>
    <row r="5404" spans="1:6">
      <c r="A5404" t="s">
        <v>10149</v>
      </c>
      <c r="B5404" t="s">
        <v>1960</v>
      </c>
      <c r="C5404" t="s">
        <v>10150</v>
      </c>
      <c r="D5404" s="2">
        <v>1.6909722222222223E-5</v>
      </c>
      <c r="E5404" s="3">
        <v>2</v>
      </c>
      <c r="F5404" s="3"/>
    </row>
    <row r="5405" spans="1:6">
      <c r="A5405" t="s">
        <v>10151</v>
      </c>
      <c r="B5405" t="s">
        <v>1960</v>
      </c>
      <c r="C5405" t="s">
        <v>10152</v>
      </c>
      <c r="D5405" s="2">
        <v>4.5173611111111113E-5</v>
      </c>
      <c r="E5405" s="3">
        <v>2</v>
      </c>
      <c r="F5405" s="3"/>
    </row>
    <row r="5406" spans="1:6">
      <c r="A5406" t="s">
        <v>10153</v>
      </c>
      <c r="B5406" t="s">
        <v>1566</v>
      </c>
      <c r="C5406" t="s">
        <v>10154</v>
      </c>
      <c r="D5406" s="2">
        <v>8.6412037037037037E-5</v>
      </c>
      <c r="E5406" s="3">
        <v>1</v>
      </c>
      <c r="F5406" s="3"/>
    </row>
    <row r="5407" spans="1:6">
      <c r="A5407" t="s">
        <v>10155</v>
      </c>
      <c r="B5407" t="s">
        <v>1566</v>
      </c>
      <c r="C5407" t="s">
        <v>10156</v>
      </c>
      <c r="D5407" s="2">
        <v>1.4011574074074075E-4</v>
      </c>
      <c r="E5407" s="3">
        <v>1</v>
      </c>
      <c r="F5407" s="3"/>
    </row>
    <row r="5408" spans="1:6">
      <c r="A5408" t="s">
        <v>10157</v>
      </c>
      <c r="B5408" t="s">
        <v>3321</v>
      </c>
      <c r="C5408" t="s">
        <v>10158</v>
      </c>
      <c r="D5408" s="2">
        <v>2.0468749999999998E-4</v>
      </c>
      <c r="E5408" s="3">
        <v>1</v>
      </c>
      <c r="F5408" s="3"/>
    </row>
    <row r="5409" spans="1:6">
      <c r="A5409" t="s">
        <v>10159</v>
      </c>
      <c r="B5409" t="s">
        <v>3321</v>
      </c>
      <c r="C5409" t="s">
        <v>10160</v>
      </c>
      <c r="D5409" s="2">
        <v>2.5061342592592594E-4</v>
      </c>
      <c r="E5409" s="3">
        <v>1</v>
      </c>
      <c r="F5409" s="3"/>
    </row>
    <row r="5410" spans="1:6">
      <c r="A5410" t="s">
        <v>10161</v>
      </c>
      <c r="B5410" t="s">
        <v>3321</v>
      </c>
      <c r="C5410" t="s">
        <v>10162</v>
      </c>
      <c r="D5410" s="2">
        <v>3.6357638888888881E-4</v>
      </c>
      <c r="E5410" s="3">
        <v>1</v>
      </c>
      <c r="F5410" s="3"/>
    </row>
    <row r="5411" spans="1:6">
      <c r="A5411" t="s">
        <v>10163</v>
      </c>
      <c r="B5411" t="s">
        <v>3321</v>
      </c>
      <c r="C5411" t="s">
        <v>10164</v>
      </c>
      <c r="D5411" s="2">
        <v>7.7024305555555559E-4</v>
      </c>
      <c r="E5411" s="3">
        <v>1</v>
      </c>
      <c r="F5411" s="3"/>
    </row>
    <row r="5412" spans="1:6">
      <c r="A5412" t="s">
        <v>10165</v>
      </c>
      <c r="B5412" t="s">
        <v>1566</v>
      </c>
      <c r="C5412" t="s">
        <v>10166</v>
      </c>
      <c r="D5412" s="2">
        <v>2.6480324074074074E-4</v>
      </c>
      <c r="E5412" s="3">
        <v>1</v>
      </c>
      <c r="F5412" s="3"/>
    </row>
    <row r="5413" spans="1:6">
      <c r="A5413" t="s">
        <v>10167</v>
      </c>
      <c r="B5413" t="s">
        <v>1566</v>
      </c>
      <c r="C5413" t="s">
        <v>10168</v>
      </c>
      <c r="D5413" s="2">
        <v>8.0856481481481488E-5</v>
      </c>
      <c r="E5413" s="3">
        <v>1</v>
      </c>
      <c r="F5413" s="3"/>
    </row>
    <row r="5414" spans="1:6">
      <c r="A5414" t="s">
        <v>10169</v>
      </c>
      <c r="B5414" t="s">
        <v>1566</v>
      </c>
      <c r="C5414" t="s">
        <v>10170</v>
      </c>
      <c r="D5414" s="2">
        <v>2.9690972222222223E-4</v>
      </c>
      <c r="E5414" s="3">
        <v>1</v>
      </c>
      <c r="F5414" s="3"/>
    </row>
    <row r="5415" spans="1:6">
      <c r="A5415" t="s">
        <v>10171</v>
      </c>
      <c r="B5415" t="s">
        <v>6115</v>
      </c>
      <c r="C5415" t="s">
        <v>10172</v>
      </c>
      <c r="D5415" s="2">
        <v>3.5209490740740736E-4</v>
      </c>
      <c r="E5415" s="3">
        <v>1</v>
      </c>
      <c r="F5415" s="3"/>
    </row>
    <row r="5416" spans="1:6">
      <c r="A5416" t="s">
        <v>10173</v>
      </c>
      <c r="B5416" t="s">
        <v>6115</v>
      </c>
      <c r="C5416" t="s">
        <v>10174</v>
      </c>
      <c r="D5416" s="2">
        <v>3.4974537037037043E-4</v>
      </c>
      <c r="E5416" s="3">
        <v>2</v>
      </c>
      <c r="F5416" s="3"/>
    </row>
    <row r="5417" spans="1:6">
      <c r="A5417" t="s">
        <v>10175</v>
      </c>
      <c r="B5417" t="s">
        <v>6115</v>
      </c>
      <c r="C5417" t="s">
        <v>10176</v>
      </c>
      <c r="D5417" s="2">
        <v>3.9813657407407414E-4</v>
      </c>
      <c r="E5417" s="3">
        <v>2</v>
      </c>
      <c r="F5417" s="3"/>
    </row>
    <row r="5418" spans="1:6">
      <c r="A5418" t="s">
        <v>10177</v>
      </c>
      <c r="B5418" t="s">
        <v>1614</v>
      </c>
      <c r="C5418" t="s">
        <v>10178</v>
      </c>
      <c r="D5418" s="2">
        <v>1.0752314814814815E-4</v>
      </c>
      <c r="E5418" s="3">
        <v>1</v>
      </c>
      <c r="F5418" s="3"/>
    </row>
    <row r="5419" spans="1:6">
      <c r="A5419" t="s">
        <v>10179</v>
      </c>
      <c r="B5419" t="s">
        <v>7750</v>
      </c>
      <c r="C5419" t="s">
        <v>10180</v>
      </c>
      <c r="D5419" s="2">
        <v>1.3456018518518518E-4</v>
      </c>
      <c r="E5419" s="3">
        <v>1</v>
      </c>
      <c r="F5419" s="3"/>
    </row>
    <row r="5420" spans="1:6">
      <c r="A5420" t="s">
        <v>10181</v>
      </c>
      <c r="B5420" t="s">
        <v>7750</v>
      </c>
      <c r="C5420" t="s">
        <v>10180</v>
      </c>
      <c r="D5420" s="2">
        <v>1.1851851851851851E-4</v>
      </c>
      <c r="E5420" s="3">
        <v>1</v>
      </c>
      <c r="F5420" s="3"/>
    </row>
    <row r="5421" spans="1:6">
      <c r="A5421" t="s">
        <v>10182</v>
      </c>
      <c r="B5421" t="s">
        <v>329</v>
      </c>
      <c r="C5421" t="s">
        <v>10183</v>
      </c>
      <c r="D5421" s="2">
        <v>3.6616898148148148E-4</v>
      </c>
      <c r="E5421" s="3">
        <v>2</v>
      </c>
      <c r="F5421" s="3"/>
    </row>
    <row r="5422" spans="1:6">
      <c r="A5422" t="s">
        <v>10184</v>
      </c>
      <c r="B5422" t="s">
        <v>329</v>
      </c>
      <c r="C5422" t="s">
        <v>10185</v>
      </c>
      <c r="D5422" s="2">
        <v>2.3728009259259262E-4</v>
      </c>
      <c r="E5422" s="3">
        <v>2</v>
      </c>
      <c r="F5422" s="3"/>
    </row>
    <row r="5423" spans="1:6">
      <c r="A5423" t="s">
        <v>10186</v>
      </c>
      <c r="B5423" t="s">
        <v>329</v>
      </c>
      <c r="C5423" t="s">
        <v>10187</v>
      </c>
      <c r="D5423" s="2">
        <v>5.7703703703703701E-3</v>
      </c>
      <c r="E5423" s="3">
        <v>2</v>
      </c>
      <c r="F5423" s="3"/>
    </row>
    <row r="5424" spans="1:6">
      <c r="A5424" t="s">
        <v>10188</v>
      </c>
      <c r="B5424" t="s">
        <v>329</v>
      </c>
      <c r="C5424" t="s">
        <v>10189</v>
      </c>
      <c r="D5424" s="2">
        <v>3.1374074074074069E-3</v>
      </c>
      <c r="E5424" s="3">
        <v>2</v>
      </c>
      <c r="F5424" s="3"/>
    </row>
    <row r="5425" spans="1:6">
      <c r="A5425" t="s">
        <v>10190</v>
      </c>
      <c r="B5425" t="s">
        <v>329</v>
      </c>
      <c r="C5425" t="s">
        <v>10191</v>
      </c>
      <c r="D5425" s="2">
        <v>5.7624652777777778E-3</v>
      </c>
      <c r="E5425" s="3">
        <v>2</v>
      </c>
      <c r="F5425" s="3"/>
    </row>
    <row r="5426" spans="1:6">
      <c r="A5426" t="s">
        <v>10192</v>
      </c>
      <c r="B5426" t="s">
        <v>329</v>
      </c>
      <c r="C5426" t="s">
        <v>10193</v>
      </c>
      <c r="D5426" s="2">
        <v>7.1332175925925936E-4</v>
      </c>
      <c r="E5426" s="3">
        <v>2</v>
      </c>
      <c r="F5426" s="3"/>
    </row>
    <row r="5427" spans="1:6">
      <c r="A5427" t="s">
        <v>10194</v>
      </c>
      <c r="B5427" t="s">
        <v>329</v>
      </c>
      <c r="C5427" t="s">
        <v>10195</v>
      </c>
      <c r="D5427" s="2">
        <v>1.8030787037037041E-3</v>
      </c>
      <c r="E5427" s="3">
        <v>1</v>
      </c>
      <c r="F5427" s="3"/>
    </row>
    <row r="5428" spans="1:6">
      <c r="A5428" t="s">
        <v>10196</v>
      </c>
      <c r="B5428" t="s">
        <v>329</v>
      </c>
      <c r="C5428" t="s">
        <v>10197</v>
      </c>
      <c r="D5428" s="2">
        <v>1.381724537037037E-3</v>
      </c>
      <c r="E5428" s="3">
        <v>1</v>
      </c>
      <c r="F5428" s="3"/>
    </row>
    <row r="5429" spans="1:6">
      <c r="A5429" t="s">
        <v>10198</v>
      </c>
      <c r="B5429" t="s">
        <v>329</v>
      </c>
      <c r="C5429" t="s">
        <v>10199</v>
      </c>
      <c r="D5429" s="2">
        <v>4.992592592592593E-4</v>
      </c>
      <c r="E5429" s="3">
        <v>2</v>
      </c>
      <c r="F5429" s="3"/>
    </row>
    <row r="5430" spans="1:6">
      <c r="A5430" t="s">
        <v>10200</v>
      </c>
      <c r="B5430" t="s">
        <v>329</v>
      </c>
      <c r="C5430" t="s">
        <v>10201</v>
      </c>
      <c r="D5430" s="2">
        <v>2.3148148148148146E-4</v>
      </c>
      <c r="E5430" s="3">
        <v>2</v>
      </c>
      <c r="F5430" s="3"/>
    </row>
    <row r="5431" spans="1:6">
      <c r="A5431" t="s">
        <v>10202</v>
      </c>
      <c r="B5431" t="s">
        <v>329</v>
      </c>
      <c r="C5431" t="s">
        <v>10203</v>
      </c>
      <c r="D5431" s="2">
        <v>1.4407407407407405E-4</v>
      </c>
      <c r="E5431" s="3">
        <v>2</v>
      </c>
      <c r="F5431" s="3"/>
    </row>
    <row r="5432" spans="1:6">
      <c r="A5432" t="s">
        <v>10204</v>
      </c>
      <c r="B5432" t="s">
        <v>329</v>
      </c>
      <c r="C5432" t="s">
        <v>10205</v>
      </c>
      <c r="D5432" s="2">
        <v>2.9394675925925926E-4</v>
      </c>
      <c r="E5432" s="3">
        <v>2</v>
      </c>
      <c r="F5432" s="3"/>
    </row>
    <row r="5433" spans="1:6">
      <c r="A5433" t="s">
        <v>10206</v>
      </c>
      <c r="B5433" t="s">
        <v>329</v>
      </c>
      <c r="C5433" t="s">
        <v>10207</v>
      </c>
      <c r="D5433" s="2">
        <v>8.0665509259259264E-4</v>
      </c>
      <c r="E5433" s="3">
        <v>2</v>
      </c>
      <c r="F5433" s="3"/>
    </row>
    <row r="5434" spans="1:6">
      <c r="A5434" t="s">
        <v>10208</v>
      </c>
      <c r="B5434" t="s">
        <v>329</v>
      </c>
      <c r="C5434" t="s">
        <v>10209</v>
      </c>
      <c r="D5434" s="2">
        <v>2.7493055555555555E-4</v>
      </c>
      <c r="E5434" s="3">
        <v>2</v>
      </c>
      <c r="F5434" s="3"/>
    </row>
    <row r="5435" spans="1:6">
      <c r="A5435" t="s">
        <v>10210</v>
      </c>
      <c r="B5435" t="s">
        <v>329</v>
      </c>
      <c r="C5435" t="s">
        <v>10211</v>
      </c>
      <c r="D5435" s="2">
        <v>4.7765046296296292E-4</v>
      </c>
      <c r="E5435" s="3">
        <v>2</v>
      </c>
      <c r="F5435" s="3"/>
    </row>
    <row r="5436" spans="1:6">
      <c r="A5436" t="s">
        <v>10212</v>
      </c>
      <c r="B5436" t="s">
        <v>329</v>
      </c>
      <c r="C5436" t="s">
        <v>10213</v>
      </c>
      <c r="D5436" s="2">
        <v>1.5776620370370372E-4</v>
      </c>
      <c r="E5436" s="3">
        <v>2</v>
      </c>
      <c r="F5436" s="3"/>
    </row>
    <row r="5437" spans="1:6">
      <c r="A5437" t="s">
        <v>10214</v>
      </c>
      <c r="B5437" t="s">
        <v>329</v>
      </c>
      <c r="C5437" t="s">
        <v>10215</v>
      </c>
      <c r="D5437" s="2">
        <v>3.0913194444444445E-4</v>
      </c>
      <c r="E5437" s="3">
        <v>2</v>
      </c>
      <c r="F5437" s="3"/>
    </row>
    <row r="5438" spans="1:6">
      <c r="A5438" t="s">
        <v>10216</v>
      </c>
      <c r="B5438" t="s">
        <v>329</v>
      </c>
      <c r="C5438" t="s">
        <v>10217</v>
      </c>
      <c r="D5438" s="2">
        <v>3.4826388888888884E-4</v>
      </c>
      <c r="E5438" s="3">
        <v>2</v>
      </c>
      <c r="F5438" s="3"/>
    </row>
    <row r="5439" spans="1:6">
      <c r="A5439" t="s">
        <v>10218</v>
      </c>
      <c r="B5439" t="s">
        <v>329</v>
      </c>
      <c r="C5439" t="s">
        <v>10219</v>
      </c>
      <c r="D5439" s="2">
        <v>3.5098379629629629E-4</v>
      </c>
      <c r="E5439" s="3">
        <v>2</v>
      </c>
      <c r="F5439" s="3"/>
    </row>
    <row r="5440" spans="1:6">
      <c r="A5440" t="s">
        <v>10220</v>
      </c>
      <c r="B5440" t="s">
        <v>329</v>
      </c>
      <c r="C5440" t="s">
        <v>10221</v>
      </c>
      <c r="D5440" s="2">
        <v>2.5468749999999998E-4</v>
      </c>
      <c r="E5440" s="3">
        <v>2</v>
      </c>
      <c r="F5440" s="3"/>
    </row>
    <row r="5441" spans="1:6">
      <c r="A5441" t="s">
        <v>10222</v>
      </c>
      <c r="B5441" t="s">
        <v>329</v>
      </c>
      <c r="C5441" t="s">
        <v>10223</v>
      </c>
      <c r="D5441" s="2">
        <v>3.1530092592592596E-4</v>
      </c>
      <c r="E5441" s="3">
        <v>2</v>
      </c>
      <c r="F5441" s="3"/>
    </row>
    <row r="5442" spans="1:6">
      <c r="A5442" t="s">
        <v>10224</v>
      </c>
      <c r="B5442" t="s">
        <v>329</v>
      </c>
      <c r="C5442" t="s">
        <v>10225</v>
      </c>
      <c r="D5442" s="2">
        <v>1.4449305555555559E-3</v>
      </c>
      <c r="E5442" s="3">
        <v>2</v>
      </c>
      <c r="F5442" s="3"/>
    </row>
    <row r="5443" spans="1:6">
      <c r="A5443" t="s">
        <v>10226</v>
      </c>
      <c r="B5443" t="s">
        <v>329</v>
      </c>
      <c r="C5443" t="s">
        <v>10227</v>
      </c>
      <c r="D5443" s="2">
        <v>2.8937499999999997E-4</v>
      </c>
      <c r="E5443" s="3">
        <v>2</v>
      </c>
      <c r="F5443" s="3"/>
    </row>
    <row r="5444" spans="1:6">
      <c r="A5444" t="s">
        <v>10228</v>
      </c>
      <c r="B5444" t="s">
        <v>329</v>
      </c>
      <c r="C5444" t="s">
        <v>10229</v>
      </c>
      <c r="D5444" s="2">
        <v>2.6839120370370368E-4</v>
      </c>
      <c r="E5444" s="3">
        <v>2</v>
      </c>
      <c r="F5444" s="3"/>
    </row>
    <row r="5445" spans="1:6">
      <c r="A5445" t="s">
        <v>10230</v>
      </c>
      <c r="B5445" t="s">
        <v>329</v>
      </c>
      <c r="C5445" t="s">
        <v>10231</v>
      </c>
      <c r="D5445" s="2">
        <v>2.356712962962963E-4</v>
      </c>
      <c r="E5445" s="3">
        <v>2</v>
      </c>
      <c r="F5445" s="3"/>
    </row>
    <row r="5446" spans="1:6">
      <c r="A5446" t="s">
        <v>10232</v>
      </c>
      <c r="B5446" t="s">
        <v>329</v>
      </c>
      <c r="C5446" t="s">
        <v>10233</v>
      </c>
      <c r="D5446" s="2">
        <v>7.4283564814814817E-4</v>
      </c>
      <c r="E5446" s="3">
        <v>2</v>
      </c>
      <c r="F5446" s="3"/>
    </row>
    <row r="5447" spans="1:6">
      <c r="A5447" t="s">
        <v>10234</v>
      </c>
      <c r="B5447" t="s">
        <v>329</v>
      </c>
      <c r="C5447" t="s">
        <v>10235</v>
      </c>
      <c r="D5447" s="2">
        <v>5.1752314814814814E-4</v>
      </c>
      <c r="E5447" s="3">
        <v>2</v>
      </c>
      <c r="F5447" s="3"/>
    </row>
    <row r="5448" spans="1:6">
      <c r="A5448" t="s">
        <v>10236</v>
      </c>
      <c r="B5448" t="s">
        <v>329</v>
      </c>
      <c r="C5448" t="s">
        <v>10237</v>
      </c>
      <c r="D5448" s="2">
        <v>2.7146990740740739E-4</v>
      </c>
      <c r="E5448" s="3">
        <v>2</v>
      </c>
      <c r="F5448" s="3"/>
    </row>
    <row r="5449" spans="1:6">
      <c r="A5449" t="s">
        <v>10238</v>
      </c>
      <c r="B5449" t="s">
        <v>329</v>
      </c>
      <c r="C5449" t="s">
        <v>10239</v>
      </c>
      <c r="D5449" s="2">
        <v>8.6394675925925918E-4</v>
      </c>
      <c r="E5449" s="3">
        <v>2</v>
      </c>
      <c r="F5449" s="3"/>
    </row>
    <row r="5450" spans="1:6">
      <c r="A5450" t="s">
        <v>10240</v>
      </c>
      <c r="B5450" t="s">
        <v>329</v>
      </c>
      <c r="C5450" t="s">
        <v>10241</v>
      </c>
      <c r="D5450" s="2">
        <v>2.9024305555555558E-4</v>
      </c>
      <c r="E5450" s="3">
        <v>2</v>
      </c>
      <c r="F5450" s="3"/>
    </row>
    <row r="5451" spans="1:6">
      <c r="A5451" t="s">
        <v>10242</v>
      </c>
      <c r="B5451" t="s">
        <v>329</v>
      </c>
      <c r="C5451" t="s">
        <v>10243</v>
      </c>
      <c r="D5451" s="2">
        <v>3.5542824074074079E-4</v>
      </c>
      <c r="E5451" s="3">
        <v>2</v>
      </c>
      <c r="F5451" s="3"/>
    </row>
    <row r="5452" spans="1:6">
      <c r="A5452" t="s">
        <v>10244</v>
      </c>
      <c r="B5452" t="s">
        <v>329</v>
      </c>
      <c r="C5452" t="s">
        <v>10245</v>
      </c>
      <c r="D5452" s="2">
        <v>5.440740740740741E-4</v>
      </c>
      <c r="E5452" s="3">
        <v>2</v>
      </c>
      <c r="F5452" s="3"/>
    </row>
    <row r="5453" spans="1:6">
      <c r="A5453" t="s">
        <v>10246</v>
      </c>
      <c r="B5453" t="s">
        <v>6638</v>
      </c>
      <c r="C5453" t="s">
        <v>10247</v>
      </c>
      <c r="D5453" s="2">
        <v>1.4476504629629631E-3</v>
      </c>
      <c r="E5453" s="3">
        <v>4</v>
      </c>
      <c r="F5453" s="3"/>
    </row>
    <row r="5454" spans="1:6">
      <c r="A5454" t="s">
        <v>10248</v>
      </c>
      <c r="B5454" t="s">
        <v>6638</v>
      </c>
      <c r="C5454" t="s">
        <v>10247</v>
      </c>
      <c r="D5454" s="2">
        <v>1.9208564814814817E-3</v>
      </c>
      <c r="E5454" s="3">
        <v>4</v>
      </c>
      <c r="F5454" s="3"/>
    </row>
    <row r="5455" spans="1:6">
      <c r="A5455" t="s">
        <v>10249</v>
      </c>
      <c r="B5455" t="s">
        <v>6638</v>
      </c>
      <c r="C5455" t="s">
        <v>10247</v>
      </c>
      <c r="D5455" s="2">
        <v>3.8400000000000001E-3</v>
      </c>
      <c r="E5455" s="3">
        <v>4</v>
      </c>
      <c r="F5455" s="3"/>
    </row>
    <row r="5456" spans="1:6">
      <c r="A5456" t="s">
        <v>10250</v>
      </c>
      <c r="B5456" t="s">
        <v>6638</v>
      </c>
      <c r="C5456" t="s">
        <v>10251</v>
      </c>
      <c r="D5456" s="2">
        <v>3.0739583333333335E-4</v>
      </c>
      <c r="E5456" s="3">
        <v>2</v>
      </c>
      <c r="F5456" s="3"/>
    </row>
    <row r="5457" spans="1:6">
      <c r="A5457" t="s">
        <v>10252</v>
      </c>
      <c r="B5457" t="s">
        <v>6638</v>
      </c>
      <c r="C5457" t="s">
        <v>10253</v>
      </c>
      <c r="D5457" s="2">
        <v>3.1298726851851852E-3</v>
      </c>
      <c r="E5457" s="3">
        <v>4</v>
      </c>
      <c r="F5457" s="3"/>
    </row>
    <row r="5458" spans="1:6">
      <c r="A5458" t="s">
        <v>10254</v>
      </c>
      <c r="B5458" t="s">
        <v>6638</v>
      </c>
      <c r="C5458" t="s">
        <v>10253</v>
      </c>
      <c r="D5458" s="2">
        <v>1.9873958333333332E-3</v>
      </c>
      <c r="E5458" s="3">
        <v>4</v>
      </c>
      <c r="F5458" s="3"/>
    </row>
    <row r="5459" spans="1:6">
      <c r="A5459" t="s">
        <v>10255</v>
      </c>
      <c r="B5459" t="s">
        <v>6638</v>
      </c>
      <c r="C5459" t="s">
        <v>10256</v>
      </c>
      <c r="D5459" s="2">
        <v>2.2277662037037036E-3</v>
      </c>
      <c r="E5459" s="3">
        <v>2</v>
      </c>
      <c r="F5459" s="3"/>
    </row>
    <row r="5460" spans="1:6">
      <c r="A5460" t="s">
        <v>10257</v>
      </c>
      <c r="B5460" t="s">
        <v>6638</v>
      </c>
      <c r="C5460" t="s">
        <v>10258</v>
      </c>
      <c r="D5460" s="2">
        <v>5.427083333333333E-4</v>
      </c>
      <c r="E5460" s="3">
        <v>2</v>
      </c>
      <c r="F5460" s="3"/>
    </row>
    <row r="5461" spans="1:6">
      <c r="A5461" t="s">
        <v>10259</v>
      </c>
      <c r="B5461" t="s">
        <v>6638</v>
      </c>
      <c r="C5461" t="s">
        <v>10260</v>
      </c>
      <c r="D5461" s="2">
        <v>1.7866550925925925E-3</v>
      </c>
      <c r="E5461" s="3">
        <v>2</v>
      </c>
      <c r="F5461" s="3"/>
    </row>
    <row r="5462" spans="1:6">
      <c r="A5462" t="s">
        <v>10261</v>
      </c>
      <c r="B5462" t="s">
        <v>6638</v>
      </c>
      <c r="C5462" t="s">
        <v>10262</v>
      </c>
      <c r="D5462" s="2">
        <v>1.9207291666666667E-3</v>
      </c>
      <c r="E5462" s="3">
        <v>2</v>
      </c>
      <c r="F5462" s="3"/>
    </row>
    <row r="5463" spans="1:6">
      <c r="A5463" t="s">
        <v>10263</v>
      </c>
      <c r="B5463" t="s">
        <v>6638</v>
      </c>
      <c r="C5463" t="s">
        <v>10264</v>
      </c>
      <c r="D5463" s="2">
        <v>2.058761574074074E-3</v>
      </c>
      <c r="E5463" s="3">
        <v>2</v>
      </c>
      <c r="F5463" s="3"/>
    </row>
    <row r="5464" spans="1:6">
      <c r="A5464" t="s">
        <v>10265</v>
      </c>
      <c r="B5464" t="s">
        <v>2987</v>
      </c>
      <c r="C5464" t="s">
        <v>10266</v>
      </c>
      <c r="D5464" s="2">
        <v>6.2085648148148145E-4</v>
      </c>
      <c r="E5464" s="3">
        <v>2</v>
      </c>
      <c r="F5464" s="3"/>
    </row>
    <row r="5465" spans="1:6">
      <c r="A5465" t="s">
        <v>10267</v>
      </c>
      <c r="B5465" t="s">
        <v>2987</v>
      </c>
      <c r="C5465" t="s">
        <v>10268</v>
      </c>
      <c r="D5465" s="2">
        <v>3.4616898148148153E-4</v>
      </c>
      <c r="E5465" s="3">
        <v>2</v>
      </c>
      <c r="F5465" s="3"/>
    </row>
    <row r="5466" spans="1:6">
      <c r="A5466" t="s">
        <v>10269</v>
      </c>
      <c r="B5466" t="s">
        <v>2987</v>
      </c>
      <c r="C5466" t="s">
        <v>10270</v>
      </c>
      <c r="D5466" s="2">
        <v>7.8530092592592594E-4</v>
      </c>
      <c r="E5466" s="3">
        <v>2</v>
      </c>
      <c r="F5466" s="3"/>
    </row>
    <row r="5467" spans="1:6">
      <c r="A5467" t="s">
        <v>10271</v>
      </c>
      <c r="B5467" t="s">
        <v>2987</v>
      </c>
      <c r="C5467" t="s">
        <v>10272</v>
      </c>
      <c r="D5467" s="2">
        <v>4.6950231481481474E-4</v>
      </c>
      <c r="E5467" s="3">
        <v>2</v>
      </c>
      <c r="F5467" s="3"/>
    </row>
    <row r="5468" spans="1:6">
      <c r="A5468" t="s">
        <v>10273</v>
      </c>
      <c r="B5468" t="s">
        <v>2987</v>
      </c>
      <c r="C5468" t="s">
        <v>10274</v>
      </c>
      <c r="D5468" s="2">
        <v>5.1394675925925924E-4</v>
      </c>
      <c r="E5468" s="3">
        <v>2</v>
      </c>
      <c r="F5468" s="3"/>
    </row>
    <row r="5469" spans="1:6">
      <c r="A5469" t="s">
        <v>10275</v>
      </c>
      <c r="B5469" t="s">
        <v>2987</v>
      </c>
      <c r="C5469" t="s">
        <v>10276</v>
      </c>
      <c r="D5469" s="2">
        <v>3.406134259259259E-4</v>
      </c>
      <c r="E5469" s="3">
        <v>2</v>
      </c>
      <c r="F5469" s="3"/>
    </row>
    <row r="5470" spans="1:6">
      <c r="A5470" t="s">
        <v>10277</v>
      </c>
      <c r="B5470" t="s">
        <v>2987</v>
      </c>
      <c r="C5470" t="s">
        <v>10278</v>
      </c>
      <c r="D5470" s="2">
        <v>7.7740740740740732E-4</v>
      </c>
      <c r="E5470" s="3">
        <v>4</v>
      </c>
      <c r="F5470" s="3"/>
    </row>
    <row r="5471" spans="1:6">
      <c r="A5471" t="s">
        <v>10279</v>
      </c>
      <c r="B5471" t="s">
        <v>2987</v>
      </c>
      <c r="C5471" t="s">
        <v>10276</v>
      </c>
      <c r="D5471" s="2">
        <v>1.0272800925925924E-3</v>
      </c>
      <c r="E5471" s="3">
        <v>4</v>
      </c>
      <c r="F5471" s="3"/>
    </row>
    <row r="5472" spans="1:6">
      <c r="A5472" t="s">
        <v>10280</v>
      </c>
      <c r="B5472" t="s">
        <v>2987</v>
      </c>
      <c r="C5472" t="s">
        <v>10281</v>
      </c>
      <c r="D5472" s="2">
        <v>4.761689814814815E-4</v>
      </c>
      <c r="E5472" s="3">
        <v>2</v>
      </c>
      <c r="F5472" s="3"/>
    </row>
    <row r="5473" spans="1:6">
      <c r="A5473" t="s">
        <v>10282</v>
      </c>
      <c r="B5473" t="s">
        <v>2987</v>
      </c>
      <c r="C5473" t="s">
        <v>10283</v>
      </c>
      <c r="D5473" s="2">
        <v>2.1524652777777779E-3</v>
      </c>
      <c r="E5473" s="3">
        <v>4</v>
      </c>
      <c r="F5473" s="3"/>
    </row>
    <row r="5474" spans="1:6">
      <c r="A5474" t="s">
        <v>10284</v>
      </c>
      <c r="B5474" t="s">
        <v>2987</v>
      </c>
      <c r="C5474" t="s">
        <v>10285</v>
      </c>
      <c r="D5474" s="2">
        <v>9.7789351851851835E-4</v>
      </c>
      <c r="E5474" s="3">
        <v>2</v>
      </c>
      <c r="F5474" s="3"/>
    </row>
    <row r="5475" spans="1:6">
      <c r="A5475" t="s">
        <v>10286</v>
      </c>
      <c r="B5475" t="s">
        <v>2987</v>
      </c>
      <c r="C5475" t="s">
        <v>10285</v>
      </c>
      <c r="D5475" s="2">
        <v>1.0880208333333334E-3</v>
      </c>
      <c r="E5475" s="3">
        <v>2</v>
      </c>
      <c r="F5475" s="3"/>
    </row>
    <row r="5476" spans="1:6">
      <c r="A5476" t="s">
        <v>10287</v>
      </c>
      <c r="B5476" t="s">
        <v>2987</v>
      </c>
      <c r="C5476" t="s">
        <v>10288</v>
      </c>
      <c r="D5476" s="2">
        <v>4.6740740740740743E-4</v>
      </c>
      <c r="E5476" s="3">
        <v>2</v>
      </c>
      <c r="F5476" s="3"/>
    </row>
    <row r="5477" spans="1:6">
      <c r="A5477" t="s">
        <v>10289</v>
      </c>
      <c r="B5477" t="s">
        <v>1569</v>
      </c>
      <c r="C5477" t="s">
        <v>10290</v>
      </c>
      <c r="D5477" s="2">
        <v>4.6924768518518518E-4</v>
      </c>
      <c r="E5477" s="3">
        <v>1</v>
      </c>
      <c r="F5477" s="3"/>
    </row>
    <row r="5478" spans="1:6">
      <c r="A5478" t="s">
        <v>10291</v>
      </c>
      <c r="B5478" t="s">
        <v>1569</v>
      </c>
      <c r="C5478" t="s">
        <v>10292</v>
      </c>
      <c r="D5478" s="2">
        <v>1.0208564814814815E-3</v>
      </c>
      <c r="E5478" s="3">
        <v>1</v>
      </c>
      <c r="F5478" s="3"/>
    </row>
    <row r="5479" spans="1:6">
      <c r="A5479" t="s">
        <v>10293</v>
      </c>
      <c r="B5479" t="s">
        <v>1569</v>
      </c>
      <c r="C5479" t="s">
        <v>10294</v>
      </c>
      <c r="D5479" s="2">
        <v>4.9777777777777776E-4</v>
      </c>
      <c r="E5479" s="3">
        <v>2</v>
      </c>
      <c r="F5479" s="3"/>
    </row>
    <row r="5480" spans="1:6">
      <c r="A5480" t="s">
        <v>10295</v>
      </c>
      <c r="B5480" t="s">
        <v>1569</v>
      </c>
      <c r="C5480" t="s">
        <v>10294</v>
      </c>
      <c r="D5480" s="2">
        <v>3.9653935185185191E-4</v>
      </c>
      <c r="E5480" s="3">
        <v>2</v>
      </c>
      <c r="F5480" s="3"/>
    </row>
    <row r="5481" spans="1:6">
      <c r="A5481" t="s">
        <v>10296</v>
      </c>
      <c r="B5481" t="s">
        <v>2341</v>
      </c>
      <c r="C5481" t="s">
        <v>10297</v>
      </c>
      <c r="D5481" s="2">
        <v>2.3372800925925926E-3</v>
      </c>
      <c r="E5481" s="3">
        <v>2</v>
      </c>
      <c r="F5481" s="3"/>
    </row>
    <row r="5482" spans="1:6">
      <c r="A5482" t="s">
        <v>10298</v>
      </c>
      <c r="B5482" t="s">
        <v>2341</v>
      </c>
      <c r="C5482" t="s">
        <v>10299</v>
      </c>
      <c r="D5482" s="2">
        <v>2.3372800925925926E-3</v>
      </c>
      <c r="E5482" s="3">
        <v>2</v>
      </c>
      <c r="F5482" s="3"/>
    </row>
    <row r="5483" spans="1:6">
      <c r="A5483" t="s">
        <v>10300</v>
      </c>
      <c r="B5483" t="s">
        <v>2341</v>
      </c>
      <c r="C5483" t="s">
        <v>10301</v>
      </c>
      <c r="D5483" s="2">
        <v>3.7629629629629629E-4</v>
      </c>
      <c r="E5483" s="3">
        <v>2</v>
      </c>
      <c r="F5483" s="3"/>
    </row>
    <row r="5484" spans="1:6">
      <c r="A5484" t="s">
        <v>10302</v>
      </c>
      <c r="B5484" t="s">
        <v>2341</v>
      </c>
      <c r="C5484" t="s">
        <v>10303</v>
      </c>
      <c r="D5484" s="2">
        <v>1.0556712962962963E-3</v>
      </c>
      <c r="E5484" s="3">
        <v>2</v>
      </c>
      <c r="F5484" s="3"/>
    </row>
    <row r="5485" spans="1:6">
      <c r="A5485" t="s">
        <v>10304</v>
      </c>
      <c r="B5485" t="s">
        <v>5340</v>
      </c>
      <c r="C5485" t="s">
        <v>10305</v>
      </c>
      <c r="D5485" s="2">
        <v>1.105798611111111E-3</v>
      </c>
      <c r="E5485" s="3">
        <v>1</v>
      </c>
      <c r="F5485" s="3"/>
    </row>
    <row r="5486" spans="1:6">
      <c r="A5486" t="s">
        <v>10306</v>
      </c>
      <c r="B5486" t="s">
        <v>5340</v>
      </c>
      <c r="C5486" t="s">
        <v>10307</v>
      </c>
      <c r="D5486" s="2">
        <v>1.8157986111111109E-3</v>
      </c>
      <c r="E5486" s="3">
        <v>1</v>
      </c>
      <c r="F5486" s="3"/>
    </row>
    <row r="5487" spans="1:6">
      <c r="A5487" t="s">
        <v>10308</v>
      </c>
      <c r="B5487" t="s">
        <v>2014</v>
      </c>
      <c r="C5487" t="s">
        <v>10309</v>
      </c>
      <c r="D5487" s="2">
        <v>3.4653935185185184E-4</v>
      </c>
      <c r="E5487" s="3">
        <v>1</v>
      </c>
      <c r="F5487" s="3"/>
    </row>
    <row r="5488" spans="1:6">
      <c r="A5488" t="s">
        <v>10310</v>
      </c>
      <c r="B5488" t="s">
        <v>2786</v>
      </c>
      <c r="C5488" t="s">
        <v>10311</v>
      </c>
      <c r="D5488" s="2">
        <v>2.2813657407407404E-4</v>
      </c>
      <c r="E5488" s="3">
        <v>1</v>
      </c>
      <c r="F5488" s="3"/>
    </row>
    <row r="5489" spans="1:6">
      <c r="A5489" t="s">
        <v>10312</v>
      </c>
      <c r="B5489" t="s">
        <v>2786</v>
      </c>
      <c r="C5489" t="s">
        <v>10311</v>
      </c>
      <c r="D5489" s="2">
        <v>2.2739583333333333E-4</v>
      </c>
      <c r="E5489" s="3">
        <v>1</v>
      </c>
      <c r="F5489" s="3"/>
    </row>
    <row r="5490" spans="1:6">
      <c r="A5490" t="s">
        <v>10313</v>
      </c>
      <c r="B5490" t="s">
        <v>2786</v>
      </c>
      <c r="C5490" t="s">
        <v>10314</v>
      </c>
      <c r="D5490" s="2">
        <v>8.4814814814814814E-5</v>
      </c>
      <c r="E5490" s="3">
        <v>1</v>
      </c>
      <c r="F5490" s="3"/>
    </row>
    <row r="5491" spans="1:6">
      <c r="A5491" t="s">
        <v>10315</v>
      </c>
      <c r="B5491" t="s">
        <v>2786</v>
      </c>
      <c r="C5491" t="s">
        <v>10316</v>
      </c>
      <c r="D5491" s="2">
        <v>6.4062500000000005E-5</v>
      </c>
      <c r="E5491" s="3">
        <v>1</v>
      </c>
      <c r="F5491" s="3"/>
    </row>
    <row r="5492" spans="1:6">
      <c r="A5492" t="s">
        <v>10317</v>
      </c>
      <c r="B5492" t="s">
        <v>2786</v>
      </c>
      <c r="C5492" t="s">
        <v>10318</v>
      </c>
      <c r="D5492" s="2">
        <v>9.6122685185185189E-4</v>
      </c>
      <c r="E5492" s="3">
        <v>1</v>
      </c>
      <c r="F5492" s="3"/>
    </row>
    <row r="5493" spans="1:6">
      <c r="A5493" t="s">
        <v>10319</v>
      </c>
      <c r="B5493" t="s">
        <v>2786</v>
      </c>
      <c r="C5493" t="s">
        <v>10320</v>
      </c>
      <c r="D5493" s="2">
        <v>5.5752314814814824E-4</v>
      </c>
      <c r="E5493" s="3">
        <v>1</v>
      </c>
      <c r="F5493" s="3"/>
    </row>
    <row r="5494" spans="1:6">
      <c r="A5494" t="s">
        <v>10321</v>
      </c>
      <c r="B5494" t="s">
        <v>2786</v>
      </c>
      <c r="C5494" t="s">
        <v>10322</v>
      </c>
      <c r="D5494" s="2">
        <v>1.8357638888888891E-4</v>
      </c>
      <c r="E5494" s="3">
        <v>1</v>
      </c>
      <c r="F5494" s="3"/>
    </row>
    <row r="5495" spans="1:6">
      <c r="A5495" t="s">
        <v>10323</v>
      </c>
      <c r="B5495" t="s">
        <v>3770</v>
      </c>
      <c r="C5495" t="s">
        <v>10324</v>
      </c>
      <c r="D5495" s="2">
        <v>3.8344907407407408E-4</v>
      </c>
      <c r="E5495" s="3">
        <v>1</v>
      </c>
      <c r="F5495" s="3"/>
    </row>
    <row r="5496" spans="1:6">
      <c r="A5496" t="s">
        <v>10325</v>
      </c>
      <c r="B5496" t="s">
        <v>3945</v>
      </c>
      <c r="C5496" t="s">
        <v>10326</v>
      </c>
      <c r="D5496" s="2">
        <v>1.372800925925926E-4</v>
      </c>
      <c r="E5496" s="3">
        <v>1</v>
      </c>
      <c r="F5496" s="3"/>
    </row>
    <row r="5497" spans="1:6">
      <c r="A5497" t="s">
        <v>10327</v>
      </c>
      <c r="B5497" t="s">
        <v>3945</v>
      </c>
      <c r="C5497" t="s">
        <v>10328</v>
      </c>
      <c r="D5497" s="2">
        <v>9.8391203703703713E-5</v>
      </c>
      <c r="E5497" s="3">
        <v>1</v>
      </c>
      <c r="F5497" s="3"/>
    </row>
    <row r="5498" spans="1:6">
      <c r="A5498" t="s">
        <v>10329</v>
      </c>
      <c r="B5498" t="s">
        <v>3945</v>
      </c>
      <c r="C5498" t="s">
        <v>10330</v>
      </c>
      <c r="D5498" s="2">
        <v>1.3209490740740741E-4</v>
      </c>
      <c r="E5498" s="3">
        <v>1</v>
      </c>
      <c r="F5498" s="3"/>
    </row>
    <row r="5499" spans="1:6">
      <c r="A5499" t="s">
        <v>10331</v>
      </c>
      <c r="B5499" t="s">
        <v>3945</v>
      </c>
      <c r="C5499" t="s">
        <v>10332</v>
      </c>
      <c r="D5499" s="2">
        <v>9.5300925925925937E-5</v>
      </c>
      <c r="E5499" s="3">
        <v>1</v>
      </c>
      <c r="F5499" s="3"/>
    </row>
    <row r="5500" spans="1:6">
      <c r="A5500" t="s">
        <v>10333</v>
      </c>
      <c r="B5500" t="s">
        <v>3945</v>
      </c>
      <c r="C5500" t="s">
        <v>10334</v>
      </c>
      <c r="D5500" s="2">
        <v>6.0613425925925928E-5</v>
      </c>
      <c r="E5500" s="3">
        <v>1</v>
      </c>
      <c r="F5500" s="3"/>
    </row>
    <row r="5501" spans="1:6">
      <c r="A5501" t="s">
        <v>10335</v>
      </c>
      <c r="B5501" t="s">
        <v>3945</v>
      </c>
      <c r="C5501" t="s">
        <v>10336</v>
      </c>
      <c r="D5501" s="2">
        <v>7.802083333333333E-5</v>
      </c>
      <c r="E5501" s="3">
        <v>1</v>
      </c>
      <c r="F5501" s="3"/>
    </row>
    <row r="5502" spans="1:6">
      <c r="A5502" t="s">
        <v>10337</v>
      </c>
      <c r="B5502" t="s">
        <v>3945</v>
      </c>
      <c r="C5502" t="s">
        <v>10338</v>
      </c>
      <c r="D5502" s="2">
        <v>1.7776620370370372E-4</v>
      </c>
      <c r="E5502" s="3">
        <v>1</v>
      </c>
      <c r="F5502" s="3"/>
    </row>
    <row r="5503" spans="1:6">
      <c r="A5503" t="s">
        <v>10339</v>
      </c>
      <c r="B5503" t="s">
        <v>3945</v>
      </c>
      <c r="C5503" t="s">
        <v>10340</v>
      </c>
      <c r="D5503" s="2">
        <v>4.2094907407407406E-5</v>
      </c>
      <c r="E5503" s="3">
        <v>1</v>
      </c>
      <c r="F5503" s="3"/>
    </row>
    <row r="5504" spans="1:6">
      <c r="A5504" t="s">
        <v>10341</v>
      </c>
      <c r="B5504" t="s">
        <v>3945</v>
      </c>
      <c r="C5504" t="s">
        <v>10342</v>
      </c>
      <c r="D5504" s="2">
        <v>4.8634259259259259E-5</v>
      </c>
      <c r="E5504" s="3">
        <v>1</v>
      </c>
      <c r="F5504" s="3"/>
    </row>
    <row r="5505" spans="1:6">
      <c r="A5505" t="s">
        <v>10343</v>
      </c>
      <c r="B5505" t="s">
        <v>3945</v>
      </c>
      <c r="C5505" t="s">
        <v>10344</v>
      </c>
      <c r="D5505" s="2">
        <v>5.1967592592592597E-5</v>
      </c>
      <c r="E5505" s="3">
        <v>1</v>
      </c>
      <c r="F5505" s="3"/>
    </row>
    <row r="5506" spans="1:6">
      <c r="A5506" t="s">
        <v>10345</v>
      </c>
      <c r="B5506" t="s">
        <v>3945</v>
      </c>
      <c r="C5506" t="s">
        <v>10346</v>
      </c>
      <c r="D5506" s="2">
        <v>5.0243055555555551E-5</v>
      </c>
      <c r="E5506" s="3">
        <v>1</v>
      </c>
      <c r="F5506" s="3"/>
    </row>
    <row r="5507" spans="1:6">
      <c r="A5507" t="s">
        <v>10347</v>
      </c>
      <c r="B5507" t="s">
        <v>3945</v>
      </c>
      <c r="C5507" t="s">
        <v>10348</v>
      </c>
      <c r="D5507" s="2">
        <v>7.8761574074074072E-5</v>
      </c>
      <c r="E5507" s="3">
        <v>1</v>
      </c>
      <c r="F5507" s="3"/>
    </row>
    <row r="5508" spans="1:6">
      <c r="A5508" t="s">
        <v>10349</v>
      </c>
      <c r="B5508" t="s">
        <v>3945</v>
      </c>
      <c r="C5508" t="s">
        <v>10350</v>
      </c>
      <c r="D5508" s="2">
        <v>6.8761574074074073E-5</v>
      </c>
      <c r="E5508" s="3">
        <v>1</v>
      </c>
      <c r="F5508" s="3"/>
    </row>
    <row r="5509" spans="1:6">
      <c r="A5509" t="s">
        <v>10351</v>
      </c>
      <c r="B5509" t="s">
        <v>3945</v>
      </c>
      <c r="C5509" t="s">
        <v>10352</v>
      </c>
      <c r="D5509" s="2">
        <v>6.6041666666666655E-5</v>
      </c>
      <c r="E5509" s="3">
        <v>1</v>
      </c>
      <c r="F5509" s="3"/>
    </row>
    <row r="5510" spans="1:6">
      <c r="A5510" t="s">
        <v>10353</v>
      </c>
      <c r="B5510" t="s">
        <v>3945</v>
      </c>
      <c r="C5510" t="s">
        <v>10354</v>
      </c>
      <c r="D5510" s="2">
        <v>1.3814814814814815E-4</v>
      </c>
      <c r="E5510" s="3">
        <v>1</v>
      </c>
      <c r="F5510" s="3"/>
    </row>
    <row r="5511" spans="1:6">
      <c r="A5511" t="s">
        <v>10355</v>
      </c>
      <c r="B5511" t="s">
        <v>3945</v>
      </c>
      <c r="C5511" t="s">
        <v>10356</v>
      </c>
      <c r="D5511" s="2">
        <v>1.7826388888888886E-4</v>
      </c>
      <c r="E5511" s="3">
        <v>1</v>
      </c>
      <c r="F5511" s="3"/>
    </row>
    <row r="5512" spans="1:6">
      <c r="A5512" t="s">
        <v>10357</v>
      </c>
      <c r="B5512" t="s">
        <v>3945</v>
      </c>
      <c r="C5512" t="s">
        <v>10358</v>
      </c>
      <c r="D5512" s="2">
        <v>1.8937499999999998E-4</v>
      </c>
      <c r="E5512" s="3">
        <v>1</v>
      </c>
      <c r="F5512" s="3"/>
    </row>
    <row r="5513" spans="1:6">
      <c r="A5513" t="s">
        <v>10359</v>
      </c>
      <c r="B5513" t="s">
        <v>3945</v>
      </c>
      <c r="C5513" t="s">
        <v>10360</v>
      </c>
      <c r="D5513" s="2">
        <v>1.4690972222222221E-4</v>
      </c>
      <c r="E5513" s="3">
        <v>1</v>
      </c>
      <c r="F5513" s="3"/>
    </row>
    <row r="5514" spans="1:6">
      <c r="A5514" t="s">
        <v>10361</v>
      </c>
      <c r="B5514" t="s">
        <v>3945</v>
      </c>
      <c r="C5514" t="s">
        <v>10362</v>
      </c>
      <c r="D5514" s="2">
        <v>2.3370370370370372E-4</v>
      </c>
      <c r="E5514" s="3">
        <v>1</v>
      </c>
      <c r="F5514" s="3"/>
    </row>
    <row r="5515" spans="1:6">
      <c r="A5515" t="s">
        <v>10363</v>
      </c>
      <c r="B5515" t="s">
        <v>3945</v>
      </c>
      <c r="C5515" t="s">
        <v>10362</v>
      </c>
      <c r="D5515" s="2">
        <v>1.7320601851851853E-4</v>
      </c>
      <c r="E5515" s="3">
        <v>1</v>
      </c>
      <c r="F5515" s="3"/>
    </row>
    <row r="5516" spans="1:6">
      <c r="A5516" t="s">
        <v>10364</v>
      </c>
      <c r="B5516" t="s">
        <v>3945</v>
      </c>
      <c r="C5516" t="s">
        <v>10365</v>
      </c>
      <c r="D5516" s="2">
        <v>1.990046296296296E-4</v>
      </c>
      <c r="E5516" s="3">
        <v>1</v>
      </c>
      <c r="F5516" s="3"/>
    </row>
    <row r="5517" spans="1:6">
      <c r="A5517" t="s">
        <v>10366</v>
      </c>
      <c r="B5517" t="s">
        <v>3945</v>
      </c>
      <c r="C5517" t="s">
        <v>10367</v>
      </c>
      <c r="D5517" s="2">
        <v>1.3950231481481482E-4</v>
      </c>
      <c r="E5517" s="3">
        <v>1</v>
      </c>
      <c r="F5517" s="3"/>
    </row>
    <row r="5518" spans="1:6">
      <c r="A5518" t="s">
        <v>10368</v>
      </c>
      <c r="B5518" t="s">
        <v>3945</v>
      </c>
      <c r="C5518" t="s">
        <v>10369</v>
      </c>
      <c r="D5518" s="2">
        <v>1.5431712962962963E-4</v>
      </c>
      <c r="E5518" s="3">
        <v>1</v>
      </c>
      <c r="F5518" s="3"/>
    </row>
    <row r="5519" spans="1:6">
      <c r="A5519" t="s">
        <v>10370</v>
      </c>
      <c r="B5519" t="s">
        <v>3945</v>
      </c>
      <c r="C5519" t="s">
        <v>10371</v>
      </c>
      <c r="D5519" s="2">
        <v>8.3576388888888893E-5</v>
      </c>
      <c r="E5519" s="3">
        <v>1</v>
      </c>
      <c r="F5519" s="3"/>
    </row>
    <row r="5520" spans="1:6">
      <c r="A5520" t="s">
        <v>10372</v>
      </c>
      <c r="B5520" t="s">
        <v>3875</v>
      </c>
      <c r="C5520" t="s">
        <v>10373</v>
      </c>
      <c r="D5520" s="2">
        <v>1.4888888888888889E-4</v>
      </c>
      <c r="E5520" s="3">
        <v>1</v>
      </c>
      <c r="F5520" s="3"/>
    </row>
    <row r="5521" spans="1:6">
      <c r="A5521" t="s">
        <v>10374</v>
      </c>
      <c r="B5521" t="s">
        <v>4313</v>
      </c>
      <c r="C5521" t="s">
        <v>10375</v>
      </c>
      <c r="D5521" s="2">
        <v>2.5802083333333336E-4</v>
      </c>
      <c r="E5521" s="3">
        <v>1</v>
      </c>
      <c r="F5521" s="3"/>
    </row>
    <row r="5522" spans="1:6">
      <c r="A5522" t="s">
        <v>10376</v>
      </c>
      <c r="B5522" t="s">
        <v>4313</v>
      </c>
      <c r="C5522" t="s">
        <v>10377</v>
      </c>
      <c r="D5522" s="2">
        <v>5.6539351851851855E-5</v>
      </c>
      <c r="E5522" s="3">
        <v>1</v>
      </c>
      <c r="F5522" s="3"/>
    </row>
    <row r="5523" spans="1:6">
      <c r="A5523" t="s">
        <v>10378</v>
      </c>
      <c r="B5523" t="s">
        <v>2011</v>
      </c>
      <c r="C5523" t="s">
        <v>10379</v>
      </c>
      <c r="D5523" s="2">
        <v>3.9913194444444441E-4</v>
      </c>
      <c r="E5523" s="3">
        <v>1</v>
      </c>
      <c r="F5523" s="3"/>
    </row>
    <row r="5524" spans="1:6">
      <c r="A5524" t="s">
        <v>10380</v>
      </c>
      <c r="B5524" t="s">
        <v>2011</v>
      </c>
      <c r="C5524" t="s">
        <v>10379</v>
      </c>
      <c r="D5524" s="2">
        <v>3.5924768518518516E-4</v>
      </c>
      <c r="E5524" s="3">
        <v>1</v>
      </c>
      <c r="F5524" s="3"/>
    </row>
    <row r="5525" spans="1:6">
      <c r="A5525" t="s">
        <v>10381</v>
      </c>
      <c r="B5525" t="s">
        <v>2011</v>
      </c>
      <c r="C5525" t="s">
        <v>10382</v>
      </c>
      <c r="D5525" s="2">
        <v>3.4098379629629626E-4</v>
      </c>
      <c r="E5525" s="3">
        <v>1</v>
      </c>
      <c r="F5525" s="3"/>
    </row>
    <row r="5526" spans="1:6">
      <c r="A5526" t="s">
        <v>10383</v>
      </c>
      <c r="B5526" t="s">
        <v>2011</v>
      </c>
      <c r="C5526" t="s">
        <v>10384</v>
      </c>
      <c r="D5526" s="2">
        <v>5.5011574074074077E-4</v>
      </c>
      <c r="E5526" s="3">
        <v>1</v>
      </c>
      <c r="F5526" s="3"/>
    </row>
    <row r="5527" spans="1:6">
      <c r="A5527" t="s">
        <v>10385</v>
      </c>
      <c r="B5527" t="s">
        <v>2011</v>
      </c>
      <c r="C5527" t="s">
        <v>10386</v>
      </c>
      <c r="D5527" s="2">
        <v>4.2122685185185183E-4</v>
      </c>
      <c r="E5527" s="3">
        <v>1</v>
      </c>
      <c r="F5527" s="3"/>
    </row>
    <row r="5528" spans="1:6">
      <c r="A5528" t="s">
        <v>10387</v>
      </c>
      <c r="B5528" t="s">
        <v>2011</v>
      </c>
      <c r="C5528" t="s">
        <v>10386</v>
      </c>
      <c r="D5528" s="2">
        <v>5.8913194444444453E-4</v>
      </c>
      <c r="E5528" s="3">
        <v>1</v>
      </c>
      <c r="F5528" s="3"/>
    </row>
    <row r="5529" spans="1:6">
      <c r="A5529" t="s">
        <v>10388</v>
      </c>
      <c r="B5529" t="s">
        <v>6297</v>
      </c>
      <c r="C5529" t="s">
        <v>10389</v>
      </c>
      <c r="D5529" s="2">
        <v>5.6035879629629632E-4</v>
      </c>
      <c r="E5529" s="3">
        <v>1</v>
      </c>
      <c r="F5529" s="3"/>
    </row>
    <row r="5530" spans="1:6">
      <c r="A5530" t="s">
        <v>10390</v>
      </c>
      <c r="B5530" t="s">
        <v>6297</v>
      </c>
      <c r="C5530" t="s">
        <v>10391</v>
      </c>
      <c r="D5530" s="2">
        <v>2.7650462962962967E-5</v>
      </c>
      <c r="E5530" s="3">
        <v>2</v>
      </c>
      <c r="F5530" s="3"/>
    </row>
    <row r="5531" spans="1:6">
      <c r="A5531" t="s">
        <v>10392</v>
      </c>
      <c r="B5531" t="s">
        <v>2011</v>
      </c>
      <c r="C5531" t="s">
        <v>10393</v>
      </c>
      <c r="D5531" s="2">
        <v>2.9765046296296294E-4</v>
      </c>
      <c r="E5531" s="3">
        <v>1</v>
      </c>
      <c r="F5531" s="3"/>
    </row>
    <row r="5532" spans="1:6">
      <c r="A5532" t="s">
        <v>10394</v>
      </c>
      <c r="B5532" t="s">
        <v>2011</v>
      </c>
      <c r="C5532" t="s">
        <v>10395</v>
      </c>
      <c r="D5532" s="2">
        <v>2.1616898148148146E-4</v>
      </c>
      <c r="E5532" s="3">
        <v>1</v>
      </c>
      <c r="F5532" s="3"/>
    </row>
    <row r="5533" spans="1:6">
      <c r="A5533" t="s">
        <v>10396</v>
      </c>
      <c r="B5533" t="s">
        <v>2011</v>
      </c>
      <c r="C5533" t="s">
        <v>10397</v>
      </c>
      <c r="D5533" s="2">
        <v>3.9876157407407411E-4</v>
      </c>
      <c r="E5533" s="3">
        <v>1</v>
      </c>
      <c r="F5533" s="3"/>
    </row>
    <row r="5534" spans="1:6">
      <c r="A5534" t="s">
        <v>10398</v>
      </c>
      <c r="B5534" t="s">
        <v>2011</v>
      </c>
      <c r="C5534" t="s">
        <v>10399</v>
      </c>
      <c r="D5534" s="2">
        <v>4.103703703703704E-4</v>
      </c>
      <c r="E5534" s="3">
        <v>1</v>
      </c>
      <c r="F5534" s="3"/>
    </row>
    <row r="5535" spans="1:6">
      <c r="A5535" t="s">
        <v>10400</v>
      </c>
      <c r="B5535" t="s">
        <v>2011</v>
      </c>
      <c r="C5535" t="s">
        <v>10401</v>
      </c>
      <c r="D5535" s="2">
        <v>2.615972222222222E-4</v>
      </c>
      <c r="E5535" s="3">
        <v>1</v>
      </c>
      <c r="F5535" s="3"/>
    </row>
    <row r="5536" spans="1:6">
      <c r="A5536" t="s">
        <v>10402</v>
      </c>
      <c r="B5536" t="s">
        <v>2011</v>
      </c>
      <c r="C5536" t="s">
        <v>10401</v>
      </c>
      <c r="D5536" s="2">
        <v>3.9394675925925925E-4</v>
      </c>
      <c r="E5536" s="3">
        <v>1</v>
      </c>
      <c r="F5536" s="3"/>
    </row>
    <row r="5537" spans="1:6">
      <c r="A5537" t="s">
        <v>10403</v>
      </c>
      <c r="B5537" t="s">
        <v>2099</v>
      </c>
      <c r="C5537" t="s">
        <v>10404</v>
      </c>
      <c r="D5537" s="2">
        <v>4.1270833333333334E-4</v>
      </c>
      <c r="E5537" s="3">
        <v>1</v>
      </c>
      <c r="F5537" s="3"/>
    </row>
    <row r="5538" spans="1:6">
      <c r="A5538" t="s">
        <v>10405</v>
      </c>
      <c r="B5538" t="s">
        <v>2465</v>
      </c>
      <c r="C5538" t="s">
        <v>10406</v>
      </c>
      <c r="D5538" s="2">
        <v>3.2785185185185192E-3</v>
      </c>
      <c r="E5538" s="3">
        <v>2</v>
      </c>
      <c r="F5538" s="3"/>
    </row>
    <row r="5539" spans="1:6">
      <c r="A5539" t="s">
        <v>10407</v>
      </c>
      <c r="B5539" t="s">
        <v>2465</v>
      </c>
      <c r="C5539" t="s">
        <v>10408</v>
      </c>
      <c r="D5539" s="2">
        <v>4.0603587962962963E-3</v>
      </c>
      <c r="E5539" s="3">
        <v>2</v>
      </c>
      <c r="F5539" s="3"/>
    </row>
    <row r="5540" spans="1:6">
      <c r="A5540" t="s">
        <v>10409</v>
      </c>
      <c r="B5540" t="s">
        <v>2420</v>
      </c>
      <c r="C5540" t="s">
        <v>10410</v>
      </c>
      <c r="D5540" s="2">
        <v>1.4185185185185186E-4</v>
      </c>
      <c r="E5540" s="3">
        <v>1</v>
      </c>
      <c r="F5540" s="3"/>
    </row>
    <row r="5541" spans="1:6">
      <c r="A5541" t="s">
        <v>10411</v>
      </c>
      <c r="B5541" t="s">
        <v>2420</v>
      </c>
      <c r="C5541" t="s">
        <v>10412</v>
      </c>
      <c r="D5541" s="2">
        <v>1.2481481481481482E-4</v>
      </c>
      <c r="E5541" s="3">
        <v>1</v>
      </c>
      <c r="F5541" s="3"/>
    </row>
    <row r="5542" spans="1:6">
      <c r="A5542" t="s">
        <v>10413</v>
      </c>
      <c r="B5542" t="s">
        <v>1585</v>
      </c>
      <c r="C5542" t="s">
        <v>10414</v>
      </c>
      <c r="D5542" s="2">
        <v>1.8468750000000004E-4</v>
      </c>
      <c r="E5542" s="3">
        <v>1</v>
      </c>
      <c r="F5542" s="3"/>
    </row>
    <row r="5543" spans="1:6">
      <c r="A5543" t="s">
        <v>10415</v>
      </c>
      <c r="B5543" t="s">
        <v>1585</v>
      </c>
      <c r="C5543" t="s">
        <v>10416</v>
      </c>
      <c r="D5543" s="2">
        <v>5.5813657407407407E-4</v>
      </c>
      <c r="E5543" s="3">
        <v>1</v>
      </c>
      <c r="F5543" s="3"/>
    </row>
    <row r="5544" spans="1:6">
      <c r="A5544" t="s">
        <v>10417</v>
      </c>
      <c r="B5544" t="s">
        <v>3615</v>
      </c>
      <c r="C5544" t="s">
        <v>10418</v>
      </c>
      <c r="D5544" s="2">
        <v>5.1967592592592597E-5</v>
      </c>
      <c r="E5544" s="3">
        <v>1</v>
      </c>
      <c r="F5544" s="3"/>
    </row>
    <row r="5545" spans="1:6">
      <c r="A5545" t="s">
        <v>10419</v>
      </c>
      <c r="B5545" t="s">
        <v>2011</v>
      </c>
      <c r="C5545" t="s">
        <v>10420</v>
      </c>
      <c r="D5545" s="2">
        <v>2.1024305555555553E-4</v>
      </c>
      <c r="E5545" s="3">
        <v>1</v>
      </c>
      <c r="F5545" s="3"/>
    </row>
    <row r="5546" spans="1:6">
      <c r="A5546" t="s">
        <v>10421</v>
      </c>
      <c r="B5546" t="s">
        <v>2011</v>
      </c>
      <c r="C5546" t="s">
        <v>10422</v>
      </c>
      <c r="D5546" s="2">
        <v>1.6876157407407408E-4</v>
      </c>
      <c r="E5546" s="3">
        <v>1</v>
      </c>
      <c r="F5546" s="3"/>
    </row>
    <row r="5547" spans="1:6">
      <c r="A5547" t="s">
        <v>10423</v>
      </c>
      <c r="B5547" t="s">
        <v>2011</v>
      </c>
      <c r="C5547" t="s">
        <v>10422</v>
      </c>
      <c r="D5547" s="2">
        <v>1.7739583333333333E-4</v>
      </c>
      <c r="E5547" s="3">
        <v>1</v>
      </c>
      <c r="F5547" s="3"/>
    </row>
    <row r="5548" spans="1:6">
      <c r="A5548" t="s">
        <v>10424</v>
      </c>
      <c r="B5548" t="s">
        <v>2011</v>
      </c>
      <c r="C5548" t="s">
        <v>10425</v>
      </c>
      <c r="D5548" s="2">
        <v>1.8641203703703704E-4</v>
      </c>
      <c r="E5548" s="3">
        <v>1</v>
      </c>
      <c r="F5548" s="3"/>
    </row>
    <row r="5549" spans="1:6">
      <c r="A5549" t="s">
        <v>10426</v>
      </c>
      <c r="B5549" t="s">
        <v>2011</v>
      </c>
      <c r="C5549" t="s">
        <v>10427</v>
      </c>
      <c r="D5549" s="2">
        <v>1.1226851851851852E-5</v>
      </c>
      <c r="E5549" s="3">
        <v>1</v>
      </c>
      <c r="F5549" s="3"/>
    </row>
    <row r="5550" spans="1:6">
      <c r="A5550" t="s">
        <v>10428</v>
      </c>
      <c r="B5550" t="s">
        <v>2011</v>
      </c>
      <c r="C5550" t="s">
        <v>10429</v>
      </c>
      <c r="D5550" s="2">
        <v>2.3819444444444443E-5</v>
      </c>
      <c r="E5550" s="3">
        <v>1</v>
      </c>
      <c r="F5550" s="3"/>
    </row>
    <row r="5551" spans="1:6">
      <c r="A5551" t="s">
        <v>10430</v>
      </c>
      <c r="B5551" t="s">
        <v>3615</v>
      </c>
      <c r="C5551" t="s">
        <v>10431</v>
      </c>
      <c r="D5551" s="2">
        <v>3.3946759259259254E-5</v>
      </c>
      <c r="E5551" s="3">
        <v>1</v>
      </c>
      <c r="F5551" s="3"/>
    </row>
    <row r="5552" spans="1:6">
      <c r="A5552" t="s">
        <v>10432</v>
      </c>
      <c r="B5552" t="s">
        <v>4079</v>
      </c>
      <c r="C5552" t="s">
        <v>10433</v>
      </c>
      <c r="D5552" s="2">
        <v>3.3542824074074074E-4</v>
      </c>
      <c r="E5552" s="3">
        <v>1</v>
      </c>
      <c r="F5552" s="3"/>
    </row>
    <row r="5553" spans="1:6">
      <c r="A5553" t="s">
        <v>10434</v>
      </c>
      <c r="B5553" t="s">
        <v>4079</v>
      </c>
      <c r="C5553" t="s">
        <v>10433</v>
      </c>
      <c r="D5553" s="2">
        <v>3.0765046296296297E-4</v>
      </c>
      <c r="E5553" s="3">
        <v>1</v>
      </c>
      <c r="F5553" s="3"/>
    </row>
    <row r="5554" spans="1:6">
      <c r="A5554" t="s">
        <v>10435</v>
      </c>
      <c r="B5554" t="s">
        <v>4079</v>
      </c>
      <c r="C5554" t="s">
        <v>10433</v>
      </c>
      <c r="D5554" s="2">
        <v>3.5579861111111104E-4</v>
      </c>
      <c r="E5554" s="3">
        <v>1</v>
      </c>
      <c r="F5554" s="3"/>
    </row>
    <row r="5555" spans="1:6">
      <c r="A5555" t="s">
        <v>10436</v>
      </c>
      <c r="B5555" t="s">
        <v>4079</v>
      </c>
      <c r="C5555" t="s">
        <v>10433</v>
      </c>
      <c r="D5555" s="2">
        <v>2.6863425925925931E-4</v>
      </c>
      <c r="E5555" s="3">
        <v>1</v>
      </c>
      <c r="F5555" s="3"/>
    </row>
    <row r="5556" spans="1:6">
      <c r="A5556" t="s">
        <v>10437</v>
      </c>
      <c r="B5556" t="s">
        <v>4079</v>
      </c>
      <c r="C5556" t="s">
        <v>10438</v>
      </c>
      <c r="D5556" s="2">
        <v>6.6283564814814818E-4</v>
      </c>
      <c r="E5556" s="3">
        <v>1</v>
      </c>
      <c r="F5556" s="3"/>
    </row>
    <row r="5557" spans="1:6">
      <c r="A5557" t="s">
        <v>10439</v>
      </c>
      <c r="B5557" t="s">
        <v>4079</v>
      </c>
      <c r="C5557" t="s">
        <v>10438</v>
      </c>
      <c r="D5557" s="2">
        <v>2.8826388888888885E-4</v>
      </c>
      <c r="E5557" s="3">
        <v>1</v>
      </c>
      <c r="F5557" s="3"/>
    </row>
    <row r="5558" spans="1:6">
      <c r="A5558" t="s">
        <v>10440</v>
      </c>
      <c r="B5558" t="s">
        <v>4079</v>
      </c>
      <c r="C5558" t="s">
        <v>10438</v>
      </c>
      <c r="D5558" s="2">
        <v>2.5653935185185187E-4</v>
      </c>
      <c r="E5558" s="3">
        <v>1</v>
      </c>
      <c r="F5558" s="3"/>
    </row>
    <row r="5559" spans="1:6">
      <c r="A5559" t="s">
        <v>10441</v>
      </c>
      <c r="B5559" t="s">
        <v>4079</v>
      </c>
      <c r="C5559" t="s">
        <v>10438</v>
      </c>
      <c r="D5559" s="2">
        <v>2.4937499999999998E-4</v>
      </c>
      <c r="E5559" s="3">
        <v>1</v>
      </c>
      <c r="F5559" s="3"/>
    </row>
    <row r="5560" spans="1:6">
      <c r="A5560" t="s">
        <v>10442</v>
      </c>
      <c r="B5560" t="s">
        <v>2011</v>
      </c>
      <c r="C5560" t="s">
        <v>10443</v>
      </c>
      <c r="D5560" s="2">
        <v>1.4481481481481482E-4</v>
      </c>
      <c r="E5560" s="3">
        <v>1</v>
      </c>
      <c r="F5560" s="3"/>
    </row>
    <row r="5561" spans="1:6">
      <c r="A5561" t="s">
        <v>10444</v>
      </c>
      <c r="B5561" t="s">
        <v>1914</v>
      </c>
      <c r="C5561" t="s">
        <v>10445</v>
      </c>
      <c r="D5561" s="2">
        <v>3.2740740740740739E-4</v>
      </c>
      <c r="E5561" s="3">
        <v>2</v>
      </c>
      <c r="F5561" s="3"/>
    </row>
    <row r="5562" spans="1:6">
      <c r="A5562" t="s">
        <v>10446</v>
      </c>
      <c r="B5562" t="s">
        <v>3584</v>
      </c>
      <c r="C5562" t="s">
        <v>10447</v>
      </c>
      <c r="D5562" s="2">
        <v>1.5468750000000001E-4</v>
      </c>
      <c r="E5562" s="3">
        <v>2</v>
      </c>
      <c r="F5562" s="3"/>
    </row>
    <row r="5563" spans="1:6">
      <c r="A5563" t="s">
        <v>10448</v>
      </c>
      <c r="B5563" t="s">
        <v>3584</v>
      </c>
      <c r="C5563" t="s">
        <v>10449</v>
      </c>
      <c r="D5563" s="2">
        <v>1.8418981481481479E-4</v>
      </c>
      <c r="E5563" s="3">
        <v>2</v>
      </c>
      <c r="F5563" s="3"/>
    </row>
    <row r="5564" spans="1:6">
      <c r="A5564" t="s">
        <v>10450</v>
      </c>
      <c r="B5564" t="s">
        <v>5065</v>
      </c>
      <c r="C5564" t="s">
        <v>10451</v>
      </c>
      <c r="D5564" s="2">
        <v>1.4303703703703703E-3</v>
      </c>
      <c r="E5564" s="3">
        <v>1</v>
      </c>
      <c r="F5564" s="3"/>
    </row>
    <row r="5565" spans="1:6">
      <c r="A5565" t="s">
        <v>10452</v>
      </c>
      <c r="B5565" t="s">
        <v>5065</v>
      </c>
      <c r="C5565" t="s">
        <v>10453</v>
      </c>
      <c r="D5565" s="2">
        <v>6.4888888888888884E-4</v>
      </c>
      <c r="E5565" s="3">
        <v>1</v>
      </c>
      <c r="F5565" s="3"/>
    </row>
    <row r="5566" spans="1:6">
      <c r="A5566" t="s">
        <v>10454</v>
      </c>
      <c r="B5566" t="s">
        <v>5065</v>
      </c>
      <c r="C5566" t="s">
        <v>10455</v>
      </c>
      <c r="D5566" s="2">
        <v>5.0332175925925924E-4</v>
      </c>
      <c r="E5566" s="3">
        <v>1</v>
      </c>
      <c r="F5566" s="3"/>
    </row>
    <row r="5567" spans="1:6">
      <c r="A5567" t="s">
        <v>10456</v>
      </c>
      <c r="B5567" t="s">
        <v>6799</v>
      </c>
      <c r="C5567" t="s">
        <v>10457</v>
      </c>
      <c r="D5567" s="2">
        <v>5.5258101851851855E-4</v>
      </c>
      <c r="E5567" s="3">
        <v>1</v>
      </c>
      <c r="F5567" s="3"/>
    </row>
    <row r="5568" spans="1:6">
      <c r="A5568" t="s">
        <v>10458</v>
      </c>
      <c r="B5568" t="s">
        <v>1741</v>
      </c>
      <c r="C5568" t="s">
        <v>10459</v>
      </c>
      <c r="D5568" s="2">
        <v>2.067824074074074E-4</v>
      </c>
      <c r="E5568" s="3">
        <v>2</v>
      </c>
      <c r="F5568" s="3"/>
    </row>
    <row r="5569" spans="1:6">
      <c r="A5569" t="s">
        <v>10460</v>
      </c>
      <c r="B5569" t="s">
        <v>101</v>
      </c>
      <c r="C5569" t="s">
        <v>10461</v>
      </c>
      <c r="D5569" s="2">
        <v>2.7122685185185187E-4</v>
      </c>
      <c r="E5569" s="3">
        <v>2</v>
      </c>
      <c r="F5569" s="3"/>
    </row>
    <row r="5570" spans="1:6">
      <c r="A5570" t="s">
        <v>10462</v>
      </c>
      <c r="B5570" t="s">
        <v>101</v>
      </c>
      <c r="C5570" t="s">
        <v>10463</v>
      </c>
      <c r="D5570" s="2">
        <v>5.0209490740740737E-4</v>
      </c>
      <c r="E5570" s="3">
        <v>2</v>
      </c>
      <c r="F5570" s="3"/>
    </row>
    <row r="5571" spans="1:6">
      <c r="A5571" t="s">
        <v>10464</v>
      </c>
      <c r="B5571" t="s">
        <v>101</v>
      </c>
      <c r="C5571" t="s">
        <v>10463</v>
      </c>
      <c r="D5571" s="2">
        <v>4.7295138888888891E-4</v>
      </c>
      <c r="E5571" s="3">
        <v>2</v>
      </c>
      <c r="F5571" s="3"/>
    </row>
    <row r="5572" spans="1:6">
      <c r="A5572" t="s">
        <v>10465</v>
      </c>
      <c r="B5572" t="s">
        <v>101</v>
      </c>
      <c r="C5572" t="s">
        <v>10463</v>
      </c>
      <c r="D5572" s="2">
        <v>4.4542824074074076E-4</v>
      </c>
      <c r="E5572" s="3">
        <v>2</v>
      </c>
      <c r="F5572" s="3"/>
    </row>
    <row r="5573" spans="1:6">
      <c r="A5573" t="s">
        <v>10466</v>
      </c>
      <c r="B5573" t="s">
        <v>2033</v>
      </c>
      <c r="C5573" t="s">
        <v>10467</v>
      </c>
      <c r="D5573" s="2">
        <v>7.4074074074074073E-5</v>
      </c>
      <c r="E5573" s="3">
        <v>1</v>
      </c>
      <c r="F5573" s="3"/>
    </row>
    <row r="5574" spans="1:6">
      <c r="A5574" t="s">
        <v>10468</v>
      </c>
      <c r="B5574" t="s">
        <v>6333</v>
      </c>
      <c r="C5574" t="s">
        <v>10469</v>
      </c>
      <c r="D5574" s="2">
        <v>5.0740740740740744E-5</v>
      </c>
      <c r="E5574" s="3">
        <v>2</v>
      </c>
      <c r="F5574" s="3"/>
    </row>
    <row r="5575" spans="1:6">
      <c r="A5575" t="s">
        <v>10470</v>
      </c>
      <c r="B5575" t="s">
        <v>2468</v>
      </c>
      <c r="C5575" t="s">
        <v>10471</v>
      </c>
      <c r="D5575" s="2">
        <v>4.8839120370370367E-4</v>
      </c>
      <c r="E5575" s="3">
        <v>2</v>
      </c>
      <c r="F5575" s="3"/>
    </row>
    <row r="5576" spans="1:6">
      <c r="A5576" t="s">
        <v>10472</v>
      </c>
      <c r="B5576" t="s">
        <v>2468</v>
      </c>
      <c r="C5576" t="s">
        <v>10471</v>
      </c>
      <c r="D5576" s="2">
        <v>6.2431712962962961E-4</v>
      </c>
      <c r="E5576" s="3">
        <v>2</v>
      </c>
      <c r="F5576" s="3"/>
    </row>
    <row r="5577" spans="1:6">
      <c r="A5577" t="s">
        <v>10473</v>
      </c>
      <c r="B5577" t="s">
        <v>2468</v>
      </c>
      <c r="C5577" t="s">
        <v>10471</v>
      </c>
      <c r="D5577" s="2">
        <v>7.697453703703704E-4</v>
      </c>
      <c r="E5577" s="3">
        <v>2</v>
      </c>
      <c r="F5577" s="3"/>
    </row>
    <row r="5578" spans="1:6">
      <c r="A5578" t="s">
        <v>10474</v>
      </c>
      <c r="B5578" t="s">
        <v>2468</v>
      </c>
      <c r="C5578" t="s">
        <v>10471</v>
      </c>
      <c r="D5578" s="2">
        <v>9.8259259259259263E-4</v>
      </c>
      <c r="E5578" s="3">
        <v>2</v>
      </c>
      <c r="F5578" s="3"/>
    </row>
    <row r="5579" spans="1:6">
      <c r="A5579" t="s">
        <v>10475</v>
      </c>
      <c r="B5579" t="s">
        <v>2468</v>
      </c>
      <c r="C5579" t="s">
        <v>10476</v>
      </c>
      <c r="D5579" s="2">
        <v>3.7061342592592598E-4</v>
      </c>
      <c r="E5579" s="3">
        <v>2</v>
      </c>
      <c r="F5579" s="3"/>
    </row>
    <row r="5580" spans="1:6">
      <c r="A5580" t="s">
        <v>10477</v>
      </c>
      <c r="B5580" t="s">
        <v>5105</v>
      </c>
      <c r="C5580" t="s">
        <v>10478</v>
      </c>
      <c r="D5580" s="2">
        <v>4.5428240740740737E-5</v>
      </c>
      <c r="E5580" s="3">
        <v>1</v>
      </c>
      <c r="F5580" s="3"/>
    </row>
    <row r="5581" spans="1:6">
      <c r="A5581" t="s">
        <v>10479</v>
      </c>
      <c r="B5581" t="s">
        <v>6333</v>
      </c>
      <c r="C5581" t="s">
        <v>10480</v>
      </c>
      <c r="D5581" s="2">
        <v>5.37025462962963E-4</v>
      </c>
      <c r="E5581" s="3">
        <v>1</v>
      </c>
      <c r="F5581" s="3"/>
    </row>
    <row r="5582" spans="1:6">
      <c r="A5582" t="s">
        <v>10481</v>
      </c>
      <c r="B5582" t="s">
        <v>6333</v>
      </c>
      <c r="C5582" t="s">
        <v>10480</v>
      </c>
      <c r="D5582" s="2">
        <v>5.3258101851851849E-4</v>
      </c>
      <c r="E5582" s="3">
        <v>1</v>
      </c>
      <c r="F5582" s="3"/>
    </row>
    <row r="5583" spans="1:6">
      <c r="A5583" t="s">
        <v>10482</v>
      </c>
      <c r="B5583" t="s">
        <v>6333</v>
      </c>
      <c r="C5583" t="s">
        <v>10480</v>
      </c>
      <c r="D5583" s="2">
        <v>7.0072916666666667E-4</v>
      </c>
      <c r="E5583" s="3">
        <v>1</v>
      </c>
      <c r="F5583" s="3"/>
    </row>
    <row r="5584" spans="1:6">
      <c r="A5584" t="s">
        <v>10483</v>
      </c>
      <c r="B5584" t="s">
        <v>6333</v>
      </c>
      <c r="C5584" t="s">
        <v>10484</v>
      </c>
      <c r="D5584" s="2">
        <v>7.7752314814814817E-4</v>
      </c>
      <c r="E5584" s="3">
        <v>1</v>
      </c>
      <c r="F5584" s="3"/>
    </row>
    <row r="5585" spans="1:6">
      <c r="A5585" t="s">
        <v>10485</v>
      </c>
      <c r="B5585" t="s">
        <v>6333</v>
      </c>
      <c r="C5585" t="s">
        <v>10484</v>
      </c>
      <c r="D5585" s="2">
        <v>1.1104861111111111E-3</v>
      </c>
      <c r="E5585" s="3">
        <v>1</v>
      </c>
      <c r="F5585" s="3"/>
    </row>
    <row r="5586" spans="1:6">
      <c r="A5586" t="s">
        <v>10486</v>
      </c>
      <c r="B5586" t="s">
        <v>6333</v>
      </c>
      <c r="C5586" t="s">
        <v>10484</v>
      </c>
      <c r="D5586" s="2">
        <v>9.5246527777777777E-4</v>
      </c>
      <c r="E5586" s="3">
        <v>1</v>
      </c>
      <c r="F5586" s="3"/>
    </row>
    <row r="5587" spans="1:6">
      <c r="A5587" t="s">
        <v>10487</v>
      </c>
      <c r="B5587" t="s">
        <v>6333</v>
      </c>
      <c r="C5587" t="s">
        <v>10488</v>
      </c>
      <c r="D5587" s="2">
        <v>4.7728009259259257E-4</v>
      </c>
      <c r="E5587" s="3">
        <v>2</v>
      </c>
      <c r="F5587" s="3"/>
    </row>
    <row r="5588" spans="1:6">
      <c r="A5588" t="s">
        <v>10489</v>
      </c>
      <c r="B5588" t="s">
        <v>6333</v>
      </c>
      <c r="C5588" t="s">
        <v>10488</v>
      </c>
      <c r="D5588" s="2">
        <v>4.1913194444444447E-4</v>
      </c>
      <c r="E5588" s="3">
        <v>2</v>
      </c>
      <c r="F5588" s="3"/>
    </row>
    <row r="5589" spans="1:6">
      <c r="A5589" t="s">
        <v>10490</v>
      </c>
      <c r="B5589" t="s">
        <v>5065</v>
      </c>
      <c r="C5589" t="s">
        <v>10491</v>
      </c>
      <c r="D5589" s="2">
        <v>2.9456018518518519E-4</v>
      </c>
      <c r="E5589" s="3">
        <v>1</v>
      </c>
      <c r="F5589" s="3"/>
    </row>
    <row r="5590" spans="1:6">
      <c r="A5590" t="s">
        <v>10492</v>
      </c>
      <c r="B5590" t="s">
        <v>5065</v>
      </c>
      <c r="C5590" t="s">
        <v>10493</v>
      </c>
      <c r="D5590" s="2">
        <v>6.6431712962962961E-4</v>
      </c>
      <c r="E5590" s="3">
        <v>1</v>
      </c>
      <c r="F5590" s="3"/>
    </row>
    <row r="5591" spans="1:6">
      <c r="A5591" t="s">
        <v>10494</v>
      </c>
      <c r="B5591" t="s">
        <v>5148</v>
      </c>
      <c r="C5591" t="s">
        <v>10495</v>
      </c>
      <c r="D5591" s="2">
        <v>9.6233796296296291E-4</v>
      </c>
      <c r="E5591" s="3">
        <v>2</v>
      </c>
      <c r="F5591" s="3"/>
    </row>
    <row r="5592" spans="1:6">
      <c r="A5592" t="s">
        <v>10496</v>
      </c>
      <c r="B5592" t="s">
        <v>1741</v>
      </c>
      <c r="C5592" t="s">
        <v>10497</v>
      </c>
      <c r="D5592" s="2">
        <v>3.0184027777777777E-4</v>
      </c>
      <c r="E5592" s="3">
        <v>1</v>
      </c>
      <c r="F5592" s="3"/>
    </row>
    <row r="5593" spans="1:6">
      <c r="A5593" t="s">
        <v>10498</v>
      </c>
      <c r="B5593" t="s">
        <v>1741</v>
      </c>
      <c r="C5593" t="s">
        <v>10499</v>
      </c>
      <c r="D5593" s="2">
        <v>1.375185185185185E-3</v>
      </c>
      <c r="E5593" s="3">
        <v>2</v>
      </c>
      <c r="F5593" s="3"/>
    </row>
    <row r="5594" spans="1:6">
      <c r="A5594" t="s">
        <v>10500</v>
      </c>
      <c r="B5594" t="s">
        <v>1741</v>
      </c>
      <c r="C5594" t="s">
        <v>10501</v>
      </c>
      <c r="D5594" s="2">
        <v>4.5653935185185185E-4</v>
      </c>
      <c r="E5594" s="3">
        <v>1</v>
      </c>
      <c r="F5594" s="3"/>
    </row>
    <row r="5595" spans="1:6">
      <c r="A5595" t="s">
        <v>10502</v>
      </c>
      <c r="B5595" t="s">
        <v>10504</v>
      </c>
      <c r="C5595" t="s">
        <v>10503</v>
      </c>
      <c r="D5595" s="2">
        <v>2.5148148148148149E-4</v>
      </c>
      <c r="E5595" s="3">
        <v>2</v>
      </c>
      <c r="F5595" s="3"/>
    </row>
    <row r="5596" spans="1:6">
      <c r="A5596" t="s">
        <v>10505</v>
      </c>
      <c r="B5596" t="s">
        <v>3584</v>
      </c>
      <c r="C5596" t="s">
        <v>10506</v>
      </c>
      <c r="D5596" s="2">
        <v>4.3078703703703703E-5</v>
      </c>
      <c r="E5596" s="3">
        <v>2</v>
      </c>
      <c r="F5596" s="3"/>
    </row>
    <row r="5597" spans="1:6">
      <c r="A5597" t="s">
        <v>10507</v>
      </c>
      <c r="B5597" t="s">
        <v>4808</v>
      </c>
      <c r="C5597" t="s">
        <v>10508</v>
      </c>
      <c r="D5597" s="2">
        <v>1.8085648148148149E-4</v>
      </c>
      <c r="E5597" s="3">
        <v>2</v>
      </c>
      <c r="F5597" s="3"/>
    </row>
    <row r="5598" spans="1:6">
      <c r="A5598" t="s">
        <v>10509</v>
      </c>
      <c r="B5598" t="s">
        <v>4808</v>
      </c>
      <c r="C5598" t="s">
        <v>10510</v>
      </c>
      <c r="D5598" s="2">
        <v>2.9375000000000006E-5</v>
      </c>
      <c r="E5598" s="3">
        <v>2</v>
      </c>
      <c r="F5598" s="3"/>
    </row>
    <row r="5599" spans="1:6">
      <c r="A5599" t="s">
        <v>10511</v>
      </c>
      <c r="B5599" t="s">
        <v>5065</v>
      </c>
      <c r="C5599" t="s">
        <v>10512</v>
      </c>
      <c r="D5599" s="2">
        <v>1.9462847222222223E-3</v>
      </c>
      <c r="E5599" s="3">
        <v>2</v>
      </c>
      <c r="F5599" s="3"/>
    </row>
    <row r="5600" spans="1:6">
      <c r="A5600" t="s">
        <v>10513</v>
      </c>
      <c r="B5600" t="s">
        <v>5065</v>
      </c>
      <c r="C5600" t="s">
        <v>10514</v>
      </c>
      <c r="D5600" s="2">
        <v>9.9974537037037024E-4</v>
      </c>
      <c r="E5600" s="3">
        <v>2</v>
      </c>
      <c r="F5600" s="3"/>
    </row>
    <row r="5601" spans="1:6">
      <c r="A5601" t="s">
        <v>10515</v>
      </c>
      <c r="B5601" t="s">
        <v>4808</v>
      </c>
      <c r="C5601" t="s">
        <v>10516</v>
      </c>
      <c r="D5601" s="2">
        <v>8.3819444444444455E-5</v>
      </c>
      <c r="E5601" s="3">
        <v>2</v>
      </c>
      <c r="F5601" s="3"/>
    </row>
    <row r="5602" spans="1:6">
      <c r="A5602" t="s">
        <v>10517</v>
      </c>
      <c r="B5602" t="s">
        <v>10519</v>
      </c>
      <c r="C5602" t="s">
        <v>10518</v>
      </c>
      <c r="D5602" s="2">
        <v>3.8246527777777779E-4</v>
      </c>
      <c r="E5602" s="3">
        <v>1</v>
      </c>
      <c r="F5602" s="3"/>
    </row>
    <row r="5603" spans="1:6">
      <c r="A5603" t="s">
        <v>10520</v>
      </c>
      <c r="B5603" t="s">
        <v>10519</v>
      </c>
      <c r="C5603" t="s">
        <v>10521</v>
      </c>
      <c r="D5603" s="2">
        <v>8.869097222222222E-4</v>
      </c>
      <c r="E5603" s="3">
        <v>5</v>
      </c>
      <c r="F5603" s="3"/>
    </row>
    <row r="5604" spans="1:6">
      <c r="A5604" t="s">
        <v>10522</v>
      </c>
      <c r="B5604" t="s">
        <v>10519</v>
      </c>
      <c r="C5604" t="s">
        <v>10523</v>
      </c>
      <c r="D5604" s="2">
        <v>1.8122685185185188E-4</v>
      </c>
      <c r="E5604" s="3">
        <v>1</v>
      </c>
      <c r="F5604" s="3"/>
    </row>
    <row r="5605" spans="1:6">
      <c r="A5605" t="s">
        <v>10524</v>
      </c>
      <c r="B5605" t="s">
        <v>7139</v>
      </c>
      <c r="C5605" t="s">
        <v>10525</v>
      </c>
      <c r="D5605" s="2">
        <v>3.8761574074074075E-5</v>
      </c>
      <c r="E5605" s="3">
        <v>2</v>
      </c>
      <c r="F5605" s="3"/>
    </row>
    <row r="5606" spans="1:6">
      <c r="A5606" t="s">
        <v>10526</v>
      </c>
      <c r="B5606" t="s">
        <v>7139</v>
      </c>
      <c r="C5606" t="s">
        <v>10527</v>
      </c>
      <c r="D5606" s="2">
        <v>3.9375000000000002E-5</v>
      </c>
      <c r="E5606" s="3">
        <v>2</v>
      </c>
      <c r="F5606" s="3"/>
    </row>
    <row r="5607" spans="1:6">
      <c r="A5607" t="s">
        <v>10528</v>
      </c>
      <c r="B5607" t="s">
        <v>7139</v>
      </c>
      <c r="C5607" t="s">
        <v>10527</v>
      </c>
      <c r="D5607" s="2">
        <v>3.8761574074074075E-5</v>
      </c>
      <c r="E5607" s="3">
        <v>2</v>
      </c>
      <c r="F5607" s="3"/>
    </row>
    <row r="5608" spans="1:6">
      <c r="A5608" t="s">
        <v>10529</v>
      </c>
      <c r="B5608" t="s">
        <v>7139</v>
      </c>
      <c r="C5608" t="s">
        <v>10530</v>
      </c>
      <c r="D5608" s="2">
        <v>2.1597222222222225E-5</v>
      </c>
      <c r="E5608" s="3">
        <v>2</v>
      </c>
      <c r="F5608" s="3"/>
    </row>
    <row r="5609" spans="1:6">
      <c r="A5609" t="s">
        <v>10531</v>
      </c>
      <c r="B5609" t="s">
        <v>7139</v>
      </c>
      <c r="C5609" t="s">
        <v>10530</v>
      </c>
      <c r="D5609" s="2">
        <v>3.4074074074074077E-5</v>
      </c>
      <c r="E5609" s="3">
        <v>2</v>
      </c>
      <c r="F5609" s="3"/>
    </row>
    <row r="5610" spans="1:6">
      <c r="A5610" t="s">
        <v>10532</v>
      </c>
      <c r="B5610" t="s">
        <v>7139</v>
      </c>
      <c r="C5610" t="s">
        <v>10530</v>
      </c>
      <c r="D5610" s="2">
        <v>3.2951388888888889E-5</v>
      </c>
      <c r="E5610" s="3">
        <v>2</v>
      </c>
      <c r="F5610" s="3"/>
    </row>
    <row r="5611" spans="1:6">
      <c r="A5611" t="s">
        <v>10533</v>
      </c>
      <c r="B5611" t="s">
        <v>7139</v>
      </c>
      <c r="C5611" t="s">
        <v>10534</v>
      </c>
      <c r="D5611" s="2">
        <v>6.4560185185185185E-5</v>
      </c>
      <c r="E5611" s="3">
        <v>2</v>
      </c>
      <c r="F5611" s="3"/>
    </row>
    <row r="5612" spans="1:6">
      <c r="A5612" t="s">
        <v>10535</v>
      </c>
      <c r="B5612" t="s">
        <v>7139</v>
      </c>
      <c r="C5612" t="s">
        <v>10534</v>
      </c>
      <c r="D5612" s="2">
        <v>6.9502314814814814E-5</v>
      </c>
      <c r="E5612" s="3">
        <v>2</v>
      </c>
      <c r="F5612" s="3"/>
    </row>
    <row r="5613" spans="1:6">
      <c r="A5613" t="s">
        <v>10536</v>
      </c>
      <c r="B5613" t="s">
        <v>7750</v>
      </c>
      <c r="C5613" t="s">
        <v>10537</v>
      </c>
      <c r="D5613" s="2">
        <v>6.9146990740740746E-4</v>
      </c>
      <c r="E5613" s="3">
        <v>1</v>
      </c>
      <c r="F5613" s="3"/>
    </row>
    <row r="5614" spans="1:6">
      <c r="A5614" t="s">
        <v>10538</v>
      </c>
      <c r="B5614" t="s">
        <v>7750</v>
      </c>
      <c r="C5614" t="s">
        <v>10537</v>
      </c>
      <c r="D5614" s="2">
        <v>7.5295138888888883E-4</v>
      </c>
      <c r="E5614" s="3">
        <v>1</v>
      </c>
      <c r="F5614" s="3"/>
    </row>
    <row r="5615" spans="1:6">
      <c r="A5615" t="s">
        <v>10539</v>
      </c>
      <c r="B5615" t="s">
        <v>7750</v>
      </c>
      <c r="C5615" t="s">
        <v>10537</v>
      </c>
      <c r="D5615" s="2">
        <v>5.7839120370370368E-4</v>
      </c>
      <c r="E5615" s="3">
        <v>1</v>
      </c>
      <c r="F5615" s="3"/>
    </row>
    <row r="5616" spans="1:6">
      <c r="A5616" t="s">
        <v>10540</v>
      </c>
      <c r="B5616" t="s">
        <v>7139</v>
      </c>
      <c r="C5616" t="s">
        <v>10541</v>
      </c>
      <c r="D5616" s="2">
        <v>7.3576388888888894E-5</v>
      </c>
      <c r="E5616" s="3">
        <v>2</v>
      </c>
      <c r="F5616" s="3"/>
    </row>
    <row r="5617" spans="1:6">
      <c r="A5617" t="s">
        <v>10542</v>
      </c>
      <c r="B5617" t="s">
        <v>7139</v>
      </c>
      <c r="C5617" t="s">
        <v>10543</v>
      </c>
      <c r="D5617" s="2">
        <v>3.8761574074074075E-5</v>
      </c>
      <c r="E5617" s="3">
        <v>2</v>
      </c>
      <c r="F5617" s="3"/>
    </row>
    <row r="5618" spans="1:6">
      <c r="A5618" t="s">
        <v>10544</v>
      </c>
      <c r="B5618" t="s">
        <v>7139</v>
      </c>
      <c r="C5618" t="s">
        <v>10545</v>
      </c>
      <c r="D5618" s="2">
        <v>1.3078703703703701E-5</v>
      </c>
      <c r="E5618" s="3">
        <v>2</v>
      </c>
      <c r="F5618" s="3"/>
    </row>
    <row r="5619" spans="1:6">
      <c r="A5619" t="s">
        <v>10546</v>
      </c>
      <c r="B5619" t="s">
        <v>7139</v>
      </c>
      <c r="C5619" t="s">
        <v>10545</v>
      </c>
      <c r="D5619" s="2">
        <v>3.0115740740740737E-5</v>
      </c>
      <c r="E5619" s="3">
        <v>2</v>
      </c>
      <c r="F5619" s="3"/>
    </row>
    <row r="5620" spans="1:6">
      <c r="A5620" t="s">
        <v>10547</v>
      </c>
      <c r="B5620" t="s">
        <v>7139</v>
      </c>
      <c r="C5620" t="s">
        <v>10548</v>
      </c>
      <c r="D5620" s="2">
        <v>1.6539351851851852E-5</v>
      </c>
      <c r="E5620" s="3">
        <v>2</v>
      </c>
      <c r="F5620" s="3"/>
    </row>
    <row r="5621" spans="1:6">
      <c r="A5621" t="s">
        <v>10549</v>
      </c>
      <c r="B5621" t="s">
        <v>2126</v>
      </c>
      <c r="C5621" t="s">
        <v>10550</v>
      </c>
      <c r="D5621" s="2">
        <v>2.1283564814814817E-4</v>
      </c>
      <c r="E5621" s="3">
        <v>2</v>
      </c>
      <c r="F5621" s="3"/>
    </row>
    <row r="5622" spans="1:6">
      <c r="A5622" t="s">
        <v>10551</v>
      </c>
      <c r="B5622" t="s">
        <v>2468</v>
      </c>
      <c r="C5622" t="s">
        <v>10552</v>
      </c>
      <c r="D5622" s="2">
        <v>4.2443287037037037E-4</v>
      </c>
      <c r="E5622" s="3">
        <v>2</v>
      </c>
      <c r="F5622" s="3"/>
    </row>
    <row r="5623" spans="1:6">
      <c r="A5623" t="s">
        <v>10553</v>
      </c>
      <c r="B5623" t="s">
        <v>7139</v>
      </c>
      <c r="C5623" t="s">
        <v>10554</v>
      </c>
      <c r="D5623" s="2">
        <v>3.3946759259259254E-5</v>
      </c>
      <c r="E5623" s="3">
        <v>2</v>
      </c>
      <c r="F5623" s="3"/>
    </row>
    <row r="5624" spans="1:6">
      <c r="A5624" t="s">
        <v>10555</v>
      </c>
      <c r="B5624" t="s">
        <v>7139</v>
      </c>
      <c r="C5624" t="s">
        <v>10556</v>
      </c>
      <c r="D5624" s="2">
        <v>6.5057870370370378E-5</v>
      </c>
      <c r="E5624" s="3">
        <v>2</v>
      </c>
      <c r="F5624" s="3"/>
    </row>
    <row r="5625" spans="1:6">
      <c r="A5625" t="s">
        <v>10557</v>
      </c>
      <c r="B5625" t="s">
        <v>7139</v>
      </c>
      <c r="C5625" t="s">
        <v>10558</v>
      </c>
      <c r="D5625" s="2">
        <v>6.1597222222222232E-5</v>
      </c>
      <c r="E5625" s="3">
        <v>2</v>
      </c>
      <c r="F5625" s="3"/>
    </row>
    <row r="5626" spans="1:6">
      <c r="A5626" t="s">
        <v>10559</v>
      </c>
      <c r="B5626" t="s">
        <v>7139</v>
      </c>
      <c r="C5626" t="s">
        <v>10560</v>
      </c>
      <c r="D5626" s="2">
        <v>5.3246527777777786E-4</v>
      </c>
      <c r="E5626" s="3">
        <v>1</v>
      </c>
      <c r="F5626" s="3"/>
    </row>
    <row r="5627" spans="1:6">
      <c r="A5627" t="s">
        <v>10561</v>
      </c>
      <c r="B5627" t="s">
        <v>7139</v>
      </c>
      <c r="C5627" t="s">
        <v>10562</v>
      </c>
      <c r="D5627" s="2">
        <v>2.446875E-4</v>
      </c>
      <c r="E5627" s="3">
        <v>1</v>
      </c>
      <c r="F5627" s="3"/>
    </row>
    <row r="5628" spans="1:6">
      <c r="A5628" t="s">
        <v>10563</v>
      </c>
      <c r="B5628" t="s">
        <v>7139</v>
      </c>
      <c r="C5628" t="s">
        <v>10564</v>
      </c>
      <c r="D5628" s="2">
        <v>1.2456018518518521E-4</v>
      </c>
      <c r="E5628" s="3">
        <v>1</v>
      </c>
      <c r="F5628" s="3"/>
    </row>
    <row r="5629" spans="1:6">
      <c r="A5629" t="s">
        <v>10565</v>
      </c>
      <c r="B5629" t="s">
        <v>7139</v>
      </c>
      <c r="C5629" t="s">
        <v>10566</v>
      </c>
      <c r="D5629" s="2">
        <v>2.6357638888888888E-4</v>
      </c>
      <c r="E5629" s="3">
        <v>1</v>
      </c>
      <c r="F5629" s="3"/>
    </row>
    <row r="5630" spans="1:6">
      <c r="A5630" t="s">
        <v>10567</v>
      </c>
      <c r="B5630" t="s">
        <v>10569</v>
      </c>
      <c r="C5630" t="s">
        <v>10568</v>
      </c>
      <c r="D5630" s="2">
        <v>2.5344907407407407E-4</v>
      </c>
      <c r="E5630" s="3">
        <v>1</v>
      </c>
      <c r="F5630" s="3"/>
    </row>
    <row r="5631" spans="1:6">
      <c r="A5631" t="s">
        <v>10570</v>
      </c>
      <c r="B5631" t="s">
        <v>10569</v>
      </c>
      <c r="C5631" t="s">
        <v>10568</v>
      </c>
      <c r="D5631" s="2">
        <v>7.0370370370370365E-5</v>
      </c>
      <c r="E5631" s="3">
        <v>1</v>
      </c>
      <c r="F5631" s="3"/>
    </row>
    <row r="5632" spans="1:6">
      <c r="A5632" t="s">
        <v>10571</v>
      </c>
      <c r="B5632" t="s">
        <v>10569</v>
      </c>
      <c r="C5632" t="s">
        <v>10572</v>
      </c>
      <c r="D5632" s="2">
        <v>1.140625E-4</v>
      </c>
      <c r="E5632" s="3">
        <v>1</v>
      </c>
      <c r="F5632" s="3"/>
    </row>
    <row r="5633" spans="1:6">
      <c r="A5633" t="s">
        <v>10573</v>
      </c>
      <c r="B5633" t="s">
        <v>10569</v>
      </c>
      <c r="C5633" t="s">
        <v>10574</v>
      </c>
      <c r="D5633" s="2">
        <v>5.4317129629629617E-5</v>
      </c>
      <c r="E5633" s="3">
        <v>1</v>
      </c>
      <c r="F5633" s="3"/>
    </row>
    <row r="5634" spans="1:6">
      <c r="A5634" t="s">
        <v>10575</v>
      </c>
      <c r="B5634" t="s">
        <v>10569</v>
      </c>
      <c r="C5634" t="s">
        <v>10576</v>
      </c>
      <c r="D5634" s="2">
        <v>2.5480324074074072E-4</v>
      </c>
      <c r="E5634" s="3">
        <v>1</v>
      </c>
      <c r="F5634" s="3"/>
    </row>
    <row r="5635" spans="1:6">
      <c r="A5635" t="s">
        <v>10577</v>
      </c>
      <c r="B5635" t="s">
        <v>10569</v>
      </c>
      <c r="C5635" t="s">
        <v>10578</v>
      </c>
      <c r="D5635" s="2">
        <v>2.8085648148148148E-4</v>
      </c>
      <c r="E5635" s="3">
        <v>1</v>
      </c>
      <c r="F5635" s="3"/>
    </row>
    <row r="5636" spans="1:6">
      <c r="A5636" t="s">
        <v>10579</v>
      </c>
      <c r="B5636" t="s">
        <v>7139</v>
      </c>
      <c r="C5636" t="s">
        <v>10580</v>
      </c>
      <c r="D5636" s="2">
        <v>7.3576388888888894E-5</v>
      </c>
      <c r="E5636" s="3">
        <v>2</v>
      </c>
      <c r="F5636" s="3"/>
    </row>
    <row r="5637" spans="1:6">
      <c r="A5637" t="s">
        <v>10581</v>
      </c>
      <c r="B5637" t="s">
        <v>7139</v>
      </c>
      <c r="C5637" t="s">
        <v>10580</v>
      </c>
      <c r="D5637" s="2">
        <v>6.591435185185186E-5</v>
      </c>
      <c r="E5637" s="3">
        <v>2</v>
      </c>
      <c r="F5637" s="3"/>
    </row>
    <row r="5638" spans="1:6">
      <c r="A5638" t="s">
        <v>10582</v>
      </c>
      <c r="B5638" t="s">
        <v>7139</v>
      </c>
      <c r="C5638" t="s">
        <v>10580</v>
      </c>
      <c r="D5638" s="2">
        <v>6.591435185185186E-5</v>
      </c>
      <c r="E5638" s="3">
        <v>2</v>
      </c>
      <c r="F5638" s="3"/>
    </row>
    <row r="5639" spans="1:6">
      <c r="A5639" t="s">
        <v>10583</v>
      </c>
      <c r="B5639" t="s">
        <v>7139</v>
      </c>
      <c r="C5639" t="s">
        <v>10584</v>
      </c>
      <c r="D5639" s="2">
        <v>7.3576388888888894E-5</v>
      </c>
      <c r="E5639" s="3">
        <v>2</v>
      </c>
      <c r="F5639" s="3"/>
    </row>
    <row r="5640" spans="1:6">
      <c r="A5640" t="s">
        <v>10585</v>
      </c>
      <c r="B5640" t="s">
        <v>7139</v>
      </c>
      <c r="C5640" t="s">
        <v>10586</v>
      </c>
      <c r="D5640" s="2">
        <v>6.4062500000000005E-5</v>
      </c>
      <c r="E5640" s="3">
        <v>2</v>
      </c>
      <c r="F5640" s="3"/>
    </row>
    <row r="5641" spans="1:6">
      <c r="A5641" t="s">
        <v>10587</v>
      </c>
      <c r="B5641" t="s">
        <v>7139</v>
      </c>
      <c r="C5641" t="s">
        <v>10588</v>
      </c>
      <c r="D5641" s="2">
        <v>2.1481481481481478E-5</v>
      </c>
      <c r="E5641" s="3">
        <v>2</v>
      </c>
      <c r="F5641" s="3"/>
    </row>
    <row r="5642" spans="1:6">
      <c r="A5642" t="s">
        <v>10589</v>
      </c>
      <c r="B5642" t="s">
        <v>3615</v>
      </c>
      <c r="C5642" t="s">
        <v>10590</v>
      </c>
      <c r="D5642" s="2">
        <v>4.7893518518518517E-5</v>
      </c>
      <c r="E5642" s="3">
        <v>1</v>
      </c>
      <c r="F5642" s="3"/>
    </row>
    <row r="5643" spans="1:6">
      <c r="A5643" t="s">
        <v>10591</v>
      </c>
      <c r="B5643" t="s">
        <v>7139</v>
      </c>
      <c r="C5643" t="s">
        <v>10592</v>
      </c>
      <c r="D5643" s="2">
        <v>2.6412037037037039E-5</v>
      </c>
      <c r="E5643" s="3">
        <v>2</v>
      </c>
      <c r="F5643" s="3"/>
    </row>
    <row r="5644" spans="1:6">
      <c r="A5644" t="s">
        <v>10593</v>
      </c>
      <c r="B5644" t="s">
        <v>2011</v>
      </c>
      <c r="C5644" t="s">
        <v>10594</v>
      </c>
      <c r="D5644" s="2">
        <v>2.8283564814814816E-4</v>
      </c>
      <c r="E5644" s="3">
        <v>2</v>
      </c>
      <c r="F5644" s="3"/>
    </row>
    <row r="5645" spans="1:6">
      <c r="A5645" t="s">
        <v>10595</v>
      </c>
      <c r="B5645" t="s">
        <v>3945</v>
      </c>
      <c r="C5645" t="s">
        <v>10596</v>
      </c>
      <c r="D5645" s="2">
        <v>4.4930555555555564E-5</v>
      </c>
      <c r="E5645" s="3">
        <v>1</v>
      </c>
      <c r="F5645" s="3"/>
    </row>
    <row r="5646" spans="1:6">
      <c r="A5646" t="s">
        <v>10597</v>
      </c>
      <c r="B5646" t="s">
        <v>3945</v>
      </c>
      <c r="C5646" t="s">
        <v>10598</v>
      </c>
      <c r="D5646" s="2">
        <v>7.8761574074074072E-5</v>
      </c>
      <c r="E5646" s="3">
        <v>1</v>
      </c>
      <c r="F5646" s="3"/>
    </row>
    <row r="5647" spans="1:6">
      <c r="A5647" t="s">
        <v>10599</v>
      </c>
      <c r="B5647" t="s">
        <v>3866</v>
      </c>
      <c r="C5647" t="s">
        <v>10600</v>
      </c>
      <c r="D5647" s="2">
        <v>5.9037037037037044E-4</v>
      </c>
      <c r="E5647" s="3">
        <v>2</v>
      </c>
      <c r="F5647" s="3"/>
    </row>
    <row r="5648" spans="1:6">
      <c r="A5648" t="s">
        <v>10601</v>
      </c>
      <c r="B5648" t="s">
        <v>3866</v>
      </c>
      <c r="C5648" t="s">
        <v>10602</v>
      </c>
      <c r="D5648" s="2">
        <v>5.5074074074074075E-4</v>
      </c>
      <c r="E5648" s="3">
        <v>2</v>
      </c>
      <c r="F5648" s="3"/>
    </row>
    <row r="5649" spans="1:6">
      <c r="A5649" t="s">
        <v>10603</v>
      </c>
      <c r="B5649" t="s">
        <v>3118</v>
      </c>
      <c r="C5649" t="s">
        <v>10604</v>
      </c>
      <c r="D5649" s="2">
        <v>1.9396296296296297E-3</v>
      </c>
      <c r="E5649" s="3">
        <v>1</v>
      </c>
      <c r="F5649" s="3"/>
    </row>
    <row r="5650" spans="1:6">
      <c r="A5650" t="s">
        <v>10605</v>
      </c>
      <c r="B5650" t="s">
        <v>5105</v>
      </c>
      <c r="C5650" t="s">
        <v>10606</v>
      </c>
      <c r="D5650" s="2">
        <v>7.0486111111111105E-5</v>
      </c>
      <c r="E5650" s="3">
        <v>2</v>
      </c>
      <c r="F5650" s="3"/>
    </row>
    <row r="5651" spans="1:6">
      <c r="A5651" t="s">
        <v>10607</v>
      </c>
      <c r="B5651" t="s">
        <v>6333</v>
      </c>
      <c r="C5651" t="s">
        <v>10608</v>
      </c>
      <c r="D5651" s="2">
        <v>2.1987268518518517E-4</v>
      </c>
      <c r="E5651" s="3">
        <v>2</v>
      </c>
      <c r="F5651" s="3"/>
    </row>
    <row r="5652" spans="1:6">
      <c r="A5652" t="s">
        <v>10609</v>
      </c>
      <c r="B5652" t="s">
        <v>5105</v>
      </c>
      <c r="C5652" t="s">
        <v>10608</v>
      </c>
      <c r="D5652" s="2">
        <v>2.0122685185185185E-4</v>
      </c>
      <c r="E5652" s="3">
        <v>2</v>
      </c>
      <c r="F5652" s="3"/>
    </row>
    <row r="5653" spans="1:6">
      <c r="A5653" t="s">
        <v>10610</v>
      </c>
      <c r="B5653" t="s">
        <v>6333</v>
      </c>
      <c r="C5653" t="s">
        <v>10611</v>
      </c>
      <c r="D5653" s="2">
        <v>3.4887731481481483E-4</v>
      </c>
      <c r="E5653" s="3">
        <v>2</v>
      </c>
      <c r="F5653" s="3"/>
    </row>
    <row r="5654" spans="1:6">
      <c r="A5654" t="s">
        <v>10612</v>
      </c>
      <c r="B5654" t="s">
        <v>6333</v>
      </c>
      <c r="C5654" t="s">
        <v>10613</v>
      </c>
      <c r="D5654" s="2">
        <v>3.9375000000000002E-5</v>
      </c>
      <c r="E5654" s="3">
        <v>2</v>
      </c>
      <c r="F5654" s="3"/>
    </row>
    <row r="5655" spans="1:6">
      <c r="A5655" t="s">
        <v>10614</v>
      </c>
      <c r="B5655" t="s">
        <v>6333</v>
      </c>
      <c r="C5655" t="s">
        <v>10615</v>
      </c>
      <c r="D5655" s="2">
        <v>2.0937500000000001E-4</v>
      </c>
      <c r="E5655" s="3">
        <v>2</v>
      </c>
      <c r="F5655" s="3"/>
    </row>
    <row r="5656" spans="1:6">
      <c r="A5656" t="s">
        <v>10616</v>
      </c>
      <c r="B5656" t="s">
        <v>6333</v>
      </c>
      <c r="C5656" t="s">
        <v>10617</v>
      </c>
      <c r="D5656" s="2">
        <v>2.0937500000000001E-4</v>
      </c>
      <c r="E5656" s="3">
        <v>2</v>
      </c>
      <c r="F5656" s="3"/>
    </row>
    <row r="5657" spans="1:6">
      <c r="A5657" t="s">
        <v>10618</v>
      </c>
      <c r="B5657" t="s">
        <v>6333</v>
      </c>
      <c r="C5657" t="s">
        <v>10619</v>
      </c>
      <c r="D5657" s="2">
        <v>1.0998842592592594E-4</v>
      </c>
      <c r="E5657" s="3">
        <v>2</v>
      </c>
      <c r="F5657" s="3"/>
    </row>
    <row r="5658" spans="1:6">
      <c r="A5658" t="s">
        <v>10620</v>
      </c>
      <c r="B5658" t="s">
        <v>6333</v>
      </c>
      <c r="C5658" t="s">
        <v>10619</v>
      </c>
      <c r="D5658" s="2">
        <v>1.5628472222222224E-4</v>
      </c>
      <c r="E5658" s="3">
        <v>2</v>
      </c>
      <c r="F5658" s="3"/>
    </row>
    <row r="5659" spans="1:6">
      <c r="A5659" t="s">
        <v>10621</v>
      </c>
      <c r="B5659" t="s">
        <v>4808</v>
      </c>
      <c r="C5659" t="s">
        <v>10622</v>
      </c>
      <c r="D5659" s="2">
        <v>5.6655092592592582E-5</v>
      </c>
      <c r="E5659" s="3">
        <v>2</v>
      </c>
      <c r="F5659" s="3"/>
    </row>
    <row r="5660" spans="1:6">
      <c r="A5660" t="s">
        <v>10623</v>
      </c>
      <c r="B5660" t="s">
        <v>6333</v>
      </c>
      <c r="C5660" t="s">
        <v>10624</v>
      </c>
      <c r="D5660" s="2">
        <v>6.2653935185185187E-4</v>
      </c>
      <c r="E5660" s="3">
        <v>2</v>
      </c>
      <c r="F5660" s="3"/>
    </row>
    <row r="5661" spans="1:6">
      <c r="A5661" t="s">
        <v>10625</v>
      </c>
      <c r="B5661" t="s">
        <v>5105</v>
      </c>
      <c r="C5661" t="s">
        <v>10626</v>
      </c>
      <c r="D5661" s="2">
        <v>1.2081481481481481E-3</v>
      </c>
      <c r="E5661" s="3">
        <v>2</v>
      </c>
      <c r="F5661" s="3"/>
    </row>
    <row r="5662" spans="1:6">
      <c r="A5662" t="s">
        <v>10627</v>
      </c>
      <c r="B5662" t="s">
        <v>5105</v>
      </c>
      <c r="C5662" t="s">
        <v>10628</v>
      </c>
      <c r="D5662" s="2">
        <v>1.8903703703703704E-3</v>
      </c>
      <c r="E5662" s="3">
        <v>2</v>
      </c>
      <c r="F5662" s="3"/>
    </row>
    <row r="5663" spans="1:6">
      <c r="A5663" t="s">
        <v>10629</v>
      </c>
      <c r="B5663" t="s">
        <v>5105</v>
      </c>
      <c r="C5663" t="s">
        <v>10630</v>
      </c>
      <c r="D5663" s="2">
        <v>2.4132060185185185E-3</v>
      </c>
      <c r="E5663" s="3">
        <v>2</v>
      </c>
      <c r="F5663" s="3"/>
    </row>
    <row r="5664" spans="1:6">
      <c r="A5664" t="s">
        <v>10631</v>
      </c>
      <c r="B5664" t="s">
        <v>5105</v>
      </c>
      <c r="C5664" t="s">
        <v>10632</v>
      </c>
      <c r="D5664" s="2">
        <v>1.5286342592592591E-3</v>
      </c>
      <c r="E5664" s="3">
        <v>2</v>
      </c>
      <c r="F5664" s="3"/>
    </row>
    <row r="5665" spans="1:6">
      <c r="A5665" t="s">
        <v>10633</v>
      </c>
      <c r="B5665" t="s">
        <v>5105</v>
      </c>
      <c r="C5665" t="s">
        <v>10634</v>
      </c>
      <c r="D5665" s="2">
        <v>1.4832060185185183E-3</v>
      </c>
      <c r="E5665" s="3">
        <v>2</v>
      </c>
      <c r="F5665" s="3"/>
    </row>
    <row r="5666" spans="1:6">
      <c r="A5666" t="s">
        <v>10635</v>
      </c>
      <c r="B5666" t="s">
        <v>5105</v>
      </c>
      <c r="C5666" t="s">
        <v>10636</v>
      </c>
      <c r="D5666" s="2">
        <v>2.6941898148148146E-3</v>
      </c>
      <c r="E5666" s="3">
        <v>2</v>
      </c>
      <c r="F5666" s="3"/>
    </row>
    <row r="5667" spans="1:6">
      <c r="A5667" t="s">
        <v>10637</v>
      </c>
      <c r="B5667" t="s">
        <v>5105</v>
      </c>
      <c r="C5667" t="s">
        <v>10638</v>
      </c>
      <c r="D5667" s="2">
        <v>1.2278935185185186E-3</v>
      </c>
      <c r="E5667" s="3">
        <v>2</v>
      </c>
      <c r="F5667" s="3"/>
    </row>
    <row r="5668" spans="1:6">
      <c r="A5668" t="s">
        <v>10639</v>
      </c>
      <c r="B5668" t="s">
        <v>5105</v>
      </c>
      <c r="C5668" t="s">
        <v>10640</v>
      </c>
      <c r="D5668" s="2">
        <v>1.9133333333333331E-3</v>
      </c>
      <c r="E5668" s="3">
        <v>2</v>
      </c>
      <c r="F5668" s="3"/>
    </row>
    <row r="5669" spans="1:6">
      <c r="A5669" t="s">
        <v>10641</v>
      </c>
      <c r="B5669" t="s">
        <v>5105</v>
      </c>
      <c r="C5669" t="s">
        <v>10642</v>
      </c>
      <c r="D5669" s="2">
        <v>1.5487615740740741E-3</v>
      </c>
      <c r="E5669" s="3">
        <v>2</v>
      </c>
      <c r="F5669" s="3"/>
    </row>
    <row r="5670" spans="1:6">
      <c r="A5670" t="s">
        <v>10643</v>
      </c>
      <c r="B5670" t="s">
        <v>5105</v>
      </c>
      <c r="C5670" t="s">
        <v>10644</v>
      </c>
      <c r="D5670" s="2">
        <v>1.5046874999999999E-3</v>
      </c>
      <c r="E5670" s="3">
        <v>2</v>
      </c>
      <c r="F5670" s="3"/>
    </row>
    <row r="5671" spans="1:6">
      <c r="A5671" t="s">
        <v>10645</v>
      </c>
      <c r="B5671" t="s">
        <v>5105</v>
      </c>
      <c r="C5671" t="s">
        <v>10646</v>
      </c>
      <c r="D5671" s="2">
        <v>8.3900462962962965E-4</v>
      </c>
      <c r="E5671" s="3">
        <v>2</v>
      </c>
      <c r="F5671" s="3"/>
    </row>
    <row r="5672" spans="1:6">
      <c r="A5672" t="s">
        <v>10647</v>
      </c>
      <c r="B5672" t="s">
        <v>5105</v>
      </c>
      <c r="C5672" t="s">
        <v>10648</v>
      </c>
      <c r="D5672" s="2">
        <v>8.4493055555555547E-4</v>
      </c>
      <c r="E5672" s="3">
        <v>2</v>
      </c>
      <c r="F5672" s="3"/>
    </row>
    <row r="5673" spans="1:6">
      <c r="A5673" t="s">
        <v>10649</v>
      </c>
      <c r="B5673" t="s">
        <v>5105</v>
      </c>
      <c r="C5673" t="s">
        <v>10650</v>
      </c>
      <c r="D5673" s="2">
        <v>2.3922106481481481E-3</v>
      </c>
      <c r="E5673" s="3">
        <v>2</v>
      </c>
      <c r="F5673" s="3"/>
    </row>
    <row r="5674" spans="1:6">
      <c r="A5674" t="s">
        <v>10651</v>
      </c>
      <c r="B5674" t="s">
        <v>5105</v>
      </c>
      <c r="C5674" t="s">
        <v>10650</v>
      </c>
      <c r="D5674" s="2">
        <v>2.3280208333333334E-3</v>
      </c>
      <c r="E5674" s="3">
        <v>2</v>
      </c>
      <c r="F5674" s="3"/>
    </row>
    <row r="5675" spans="1:6">
      <c r="A5675" t="s">
        <v>10652</v>
      </c>
      <c r="B5675" t="s">
        <v>5105</v>
      </c>
      <c r="C5675" t="s">
        <v>10653</v>
      </c>
      <c r="D5675" s="2">
        <v>1.525671296296296E-3</v>
      </c>
      <c r="E5675" s="3">
        <v>2</v>
      </c>
      <c r="F5675" s="3"/>
    </row>
    <row r="5676" spans="1:6">
      <c r="A5676" t="s">
        <v>10654</v>
      </c>
      <c r="B5676" t="s">
        <v>5105</v>
      </c>
      <c r="C5676" t="s">
        <v>10655</v>
      </c>
      <c r="D5676" s="2">
        <v>7.4530092592592584E-4</v>
      </c>
      <c r="E5676" s="3">
        <v>2</v>
      </c>
      <c r="F5676" s="3"/>
    </row>
    <row r="5677" spans="1:6">
      <c r="A5677" t="s">
        <v>10656</v>
      </c>
      <c r="B5677" t="s">
        <v>5105</v>
      </c>
      <c r="C5677" t="s">
        <v>10657</v>
      </c>
      <c r="D5677" s="2">
        <v>1.2872800925925925E-3</v>
      </c>
      <c r="E5677" s="3">
        <v>2</v>
      </c>
      <c r="F5677" s="3"/>
    </row>
    <row r="5678" spans="1:6">
      <c r="A5678" t="s">
        <v>10658</v>
      </c>
      <c r="B5678" t="s">
        <v>5105</v>
      </c>
      <c r="C5678" t="s">
        <v>10659</v>
      </c>
      <c r="D5678" s="2">
        <v>2.6330787037037039E-3</v>
      </c>
      <c r="E5678" s="3">
        <v>2</v>
      </c>
      <c r="F5678" s="3"/>
    </row>
    <row r="5679" spans="1:6">
      <c r="A5679" t="s">
        <v>10660</v>
      </c>
      <c r="B5679" t="s">
        <v>5105</v>
      </c>
      <c r="C5679" t="s">
        <v>10661</v>
      </c>
      <c r="D5679" s="2">
        <v>2.6750578703703706E-3</v>
      </c>
      <c r="E5679" s="3">
        <v>2</v>
      </c>
      <c r="F5679" s="3"/>
    </row>
    <row r="5680" spans="1:6">
      <c r="A5680" t="s">
        <v>10662</v>
      </c>
      <c r="B5680" t="s">
        <v>5105</v>
      </c>
      <c r="C5680" t="s">
        <v>10663</v>
      </c>
      <c r="D5680" s="2">
        <v>1.3826388888888889E-4</v>
      </c>
      <c r="E5680" s="3">
        <v>2</v>
      </c>
      <c r="F5680" s="3"/>
    </row>
    <row r="5681" spans="1:6">
      <c r="A5681" t="s">
        <v>10664</v>
      </c>
      <c r="B5681" t="s">
        <v>5105</v>
      </c>
      <c r="C5681" t="s">
        <v>10665</v>
      </c>
      <c r="D5681" s="2">
        <v>1.8501157407407407E-3</v>
      </c>
      <c r="E5681" s="3">
        <v>2</v>
      </c>
      <c r="F5681" s="3"/>
    </row>
    <row r="5682" spans="1:6">
      <c r="A5682" t="s">
        <v>10666</v>
      </c>
      <c r="B5682" t="s">
        <v>3729</v>
      </c>
      <c r="C5682" t="s">
        <v>10667</v>
      </c>
      <c r="D5682" s="2">
        <v>2.616898148148148E-5</v>
      </c>
      <c r="E5682" s="3">
        <v>1</v>
      </c>
      <c r="F5682" s="3"/>
    </row>
    <row r="5683" spans="1:6">
      <c r="A5683" t="s">
        <v>10668</v>
      </c>
      <c r="B5683" t="s">
        <v>3729</v>
      </c>
      <c r="C5683" t="s">
        <v>10669</v>
      </c>
      <c r="D5683" s="2">
        <v>2.0974537037037036E-4</v>
      </c>
      <c r="E5683" s="3">
        <v>2</v>
      </c>
      <c r="F5683" s="3"/>
    </row>
    <row r="5684" spans="1:6">
      <c r="A5684" t="s">
        <v>10670</v>
      </c>
      <c r="B5684" t="s">
        <v>3646</v>
      </c>
      <c r="C5684" t="s">
        <v>10671</v>
      </c>
      <c r="D5684" s="2">
        <v>3.9247685185185186E-5</v>
      </c>
      <c r="E5684" s="3">
        <v>2</v>
      </c>
      <c r="F5684" s="3"/>
    </row>
    <row r="5685" spans="1:6">
      <c r="A5685" t="s">
        <v>10672</v>
      </c>
      <c r="B5685" t="s">
        <v>3729</v>
      </c>
      <c r="C5685" t="s">
        <v>10673</v>
      </c>
      <c r="D5685" s="2">
        <v>2.7280092592592593E-5</v>
      </c>
      <c r="E5685" s="3">
        <v>1</v>
      </c>
      <c r="F5685" s="3"/>
    </row>
    <row r="5686" spans="1:6">
      <c r="A5686" t="s">
        <v>10674</v>
      </c>
      <c r="B5686" t="s">
        <v>3729</v>
      </c>
      <c r="C5686" t="s">
        <v>10675</v>
      </c>
      <c r="D5686" s="2">
        <v>2.9802083333333335E-4</v>
      </c>
      <c r="E5686" s="3">
        <v>1</v>
      </c>
      <c r="F5686" s="3"/>
    </row>
    <row r="5687" spans="1:6">
      <c r="A5687" t="s">
        <v>10676</v>
      </c>
      <c r="B5687" t="s">
        <v>3729</v>
      </c>
      <c r="C5687" t="s">
        <v>10675</v>
      </c>
      <c r="D5687" s="2">
        <v>2.7974537037037041E-4</v>
      </c>
      <c r="E5687" s="3">
        <v>1</v>
      </c>
      <c r="F5687" s="3"/>
    </row>
    <row r="5688" spans="1:6">
      <c r="A5688" t="s">
        <v>10677</v>
      </c>
      <c r="B5688" t="s">
        <v>3729</v>
      </c>
      <c r="C5688" t="s">
        <v>10675</v>
      </c>
      <c r="D5688" s="2">
        <v>6.5974537037037043E-4</v>
      </c>
      <c r="E5688" s="3">
        <v>1</v>
      </c>
      <c r="F5688" s="3"/>
    </row>
    <row r="5689" spans="1:6">
      <c r="A5689" t="s">
        <v>10678</v>
      </c>
      <c r="B5689" t="s">
        <v>3729</v>
      </c>
      <c r="C5689" t="s">
        <v>10679</v>
      </c>
      <c r="D5689" s="2">
        <v>1.8678240740740743E-4</v>
      </c>
      <c r="E5689" s="3">
        <v>2</v>
      </c>
      <c r="F5689" s="3"/>
    </row>
    <row r="5690" spans="1:6">
      <c r="A5690" t="s">
        <v>10680</v>
      </c>
      <c r="B5690" t="s">
        <v>3729</v>
      </c>
      <c r="C5690" t="s">
        <v>10681</v>
      </c>
      <c r="D5690" s="2">
        <v>7.4814814814814815E-5</v>
      </c>
      <c r="E5690" s="3">
        <v>1</v>
      </c>
      <c r="F5690" s="3"/>
    </row>
    <row r="5691" spans="1:6">
      <c r="A5691" t="s">
        <v>10682</v>
      </c>
      <c r="B5691" t="s">
        <v>3584</v>
      </c>
      <c r="C5691" t="s">
        <v>10683</v>
      </c>
      <c r="D5691" s="2">
        <v>1.0505787037037036E-4</v>
      </c>
      <c r="E5691" s="3">
        <v>2</v>
      </c>
      <c r="F5691" s="3"/>
    </row>
    <row r="5692" spans="1:6">
      <c r="A5692" t="s">
        <v>10684</v>
      </c>
      <c r="B5692" t="s">
        <v>1578</v>
      </c>
      <c r="C5692" t="s">
        <v>10685</v>
      </c>
      <c r="D5692" s="2">
        <v>3.7876157407407406E-4</v>
      </c>
      <c r="E5692" s="3">
        <v>6</v>
      </c>
      <c r="F5692" s="3"/>
    </row>
    <row r="5693" spans="1:6">
      <c r="A5693" t="s">
        <v>10686</v>
      </c>
      <c r="B5693" t="s">
        <v>1578</v>
      </c>
      <c r="C5693" t="s">
        <v>10687</v>
      </c>
      <c r="D5693" s="2">
        <v>4.6168981481481479E-5</v>
      </c>
      <c r="E5693" s="3">
        <v>6</v>
      </c>
      <c r="F5693" s="3"/>
    </row>
    <row r="5694" spans="1:6">
      <c r="A5694" t="s">
        <v>10688</v>
      </c>
      <c r="B5694" t="s">
        <v>1578</v>
      </c>
      <c r="C5694" t="s">
        <v>10689</v>
      </c>
      <c r="D5694" s="2">
        <v>2.7098379629629629E-4</v>
      </c>
      <c r="E5694" s="3">
        <v>6</v>
      </c>
      <c r="F5694" s="3"/>
    </row>
    <row r="5695" spans="1:6">
      <c r="A5695" t="s">
        <v>10690</v>
      </c>
      <c r="B5695" t="s">
        <v>1578</v>
      </c>
      <c r="C5695" t="s">
        <v>10691</v>
      </c>
      <c r="D5695" s="2">
        <v>2.9394675925925926E-4</v>
      </c>
      <c r="E5695" s="3">
        <v>6</v>
      </c>
      <c r="F5695" s="3"/>
    </row>
    <row r="5696" spans="1:6">
      <c r="A5696" t="s">
        <v>10692</v>
      </c>
      <c r="B5696" t="s">
        <v>1578</v>
      </c>
      <c r="C5696" t="s">
        <v>10693</v>
      </c>
      <c r="D5696" s="2">
        <v>2.1307870370370372E-4</v>
      </c>
      <c r="E5696" s="3">
        <v>6</v>
      </c>
      <c r="F5696" s="3"/>
    </row>
    <row r="5697" spans="1:6">
      <c r="A5697" t="s">
        <v>10694</v>
      </c>
      <c r="B5697" t="s">
        <v>10696</v>
      </c>
      <c r="C5697" t="s">
        <v>10695</v>
      </c>
      <c r="D5697" s="2">
        <v>6.2708333333333331E-5</v>
      </c>
      <c r="E5697" s="3">
        <v>6</v>
      </c>
      <c r="F5697" s="3"/>
    </row>
    <row r="5698" spans="1:6">
      <c r="A5698" t="s">
        <v>10697</v>
      </c>
      <c r="B5698" t="s">
        <v>10696</v>
      </c>
      <c r="C5698" t="s">
        <v>10698</v>
      </c>
      <c r="D5698" s="2">
        <v>2.1641203703703701E-4</v>
      </c>
      <c r="E5698" s="3">
        <v>6</v>
      </c>
      <c r="F5698" s="3"/>
    </row>
    <row r="5699" spans="1:6">
      <c r="A5699" t="s">
        <v>10699</v>
      </c>
      <c r="B5699" t="s">
        <v>8055</v>
      </c>
      <c r="C5699" t="s">
        <v>10700</v>
      </c>
      <c r="D5699" s="2">
        <v>3.5418981481481483E-4</v>
      </c>
      <c r="E5699" s="3">
        <v>1</v>
      </c>
      <c r="F5699" s="3"/>
    </row>
    <row r="5700" spans="1:6">
      <c r="A5700" t="s">
        <v>10701</v>
      </c>
      <c r="B5700" t="s">
        <v>2099</v>
      </c>
      <c r="C5700" t="s">
        <v>10702</v>
      </c>
      <c r="D5700" s="2">
        <v>1.2159722222222223E-4</v>
      </c>
      <c r="E5700" s="3">
        <v>1</v>
      </c>
      <c r="F5700" s="3"/>
    </row>
    <row r="5701" spans="1:6">
      <c r="A5701" t="s">
        <v>10703</v>
      </c>
      <c r="B5701" t="s">
        <v>8055</v>
      </c>
      <c r="C5701" t="s">
        <v>10704</v>
      </c>
      <c r="D5701" s="2">
        <v>4.0962962962962974E-4</v>
      </c>
      <c r="E5701" s="3">
        <v>2</v>
      </c>
      <c r="F5701" s="3"/>
    </row>
    <row r="5702" spans="1:6">
      <c r="A5702" t="s">
        <v>10705</v>
      </c>
      <c r="B5702" t="s">
        <v>5329</v>
      </c>
      <c r="C5702" t="s">
        <v>10706</v>
      </c>
      <c r="D5702" s="2">
        <v>6.5543981481481489E-5</v>
      </c>
      <c r="E5702" s="3">
        <v>2</v>
      </c>
      <c r="F5702" s="3"/>
    </row>
    <row r="5703" spans="1:6">
      <c r="A5703" t="s">
        <v>10707</v>
      </c>
      <c r="B5703" t="s">
        <v>5329</v>
      </c>
      <c r="C5703" t="s">
        <v>10708</v>
      </c>
      <c r="D5703" s="2">
        <v>1.3001157407407408E-3</v>
      </c>
      <c r="E5703" s="3">
        <v>2</v>
      </c>
      <c r="F5703" s="3"/>
    </row>
    <row r="5704" spans="1:6">
      <c r="A5704" t="s">
        <v>10709</v>
      </c>
      <c r="B5704" t="s">
        <v>5329</v>
      </c>
      <c r="C5704" t="s">
        <v>10710</v>
      </c>
      <c r="D5704" s="2">
        <v>5.657986111111111E-4</v>
      </c>
      <c r="E5704" s="3">
        <v>2</v>
      </c>
      <c r="F5704" s="3"/>
    </row>
    <row r="5705" spans="1:6">
      <c r="A5705" t="s">
        <v>10711</v>
      </c>
      <c r="B5705" t="s">
        <v>5329</v>
      </c>
      <c r="C5705" t="s">
        <v>10712</v>
      </c>
      <c r="D5705" s="2">
        <v>1.7369212962962962E-4</v>
      </c>
      <c r="E5705" s="3">
        <v>2</v>
      </c>
      <c r="F5705" s="3"/>
    </row>
    <row r="5706" spans="1:6">
      <c r="A5706" t="s">
        <v>10713</v>
      </c>
      <c r="B5706" t="s">
        <v>4079</v>
      </c>
      <c r="C5706" t="s">
        <v>10714</v>
      </c>
      <c r="D5706" s="2">
        <v>1.0604166666666666E-4</v>
      </c>
      <c r="E5706" s="3">
        <v>1</v>
      </c>
      <c r="F5706" s="3"/>
    </row>
    <row r="5707" spans="1:6">
      <c r="A5707" t="s">
        <v>10715</v>
      </c>
      <c r="B5707" t="s">
        <v>4079</v>
      </c>
      <c r="C5707" t="s">
        <v>10716</v>
      </c>
      <c r="D5707" s="2">
        <v>4.0184027777777782E-4</v>
      </c>
      <c r="E5707" s="3">
        <v>2</v>
      </c>
      <c r="F5707" s="3"/>
    </row>
    <row r="5708" spans="1:6">
      <c r="A5708" t="s">
        <v>10717</v>
      </c>
      <c r="B5708" t="s">
        <v>4079</v>
      </c>
      <c r="C5708" t="s">
        <v>10716</v>
      </c>
      <c r="D5708" s="2">
        <v>3.6024305555555554E-4</v>
      </c>
      <c r="E5708" s="3">
        <v>2</v>
      </c>
      <c r="F5708" s="3"/>
    </row>
    <row r="5709" spans="1:6">
      <c r="A5709" t="s">
        <v>10718</v>
      </c>
      <c r="B5709" t="s">
        <v>4079</v>
      </c>
      <c r="C5709" t="s">
        <v>10719</v>
      </c>
      <c r="D5709" s="2">
        <v>2.0651736111111109E-3</v>
      </c>
      <c r="E5709" s="3">
        <v>1</v>
      </c>
      <c r="F5709" s="3"/>
    </row>
    <row r="5710" spans="1:6">
      <c r="A5710" t="s">
        <v>10720</v>
      </c>
      <c r="B5710" t="s">
        <v>4079</v>
      </c>
      <c r="C5710" t="s">
        <v>10721</v>
      </c>
      <c r="D5710" s="2">
        <v>6.5283564814814816E-4</v>
      </c>
      <c r="E5710" s="3">
        <v>1</v>
      </c>
      <c r="F5710" s="3"/>
    </row>
    <row r="5711" spans="1:6">
      <c r="A5711" t="s">
        <v>10722</v>
      </c>
      <c r="B5711" t="s">
        <v>1706</v>
      </c>
      <c r="C5711" t="s">
        <v>10723</v>
      </c>
      <c r="D5711" s="2">
        <v>5.1962962962962954E-4</v>
      </c>
      <c r="E5711" s="3">
        <v>1</v>
      </c>
      <c r="F5711" s="3"/>
    </row>
    <row r="5712" spans="1:6">
      <c r="A5712" t="s">
        <v>10724</v>
      </c>
      <c r="B5712" t="s">
        <v>1706</v>
      </c>
      <c r="C5712" t="s">
        <v>10725</v>
      </c>
      <c r="D5712" s="2">
        <v>5.5468749999999995E-4</v>
      </c>
      <c r="E5712" s="3">
        <v>1</v>
      </c>
      <c r="F5712" s="3"/>
    </row>
    <row r="5713" spans="1:6">
      <c r="A5713" t="s">
        <v>10726</v>
      </c>
      <c r="B5713" t="s">
        <v>1706</v>
      </c>
      <c r="C5713" t="s">
        <v>10727</v>
      </c>
      <c r="D5713" s="2">
        <v>6.0307870370370376E-4</v>
      </c>
      <c r="E5713" s="3">
        <v>1</v>
      </c>
      <c r="F5713" s="3"/>
    </row>
    <row r="5714" spans="1:6">
      <c r="A5714" t="s">
        <v>10728</v>
      </c>
      <c r="B5714" t="s">
        <v>2014</v>
      </c>
      <c r="C5714" t="s">
        <v>10729</v>
      </c>
      <c r="D5714" s="2">
        <v>2.2859143518518519E-3</v>
      </c>
      <c r="E5714" s="3">
        <v>2</v>
      </c>
      <c r="F5714" s="3"/>
    </row>
    <row r="5715" spans="1:6">
      <c r="A5715" t="s">
        <v>10730</v>
      </c>
      <c r="B5715" t="s">
        <v>5380</v>
      </c>
      <c r="C5715" t="s">
        <v>10731</v>
      </c>
      <c r="D5715" s="2">
        <v>1.9481481481481484E-4</v>
      </c>
      <c r="E5715" s="3">
        <v>2</v>
      </c>
      <c r="F5715" s="3"/>
    </row>
    <row r="5716" spans="1:6">
      <c r="A5716" t="s">
        <v>10732</v>
      </c>
      <c r="B5716" t="s">
        <v>5380</v>
      </c>
      <c r="C5716" t="s">
        <v>10733</v>
      </c>
      <c r="D5716" s="2">
        <v>1.703703703703704E-4</v>
      </c>
      <c r="E5716" s="3">
        <v>2</v>
      </c>
      <c r="F5716" s="3"/>
    </row>
    <row r="5717" spans="1:6">
      <c r="A5717" t="s">
        <v>10734</v>
      </c>
      <c r="B5717" t="s">
        <v>5722</v>
      </c>
      <c r="C5717" t="s">
        <v>10735</v>
      </c>
      <c r="D5717" s="2">
        <v>5.3246527777777786E-4</v>
      </c>
      <c r="E5717" s="3">
        <v>2</v>
      </c>
      <c r="F5717" s="3"/>
    </row>
    <row r="5718" spans="1:6">
      <c r="A5718" t="s">
        <v>10736</v>
      </c>
      <c r="B5718" t="s">
        <v>5157</v>
      </c>
      <c r="C5718" t="s">
        <v>10737</v>
      </c>
      <c r="D5718" s="2">
        <v>7.8481481481481468E-4</v>
      </c>
      <c r="E5718" s="3">
        <v>2</v>
      </c>
      <c r="F5718" s="3"/>
    </row>
    <row r="5719" spans="1:6">
      <c r="A5719" t="s">
        <v>10738</v>
      </c>
      <c r="B5719" t="s">
        <v>1490</v>
      </c>
      <c r="C5719" t="s">
        <v>10739</v>
      </c>
      <c r="D5719" s="2">
        <v>2.7456018518518519E-4</v>
      </c>
      <c r="E5719" s="3">
        <v>1</v>
      </c>
      <c r="F5719" s="3"/>
    </row>
    <row r="5720" spans="1:6">
      <c r="A5720" t="s">
        <v>10740</v>
      </c>
      <c r="B5720" t="s">
        <v>1490</v>
      </c>
      <c r="C5720" t="s">
        <v>10741</v>
      </c>
      <c r="D5720" s="2">
        <v>6.9011574074074071E-4</v>
      </c>
      <c r="E5720" s="3">
        <v>1</v>
      </c>
      <c r="F5720" s="3"/>
    </row>
    <row r="5721" spans="1:6">
      <c r="A5721" t="s">
        <v>10742</v>
      </c>
      <c r="B5721" t="s">
        <v>1641</v>
      </c>
      <c r="C5721" t="s">
        <v>10743</v>
      </c>
      <c r="D5721" s="2">
        <v>3.1002430555555553E-3</v>
      </c>
      <c r="E5721" s="3">
        <v>4</v>
      </c>
      <c r="F5721" s="3"/>
    </row>
    <row r="5722" spans="1:6">
      <c r="A5722" t="s">
        <v>10744</v>
      </c>
      <c r="B5722" t="s">
        <v>1641</v>
      </c>
      <c r="C5722" t="s">
        <v>10745</v>
      </c>
      <c r="D5722" s="2">
        <v>2.6841898148148146E-3</v>
      </c>
      <c r="E5722" s="3">
        <v>4</v>
      </c>
      <c r="F5722" s="3"/>
    </row>
    <row r="5723" spans="1:6">
      <c r="A5723" t="s">
        <v>10746</v>
      </c>
      <c r="B5723" t="s">
        <v>3702</v>
      </c>
      <c r="C5723" t="s">
        <v>10747</v>
      </c>
      <c r="D5723" s="2">
        <v>1.1793750000000001E-3</v>
      </c>
      <c r="E5723" s="3">
        <v>2</v>
      </c>
      <c r="F5723" s="3"/>
    </row>
    <row r="5724" spans="1:6">
      <c r="A5724" t="s">
        <v>10748</v>
      </c>
      <c r="B5724" t="s">
        <v>3841</v>
      </c>
      <c r="C5724" t="s">
        <v>10749</v>
      </c>
      <c r="D5724" s="2">
        <v>4.9616898148148144E-4</v>
      </c>
      <c r="E5724" s="3">
        <v>2</v>
      </c>
      <c r="F5724" s="3"/>
    </row>
    <row r="5725" spans="1:6">
      <c r="A5725" t="s">
        <v>10750</v>
      </c>
      <c r="B5725" t="s">
        <v>3841</v>
      </c>
      <c r="C5725" t="s">
        <v>10751</v>
      </c>
      <c r="D5725" s="2">
        <v>1.2595023148148149E-3</v>
      </c>
      <c r="E5725" s="3">
        <v>2</v>
      </c>
      <c r="F5725" s="3"/>
    </row>
    <row r="5726" spans="1:6">
      <c r="A5726" t="s">
        <v>10752</v>
      </c>
      <c r="B5726" t="s">
        <v>3841</v>
      </c>
      <c r="C5726" t="s">
        <v>10753</v>
      </c>
      <c r="D5726" s="2">
        <v>5.2999999999999998E-4</v>
      </c>
      <c r="E5726" s="3">
        <v>2</v>
      </c>
      <c r="F5726" s="3"/>
    </row>
    <row r="5727" spans="1:6">
      <c r="A5727" t="s">
        <v>10754</v>
      </c>
      <c r="B5727" t="s">
        <v>6305</v>
      </c>
      <c r="C5727" t="s">
        <v>10755</v>
      </c>
      <c r="D5727" s="2">
        <v>8.7579861111111105E-4</v>
      </c>
      <c r="E5727" s="3">
        <v>2</v>
      </c>
      <c r="F5727" s="3"/>
    </row>
    <row r="5728" spans="1:6">
      <c r="A5728" t="s">
        <v>10756</v>
      </c>
      <c r="B5728" t="s">
        <v>6305</v>
      </c>
      <c r="C5728" t="s">
        <v>10757</v>
      </c>
      <c r="D5728" s="2">
        <v>1.7287615740740742E-3</v>
      </c>
      <c r="E5728" s="3">
        <v>2</v>
      </c>
      <c r="F5728" s="3"/>
    </row>
    <row r="5729" spans="1:6">
      <c r="A5729" t="s">
        <v>10758</v>
      </c>
      <c r="B5729" t="s">
        <v>6305</v>
      </c>
      <c r="C5729" t="s">
        <v>10759</v>
      </c>
      <c r="D5729" s="2">
        <v>4.2381944444444449E-4</v>
      </c>
      <c r="E5729" s="3">
        <v>2</v>
      </c>
      <c r="F5729" s="3"/>
    </row>
    <row r="5730" spans="1:6">
      <c r="A5730" t="s">
        <v>10760</v>
      </c>
      <c r="B5730" t="s">
        <v>6305</v>
      </c>
      <c r="C5730" t="s">
        <v>10759</v>
      </c>
      <c r="D5730" s="2">
        <v>3.1344907407407412E-4</v>
      </c>
      <c r="E5730" s="3">
        <v>2</v>
      </c>
      <c r="F5730" s="3"/>
    </row>
    <row r="5731" spans="1:6">
      <c r="A5731" t="s">
        <v>10761</v>
      </c>
      <c r="B5731" t="s">
        <v>6305</v>
      </c>
      <c r="C5731" t="s">
        <v>10762</v>
      </c>
      <c r="D5731" s="2">
        <v>1.8690972222222221E-4</v>
      </c>
      <c r="E5731" s="3">
        <v>2</v>
      </c>
      <c r="F5731" s="3"/>
    </row>
    <row r="5732" spans="1:6">
      <c r="A5732" t="s">
        <v>10763</v>
      </c>
      <c r="B5732" t="s">
        <v>1670</v>
      </c>
      <c r="C5732" t="s">
        <v>10764</v>
      </c>
      <c r="D5732" s="2">
        <v>1.0148148148148149E-4</v>
      </c>
      <c r="E5732" s="3">
        <v>1</v>
      </c>
      <c r="F5732" s="3"/>
    </row>
    <row r="5733" spans="1:6">
      <c r="A5733" t="s">
        <v>10765</v>
      </c>
      <c r="B5733" t="s">
        <v>1670</v>
      </c>
      <c r="C5733" t="s">
        <v>10766</v>
      </c>
      <c r="D5733" s="2">
        <v>3.8074074074074074E-4</v>
      </c>
      <c r="E5733" s="3">
        <v>1</v>
      </c>
      <c r="F5733" s="3"/>
    </row>
    <row r="5734" spans="1:6">
      <c r="A5734" t="s">
        <v>10767</v>
      </c>
      <c r="B5734" t="s">
        <v>1670</v>
      </c>
      <c r="C5734" t="s">
        <v>10768</v>
      </c>
      <c r="D5734" s="2">
        <v>1.3849305555555557E-3</v>
      </c>
      <c r="E5734" s="3">
        <v>1</v>
      </c>
      <c r="F5734" s="3"/>
    </row>
    <row r="5735" spans="1:6">
      <c r="A5735" t="s">
        <v>10769</v>
      </c>
      <c r="B5735" t="s">
        <v>1670</v>
      </c>
      <c r="C5735" t="s">
        <v>10770</v>
      </c>
      <c r="D5735" s="2">
        <v>1.336412037037037E-3</v>
      </c>
      <c r="E5735" s="3">
        <v>1</v>
      </c>
      <c r="F5735" s="3"/>
    </row>
    <row r="5736" spans="1:6">
      <c r="A5736" t="s">
        <v>10771</v>
      </c>
      <c r="B5736" t="s">
        <v>1670</v>
      </c>
      <c r="C5736" t="s">
        <v>10772</v>
      </c>
      <c r="D5736" s="2">
        <v>1.3681365740740739E-3</v>
      </c>
      <c r="E5736" s="3">
        <v>1</v>
      </c>
      <c r="F5736" s="3"/>
    </row>
    <row r="5737" spans="1:6">
      <c r="A5737" t="s">
        <v>10773</v>
      </c>
      <c r="B5737" t="s">
        <v>1670</v>
      </c>
      <c r="C5737" t="s">
        <v>10774</v>
      </c>
      <c r="D5737" s="2">
        <v>1.0239467592592594E-3</v>
      </c>
      <c r="E5737" s="3">
        <v>1</v>
      </c>
      <c r="F5737" s="3"/>
    </row>
    <row r="5738" spans="1:6">
      <c r="A5738" t="s">
        <v>10775</v>
      </c>
      <c r="B5738" t="s">
        <v>1670</v>
      </c>
      <c r="C5738" t="s">
        <v>10774</v>
      </c>
      <c r="D5738" s="2">
        <v>1.2514814814814815E-3</v>
      </c>
      <c r="E5738" s="3">
        <v>1</v>
      </c>
      <c r="F5738" s="3"/>
    </row>
    <row r="5739" spans="1:6">
      <c r="A5739" t="s">
        <v>10776</v>
      </c>
      <c r="B5739" t="s">
        <v>1670</v>
      </c>
      <c r="C5739" t="s">
        <v>10777</v>
      </c>
      <c r="D5739" s="2">
        <v>1.3824652777777778E-3</v>
      </c>
      <c r="E5739" s="3">
        <v>1</v>
      </c>
      <c r="F5739" s="3"/>
    </row>
    <row r="5740" spans="1:6">
      <c r="A5740" t="s">
        <v>10778</v>
      </c>
      <c r="B5740" t="s">
        <v>1670</v>
      </c>
      <c r="C5740" t="s">
        <v>10779</v>
      </c>
      <c r="D5740" s="2">
        <v>8.0641203703703701E-4</v>
      </c>
      <c r="E5740" s="3">
        <v>1</v>
      </c>
      <c r="F5740" s="3"/>
    </row>
    <row r="5741" spans="1:6">
      <c r="A5741" t="s">
        <v>10780</v>
      </c>
      <c r="B5741" t="s">
        <v>1670</v>
      </c>
      <c r="C5741" t="s">
        <v>10779</v>
      </c>
      <c r="D5741" s="2">
        <v>7.9135416666666677E-4</v>
      </c>
      <c r="E5741" s="3">
        <v>1</v>
      </c>
      <c r="F5741" s="3"/>
    </row>
    <row r="5742" spans="1:6">
      <c r="A5742" t="s">
        <v>10781</v>
      </c>
      <c r="B5742" t="s">
        <v>1670</v>
      </c>
      <c r="C5742" t="s">
        <v>10782</v>
      </c>
      <c r="D5742" s="2">
        <v>2.0666666666666671E-4</v>
      </c>
      <c r="E5742" s="3">
        <v>1</v>
      </c>
      <c r="F5742" s="3"/>
    </row>
    <row r="5743" spans="1:6">
      <c r="A5743" t="s">
        <v>10783</v>
      </c>
      <c r="B5743" t="s">
        <v>1670</v>
      </c>
      <c r="C5743" t="s">
        <v>10784</v>
      </c>
      <c r="D5743" s="2">
        <v>4.982638888888888E-4</v>
      </c>
      <c r="E5743" s="3">
        <v>1</v>
      </c>
      <c r="F5743" s="3"/>
    </row>
    <row r="5744" spans="1:6">
      <c r="A5744" t="s">
        <v>10785</v>
      </c>
      <c r="B5744" t="s">
        <v>2099</v>
      </c>
      <c r="C5744" t="s">
        <v>10786</v>
      </c>
      <c r="D5744" s="2">
        <v>3.1850694444444439E-4</v>
      </c>
      <c r="E5744" s="3">
        <v>1</v>
      </c>
      <c r="F5744" s="3"/>
    </row>
    <row r="5745" spans="1:6">
      <c r="A5745" t="s">
        <v>10787</v>
      </c>
      <c r="B5745" t="s">
        <v>5068</v>
      </c>
      <c r="C5745" t="s">
        <v>10788</v>
      </c>
      <c r="D5745" s="2">
        <v>8.9131944444444428E-5</v>
      </c>
      <c r="E5745" s="3">
        <v>1</v>
      </c>
      <c r="F5745" s="3"/>
    </row>
    <row r="5746" spans="1:6">
      <c r="A5746" t="s">
        <v>10789</v>
      </c>
      <c r="B5746" t="s">
        <v>5068</v>
      </c>
      <c r="C5746" t="s">
        <v>10790</v>
      </c>
      <c r="D5746" s="2">
        <v>1.7296296296296295E-4</v>
      </c>
      <c r="E5746" s="3">
        <v>1</v>
      </c>
      <c r="F5746" s="3"/>
    </row>
    <row r="5747" spans="1:6">
      <c r="A5747" t="s">
        <v>10791</v>
      </c>
      <c r="B5747" t="s">
        <v>5068</v>
      </c>
      <c r="C5747" t="s">
        <v>10790</v>
      </c>
      <c r="D5747" s="2">
        <v>1.4444444444444446E-4</v>
      </c>
      <c r="E5747" s="3">
        <v>1</v>
      </c>
      <c r="F5747" s="3"/>
    </row>
    <row r="5748" spans="1:6">
      <c r="A5748" t="s">
        <v>10792</v>
      </c>
      <c r="B5748" t="s">
        <v>5068</v>
      </c>
      <c r="C5748" t="s">
        <v>10793</v>
      </c>
      <c r="D5748" s="2">
        <v>2.074074074074074E-5</v>
      </c>
      <c r="E5748" s="3">
        <v>1</v>
      </c>
      <c r="F5748" s="3"/>
    </row>
    <row r="5749" spans="1:6">
      <c r="A5749" t="s">
        <v>10794</v>
      </c>
      <c r="B5749" t="s">
        <v>5068</v>
      </c>
      <c r="C5749" t="s">
        <v>10795</v>
      </c>
      <c r="D5749" s="2">
        <v>1.0243055555555556E-5</v>
      </c>
      <c r="E5749" s="3">
        <v>1</v>
      </c>
      <c r="F5749" s="3"/>
    </row>
    <row r="5750" spans="1:6">
      <c r="A5750" t="s">
        <v>10796</v>
      </c>
      <c r="B5750" t="s">
        <v>2011</v>
      </c>
      <c r="C5750" t="s">
        <v>10797</v>
      </c>
      <c r="D5750" s="2">
        <v>2.9872685185185185E-5</v>
      </c>
      <c r="E5750" s="3">
        <v>1</v>
      </c>
      <c r="F5750" s="3"/>
    </row>
    <row r="5751" spans="1:6">
      <c r="A5751" t="s">
        <v>10798</v>
      </c>
      <c r="B5751" t="s">
        <v>5168</v>
      </c>
      <c r="C5751" t="s">
        <v>10799</v>
      </c>
      <c r="D5751" s="2">
        <v>1.0528356481481482E-3</v>
      </c>
      <c r="E5751" s="3">
        <v>2</v>
      </c>
      <c r="F5751" s="3"/>
    </row>
    <row r="5752" spans="1:6">
      <c r="A5752" t="s">
        <v>10800</v>
      </c>
      <c r="B5752" t="s">
        <v>1585</v>
      </c>
      <c r="C5752" t="s">
        <v>10801</v>
      </c>
      <c r="D5752" s="2">
        <v>1.1728356481481481E-3</v>
      </c>
      <c r="E5752" s="3">
        <v>1</v>
      </c>
      <c r="F5752" s="3"/>
    </row>
    <row r="5753" spans="1:6">
      <c r="A5753" t="s">
        <v>10802</v>
      </c>
      <c r="B5753" t="s">
        <v>2338</v>
      </c>
      <c r="C5753" t="s">
        <v>10803</v>
      </c>
      <c r="D5753" s="2">
        <v>8.4505787037037026E-4</v>
      </c>
      <c r="E5753" s="3">
        <v>1</v>
      </c>
      <c r="F5753" s="3"/>
    </row>
    <row r="5754" spans="1:6">
      <c r="A5754" t="s">
        <v>10804</v>
      </c>
      <c r="B5754" t="s">
        <v>2338</v>
      </c>
      <c r="C5754" t="s">
        <v>10805</v>
      </c>
      <c r="D5754" s="2">
        <v>8.3209490740740737E-4</v>
      </c>
      <c r="E5754" s="3">
        <v>1</v>
      </c>
      <c r="F5754" s="3"/>
    </row>
    <row r="5755" spans="1:6">
      <c r="A5755" t="s">
        <v>10806</v>
      </c>
      <c r="B5755" t="s">
        <v>2338</v>
      </c>
      <c r="C5755" t="s">
        <v>10807</v>
      </c>
      <c r="D5755" s="2">
        <v>7.8431712962962971E-4</v>
      </c>
      <c r="E5755" s="3">
        <v>1</v>
      </c>
      <c r="F5755" s="3"/>
    </row>
    <row r="5756" spans="1:6">
      <c r="A5756" t="s">
        <v>10808</v>
      </c>
      <c r="B5756" t="s">
        <v>1638</v>
      </c>
      <c r="C5756" t="s">
        <v>10809</v>
      </c>
      <c r="D5756" s="2">
        <v>6.4814814814814813E-4</v>
      </c>
      <c r="E5756" s="3">
        <v>2</v>
      </c>
      <c r="F5756" s="3"/>
    </row>
    <row r="5757" spans="1:6">
      <c r="A5757" t="s">
        <v>10810</v>
      </c>
      <c r="B5757" t="s">
        <v>1638</v>
      </c>
      <c r="C5757" t="s">
        <v>10811</v>
      </c>
      <c r="D5757" s="2">
        <v>7.1135416666666667E-4</v>
      </c>
      <c r="E5757" s="3">
        <v>2</v>
      </c>
      <c r="F5757" s="3"/>
    </row>
    <row r="5758" spans="1:6">
      <c r="A5758" t="s">
        <v>10812</v>
      </c>
      <c r="B5758" t="s">
        <v>1638</v>
      </c>
      <c r="C5758" t="s">
        <v>10813</v>
      </c>
      <c r="D5758" s="2">
        <v>3.744328703703704E-4</v>
      </c>
      <c r="E5758" s="3">
        <v>2</v>
      </c>
      <c r="F5758" s="3"/>
    </row>
    <row r="5759" spans="1:6">
      <c r="A5759" t="s">
        <v>10814</v>
      </c>
      <c r="B5759" t="s">
        <v>1638</v>
      </c>
      <c r="C5759" t="s">
        <v>10815</v>
      </c>
      <c r="D5759" s="2">
        <v>3.7037037037037035E-4</v>
      </c>
      <c r="E5759" s="3">
        <v>2</v>
      </c>
      <c r="F5759" s="3"/>
    </row>
    <row r="5760" spans="1:6">
      <c r="A5760" t="s">
        <v>10816</v>
      </c>
      <c r="B5760" t="s">
        <v>1638</v>
      </c>
      <c r="C5760" t="s">
        <v>10817</v>
      </c>
      <c r="D5760" s="2">
        <v>3.5172453703703706E-4</v>
      </c>
      <c r="E5760" s="3">
        <v>2</v>
      </c>
      <c r="F5760" s="3"/>
    </row>
    <row r="5761" spans="1:6">
      <c r="A5761" t="s">
        <v>10818</v>
      </c>
      <c r="B5761" t="s">
        <v>4805</v>
      </c>
      <c r="C5761" t="s">
        <v>10819</v>
      </c>
      <c r="D5761" s="2">
        <v>2.4752314814814814E-4</v>
      </c>
      <c r="E5761" s="3">
        <v>1</v>
      </c>
      <c r="F5761" s="3"/>
    </row>
    <row r="5762" spans="1:6">
      <c r="A5762" t="s">
        <v>10820</v>
      </c>
      <c r="B5762" t="s">
        <v>2134</v>
      </c>
      <c r="C5762" t="s">
        <v>10821</v>
      </c>
      <c r="D5762" s="2">
        <v>8.7616898148148135E-4</v>
      </c>
      <c r="E5762" s="3">
        <v>2</v>
      </c>
      <c r="F5762" s="3"/>
    </row>
    <row r="5763" spans="1:6">
      <c r="A5763" t="s">
        <v>10822</v>
      </c>
      <c r="B5763" t="s">
        <v>1706</v>
      </c>
      <c r="C5763" t="s">
        <v>10823</v>
      </c>
      <c r="D5763" s="2">
        <v>1.0591435185185184E-4</v>
      </c>
      <c r="E5763" s="3">
        <v>1</v>
      </c>
      <c r="F5763" s="3"/>
    </row>
    <row r="5764" spans="1:6">
      <c r="A5764" t="s">
        <v>10824</v>
      </c>
      <c r="B5764" t="s">
        <v>2134</v>
      </c>
      <c r="C5764" t="s">
        <v>10825</v>
      </c>
      <c r="D5764" s="2">
        <v>1.5164120370370368E-3</v>
      </c>
      <c r="E5764" s="3">
        <v>2</v>
      </c>
      <c r="F5764" s="3"/>
    </row>
    <row r="5765" spans="1:6">
      <c r="A5765" t="s">
        <v>10826</v>
      </c>
      <c r="B5765" t="s">
        <v>2134</v>
      </c>
      <c r="C5765" t="s">
        <v>10827</v>
      </c>
      <c r="D5765" s="2">
        <v>2.581365740740741E-4</v>
      </c>
      <c r="E5765" s="3">
        <v>1</v>
      </c>
      <c r="F5765" s="3"/>
    </row>
    <row r="5766" spans="1:6">
      <c r="A5766" t="s">
        <v>10828</v>
      </c>
      <c r="B5766" t="s">
        <v>2134</v>
      </c>
      <c r="C5766" t="s">
        <v>10829</v>
      </c>
      <c r="D5766" s="2">
        <v>9.9728009259259258E-4</v>
      </c>
      <c r="E5766" s="3">
        <v>1</v>
      </c>
      <c r="F5766" s="3"/>
    </row>
    <row r="5767" spans="1:6">
      <c r="A5767" t="s">
        <v>10830</v>
      </c>
      <c r="B5767" t="s">
        <v>2134</v>
      </c>
      <c r="C5767" t="s">
        <v>10831</v>
      </c>
      <c r="D5767" s="2">
        <v>2.1357638888888888E-4</v>
      </c>
      <c r="E5767" s="3">
        <v>1</v>
      </c>
      <c r="F5767" s="3"/>
    </row>
    <row r="5768" spans="1:6">
      <c r="A5768" t="s">
        <v>10832</v>
      </c>
      <c r="B5768" t="s">
        <v>2134</v>
      </c>
      <c r="C5768" t="s">
        <v>10833</v>
      </c>
      <c r="D5768" s="2">
        <v>1.3406249999999999E-4</v>
      </c>
      <c r="E5768" s="3">
        <v>1</v>
      </c>
      <c r="F5768" s="3"/>
    </row>
    <row r="5769" spans="1:6">
      <c r="A5769" t="s">
        <v>10834</v>
      </c>
      <c r="B5769" t="s">
        <v>2134</v>
      </c>
      <c r="C5769" t="s">
        <v>10833</v>
      </c>
      <c r="D5769" s="2">
        <v>1.6539351851851852E-5</v>
      </c>
      <c r="E5769" s="3">
        <v>1</v>
      </c>
      <c r="F5769" s="3"/>
    </row>
    <row r="5770" spans="1:6">
      <c r="A5770" t="s">
        <v>10835</v>
      </c>
      <c r="B5770" t="s">
        <v>2134</v>
      </c>
      <c r="C5770" t="s">
        <v>10833</v>
      </c>
      <c r="D5770" s="2">
        <v>1.5671296296296298E-5</v>
      </c>
      <c r="E5770" s="3">
        <v>1</v>
      </c>
      <c r="F5770" s="3"/>
    </row>
    <row r="5771" spans="1:6">
      <c r="A5771" t="s">
        <v>10836</v>
      </c>
      <c r="B5771" t="s">
        <v>2134</v>
      </c>
      <c r="C5771" t="s">
        <v>10833</v>
      </c>
      <c r="D5771" s="2">
        <v>1.1226851851851852E-5</v>
      </c>
      <c r="E5771" s="3">
        <v>1</v>
      </c>
      <c r="F5771" s="3"/>
    </row>
    <row r="5772" spans="1:6">
      <c r="A5772" t="s">
        <v>10837</v>
      </c>
      <c r="B5772" t="s">
        <v>2134</v>
      </c>
      <c r="C5772" t="s">
        <v>10833</v>
      </c>
      <c r="D5772" s="2">
        <v>3.3037037037037041E-4</v>
      </c>
      <c r="E5772" s="3">
        <v>1</v>
      </c>
      <c r="F5772" s="3"/>
    </row>
    <row r="5773" spans="1:6">
      <c r="A5773" t="s">
        <v>10838</v>
      </c>
      <c r="B5773" t="s">
        <v>2134</v>
      </c>
      <c r="C5773" t="s">
        <v>10833</v>
      </c>
      <c r="D5773" s="2">
        <v>2.7083333333333338E-6</v>
      </c>
      <c r="E5773" s="3">
        <v>1</v>
      </c>
      <c r="F5773" s="3"/>
    </row>
    <row r="5774" spans="1:6">
      <c r="A5774" t="s">
        <v>10839</v>
      </c>
      <c r="B5774" t="s">
        <v>2134</v>
      </c>
      <c r="C5774" t="s">
        <v>10840</v>
      </c>
      <c r="D5774" s="2">
        <v>1.7650462962962961E-5</v>
      </c>
      <c r="E5774" s="3">
        <v>1</v>
      </c>
      <c r="F5774" s="3"/>
    </row>
    <row r="5775" spans="1:6">
      <c r="A5775" t="s">
        <v>10841</v>
      </c>
      <c r="B5775" t="s">
        <v>2134</v>
      </c>
      <c r="C5775" t="s">
        <v>10842</v>
      </c>
      <c r="D5775" s="2">
        <v>4.6357638888888886E-4</v>
      </c>
      <c r="E5775" s="3">
        <v>1</v>
      </c>
      <c r="F5775" s="3"/>
    </row>
    <row r="5776" spans="1:6">
      <c r="A5776" t="s">
        <v>10843</v>
      </c>
      <c r="B5776" t="s">
        <v>2134</v>
      </c>
      <c r="C5776" t="s">
        <v>10844</v>
      </c>
      <c r="D5776" s="2">
        <v>6.3826388888888884E-4</v>
      </c>
      <c r="E5776" s="3">
        <v>1</v>
      </c>
      <c r="F5776" s="3"/>
    </row>
    <row r="5777" spans="1:6">
      <c r="A5777" t="s">
        <v>10845</v>
      </c>
      <c r="B5777" t="s">
        <v>2134</v>
      </c>
      <c r="C5777" t="s">
        <v>10844</v>
      </c>
      <c r="D5777" s="2">
        <v>5.9357638888888882E-4</v>
      </c>
      <c r="E5777" s="3">
        <v>1</v>
      </c>
      <c r="F5777" s="3"/>
    </row>
    <row r="5778" spans="1:6">
      <c r="A5778" t="s">
        <v>10846</v>
      </c>
      <c r="B5778" t="s">
        <v>2134</v>
      </c>
      <c r="C5778" t="s">
        <v>10847</v>
      </c>
      <c r="D5778" s="2">
        <v>6.4146990740740744E-4</v>
      </c>
      <c r="E5778" s="3">
        <v>1</v>
      </c>
      <c r="F5778" s="3"/>
    </row>
    <row r="5779" spans="1:6">
      <c r="A5779" t="s">
        <v>10848</v>
      </c>
      <c r="B5779" t="s">
        <v>2134</v>
      </c>
      <c r="C5779" t="s">
        <v>10847</v>
      </c>
      <c r="D5779" s="2">
        <v>6.2728009259259258E-4</v>
      </c>
      <c r="E5779" s="3">
        <v>1</v>
      </c>
      <c r="F5779" s="3"/>
    </row>
    <row r="5780" spans="1:6">
      <c r="A5780" t="s">
        <v>10849</v>
      </c>
      <c r="B5780" t="s">
        <v>2134</v>
      </c>
      <c r="C5780" t="s">
        <v>10850</v>
      </c>
      <c r="D5780" s="2">
        <v>6.6468750000000002E-4</v>
      </c>
      <c r="E5780" s="3">
        <v>1</v>
      </c>
      <c r="F5780" s="3"/>
    </row>
    <row r="5781" spans="1:6">
      <c r="A5781" t="s">
        <v>10851</v>
      </c>
      <c r="B5781" t="s">
        <v>2134</v>
      </c>
      <c r="C5781" t="s">
        <v>10850</v>
      </c>
      <c r="D5781" s="2">
        <v>6.52951388888889E-4</v>
      </c>
      <c r="E5781" s="3">
        <v>1</v>
      </c>
      <c r="F5781" s="3"/>
    </row>
    <row r="5782" spans="1:6">
      <c r="A5782" t="s">
        <v>10852</v>
      </c>
      <c r="B5782" t="s">
        <v>2134</v>
      </c>
      <c r="C5782" t="s">
        <v>10853</v>
      </c>
      <c r="D5782" s="2">
        <v>3.0961805555555555E-4</v>
      </c>
      <c r="E5782" s="3">
        <v>2</v>
      </c>
      <c r="F5782" s="3"/>
    </row>
    <row r="5783" spans="1:6">
      <c r="A5783" t="s">
        <v>10854</v>
      </c>
      <c r="B5783" t="s">
        <v>2134</v>
      </c>
      <c r="C5783" t="s">
        <v>10853</v>
      </c>
      <c r="D5783" s="2">
        <v>2.9481481481481486E-4</v>
      </c>
      <c r="E5783" s="3">
        <v>2</v>
      </c>
      <c r="F5783" s="3"/>
    </row>
    <row r="5784" spans="1:6">
      <c r="A5784" t="s">
        <v>10855</v>
      </c>
      <c r="B5784" t="s">
        <v>2134</v>
      </c>
      <c r="C5784" t="s">
        <v>10853</v>
      </c>
      <c r="D5784" s="2">
        <v>3.0961805555555555E-4</v>
      </c>
      <c r="E5784" s="3">
        <v>2</v>
      </c>
      <c r="F5784" s="3"/>
    </row>
    <row r="5785" spans="1:6">
      <c r="A5785" t="s">
        <v>10856</v>
      </c>
      <c r="B5785" t="s">
        <v>2134</v>
      </c>
      <c r="C5785" t="s">
        <v>10853</v>
      </c>
      <c r="D5785" s="2">
        <v>3.0554398148148145E-4</v>
      </c>
      <c r="E5785" s="3">
        <v>2</v>
      </c>
      <c r="F5785" s="3"/>
    </row>
    <row r="5786" spans="1:6">
      <c r="A5786" t="s">
        <v>10857</v>
      </c>
      <c r="B5786" t="s">
        <v>2134</v>
      </c>
      <c r="C5786" t="s">
        <v>10853</v>
      </c>
      <c r="D5786" s="2">
        <v>3.0616898148148148E-4</v>
      </c>
      <c r="E5786" s="3">
        <v>2</v>
      </c>
      <c r="F5786" s="3"/>
    </row>
    <row r="5787" spans="1:6">
      <c r="A5787" t="s">
        <v>10858</v>
      </c>
      <c r="B5787" t="s">
        <v>2043</v>
      </c>
      <c r="C5787" t="s">
        <v>10859</v>
      </c>
      <c r="D5787" s="2">
        <v>2.6284722222222224E-5</v>
      </c>
      <c r="E5787" s="3">
        <v>1</v>
      </c>
      <c r="F5787" s="3"/>
    </row>
    <row r="5788" spans="1:6">
      <c r="A5788" t="s">
        <v>10860</v>
      </c>
      <c r="B5788" t="s">
        <v>1687</v>
      </c>
      <c r="C5788" t="s">
        <v>10861</v>
      </c>
      <c r="D5788" s="2">
        <v>5.3320601851851858E-4</v>
      </c>
      <c r="E5788" s="3">
        <v>1</v>
      </c>
      <c r="F5788" s="3"/>
    </row>
    <row r="5789" spans="1:6">
      <c r="A5789" t="s">
        <v>10862</v>
      </c>
      <c r="B5789" t="s">
        <v>1687</v>
      </c>
      <c r="C5789" t="s">
        <v>10863</v>
      </c>
      <c r="D5789" s="2">
        <v>3.1135416666666665E-4</v>
      </c>
      <c r="E5789" s="3">
        <v>2</v>
      </c>
      <c r="F5789" s="3"/>
    </row>
    <row r="5790" spans="1:6">
      <c r="A5790" t="s">
        <v>10864</v>
      </c>
      <c r="B5790" t="s">
        <v>1687</v>
      </c>
      <c r="C5790" t="s">
        <v>10865</v>
      </c>
      <c r="D5790" s="2">
        <v>8.4074074074074072E-5</v>
      </c>
      <c r="E5790" s="3">
        <v>1</v>
      </c>
      <c r="F5790" s="3"/>
    </row>
    <row r="5791" spans="1:6">
      <c r="A5791" t="s">
        <v>10866</v>
      </c>
      <c r="B5791" t="s">
        <v>3098</v>
      </c>
      <c r="C5791" t="s">
        <v>10867</v>
      </c>
      <c r="D5791" s="2">
        <v>7.6450231481481497E-4</v>
      </c>
      <c r="E5791" s="3">
        <v>2</v>
      </c>
      <c r="F5791" s="3"/>
    </row>
    <row r="5792" spans="1:6">
      <c r="A5792" t="s">
        <v>10868</v>
      </c>
      <c r="B5792" t="s">
        <v>3098</v>
      </c>
      <c r="C5792" t="s">
        <v>10869</v>
      </c>
      <c r="D5792" s="2">
        <v>8.0974537037037028E-4</v>
      </c>
      <c r="E5792" s="3">
        <v>2</v>
      </c>
      <c r="F5792" s="3"/>
    </row>
    <row r="5793" spans="1:6">
      <c r="A5793" t="s">
        <v>10870</v>
      </c>
      <c r="B5793" t="s">
        <v>3098</v>
      </c>
      <c r="C5793" t="s">
        <v>10871</v>
      </c>
      <c r="D5793" s="2">
        <v>9.3517361111111101E-4</v>
      </c>
      <c r="E5793" s="3">
        <v>1</v>
      </c>
      <c r="F5793" s="3"/>
    </row>
    <row r="5794" spans="1:6">
      <c r="A5794" t="s">
        <v>10872</v>
      </c>
      <c r="B5794" t="s">
        <v>3098</v>
      </c>
      <c r="C5794" t="s">
        <v>10873</v>
      </c>
      <c r="D5794" s="2">
        <v>5.1098379629629627E-4</v>
      </c>
      <c r="E5794" s="3">
        <v>1</v>
      </c>
      <c r="F5794" s="3"/>
    </row>
    <row r="5795" spans="1:6">
      <c r="A5795" t="s">
        <v>10874</v>
      </c>
      <c r="B5795" t="s">
        <v>3098</v>
      </c>
      <c r="C5795" t="s">
        <v>10875</v>
      </c>
      <c r="D5795" s="2">
        <v>1.1247453703703704E-3</v>
      </c>
      <c r="E5795" s="3">
        <v>1</v>
      </c>
      <c r="F5795" s="3"/>
    </row>
    <row r="5796" spans="1:6">
      <c r="A5796" t="s">
        <v>10876</v>
      </c>
      <c r="B5796" t="s">
        <v>3098</v>
      </c>
      <c r="C5796" t="s">
        <v>10877</v>
      </c>
      <c r="D5796" s="2">
        <v>1.0629629629629628E-3</v>
      </c>
      <c r="E5796" s="3">
        <v>2</v>
      </c>
      <c r="F5796" s="3"/>
    </row>
    <row r="5797" spans="1:6">
      <c r="A5797" t="s">
        <v>10878</v>
      </c>
      <c r="B5797" t="s">
        <v>3098</v>
      </c>
      <c r="C5797" t="s">
        <v>10879</v>
      </c>
      <c r="D5797" s="2">
        <v>1.6202430555555553E-3</v>
      </c>
      <c r="E5797" s="3">
        <v>2</v>
      </c>
      <c r="F5797" s="3"/>
    </row>
    <row r="5798" spans="1:6">
      <c r="A5798" t="s">
        <v>10880</v>
      </c>
      <c r="B5798" t="s">
        <v>3098</v>
      </c>
      <c r="C5798" t="s">
        <v>10881</v>
      </c>
      <c r="D5798" s="2">
        <v>5.6135416666666671E-4</v>
      </c>
      <c r="E5798" s="3">
        <v>1</v>
      </c>
      <c r="F5798" s="3"/>
    </row>
    <row r="5799" spans="1:6">
      <c r="A5799" t="s">
        <v>10882</v>
      </c>
      <c r="B5799" t="s">
        <v>3098</v>
      </c>
      <c r="C5799" t="s">
        <v>10883</v>
      </c>
      <c r="D5799" s="2">
        <v>4.5296296296296295E-4</v>
      </c>
      <c r="E5799" s="3">
        <v>1</v>
      </c>
      <c r="F5799" s="3"/>
    </row>
    <row r="5800" spans="1:6">
      <c r="A5800" t="s">
        <v>10884</v>
      </c>
      <c r="B5800" t="s">
        <v>3098</v>
      </c>
      <c r="C5800" t="s">
        <v>10885</v>
      </c>
      <c r="D5800" s="2">
        <v>1.7961689814814813E-3</v>
      </c>
      <c r="E5800" s="3">
        <v>2</v>
      </c>
      <c r="F5800" s="3"/>
    </row>
    <row r="5801" spans="1:6">
      <c r="A5801" t="s">
        <v>10886</v>
      </c>
      <c r="B5801" t="s">
        <v>3098</v>
      </c>
      <c r="C5801" t="s">
        <v>10887</v>
      </c>
      <c r="D5801" s="2">
        <v>5.8807870370370372E-4</v>
      </c>
      <c r="E5801" s="3">
        <v>2</v>
      </c>
      <c r="F5801" s="3"/>
    </row>
    <row r="5802" spans="1:6">
      <c r="A5802" t="s">
        <v>10888</v>
      </c>
      <c r="B5802" t="s">
        <v>3098</v>
      </c>
      <c r="C5802" t="s">
        <v>10889</v>
      </c>
      <c r="D5802" s="2">
        <v>8.7098379629629635E-4</v>
      </c>
      <c r="E5802" s="3">
        <v>2</v>
      </c>
      <c r="F5802" s="3"/>
    </row>
    <row r="5803" spans="1:6">
      <c r="A5803" t="s">
        <v>10890</v>
      </c>
      <c r="B5803" t="s">
        <v>3098</v>
      </c>
      <c r="C5803" t="s">
        <v>10891</v>
      </c>
      <c r="D5803" s="2">
        <v>3.9950231481481483E-4</v>
      </c>
      <c r="E5803" s="3">
        <v>2</v>
      </c>
      <c r="F5803" s="3"/>
    </row>
    <row r="5804" spans="1:6">
      <c r="A5804" t="s">
        <v>10892</v>
      </c>
      <c r="B5804" t="s">
        <v>3098</v>
      </c>
      <c r="C5804" t="s">
        <v>10893</v>
      </c>
      <c r="D5804" s="2">
        <v>9.5443287037037035E-4</v>
      </c>
      <c r="E5804" s="3">
        <v>2</v>
      </c>
      <c r="F5804" s="3"/>
    </row>
    <row r="5805" spans="1:6">
      <c r="A5805" t="s">
        <v>10894</v>
      </c>
      <c r="B5805" t="s">
        <v>3098</v>
      </c>
      <c r="C5805" t="s">
        <v>10895</v>
      </c>
      <c r="D5805" s="2">
        <v>4.1289351851851855E-4</v>
      </c>
      <c r="E5805" s="3">
        <v>2</v>
      </c>
      <c r="F5805" s="3"/>
    </row>
    <row r="5806" spans="1:6">
      <c r="A5806" t="s">
        <v>10896</v>
      </c>
      <c r="B5806" t="s">
        <v>3098</v>
      </c>
      <c r="C5806" t="s">
        <v>10897</v>
      </c>
      <c r="D5806" s="2">
        <v>1.7799305555555554E-3</v>
      </c>
      <c r="E5806" s="3">
        <v>2</v>
      </c>
      <c r="F5806" s="3"/>
    </row>
    <row r="5807" spans="1:6">
      <c r="A5807" t="s">
        <v>10898</v>
      </c>
      <c r="B5807" t="s">
        <v>3098</v>
      </c>
      <c r="C5807" t="s">
        <v>10899</v>
      </c>
      <c r="D5807" s="2">
        <v>2.0925925925925925E-3</v>
      </c>
      <c r="E5807" s="3">
        <v>2</v>
      </c>
      <c r="F5807" s="3"/>
    </row>
    <row r="5808" spans="1:6">
      <c r="A5808" t="s">
        <v>10900</v>
      </c>
      <c r="B5808" t="s">
        <v>3098</v>
      </c>
      <c r="C5808" t="s">
        <v>10901</v>
      </c>
      <c r="D5808" s="2">
        <v>6.1765046296296297E-4</v>
      </c>
      <c r="E5808" s="3">
        <v>2</v>
      </c>
      <c r="F5808" s="3"/>
    </row>
    <row r="5809" spans="1:6">
      <c r="A5809" t="s">
        <v>10902</v>
      </c>
      <c r="B5809" t="s">
        <v>3098</v>
      </c>
      <c r="C5809" t="s">
        <v>10903</v>
      </c>
      <c r="D5809" s="2">
        <v>3.2567129629629634E-4</v>
      </c>
      <c r="E5809" s="3">
        <v>1</v>
      </c>
      <c r="F5809" s="3"/>
    </row>
    <row r="5810" spans="1:6">
      <c r="A5810" t="s">
        <v>10904</v>
      </c>
      <c r="B5810" t="s">
        <v>3098</v>
      </c>
      <c r="C5810" t="s">
        <v>10905</v>
      </c>
      <c r="D5810" s="2">
        <v>5.8807870370370372E-4</v>
      </c>
      <c r="E5810" s="3">
        <v>2</v>
      </c>
      <c r="F5810" s="3"/>
    </row>
    <row r="5811" spans="1:6">
      <c r="A5811" t="s">
        <v>10906</v>
      </c>
      <c r="B5811" t="s">
        <v>3098</v>
      </c>
      <c r="C5811" t="s">
        <v>10907</v>
      </c>
      <c r="D5811" s="2">
        <v>8.7313657407407403E-4</v>
      </c>
      <c r="E5811" s="3">
        <v>2</v>
      </c>
      <c r="F5811" s="3"/>
    </row>
    <row r="5812" spans="1:6">
      <c r="A5812" t="s">
        <v>10908</v>
      </c>
      <c r="B5812" t="s">
        <v>3098</v>
      </c>
      <c r="C5812" t="s">
        <v>10909</v>
      </c>
      <c r="D5812" s="2">
        <v>3.9950231481481483E-4</v>
      </c>
      <c r="E5812" s="3">
        <v>2</v>
      </c>
      <c r="F5812" s="3"/>
    </row>
    <row r="5813" spans="1:6">
      <c r="A5813" t="s">
        <v>10910</v>
      </c>
      <c r="B5813" t="s">
        <v>3098</v>
      </c>
      <c r="C5813" t="s">
        <v>10911</v>
      </c>
      <c r="D5813" s="2">
        <v>9.5622685185185188E-4</v>
      </c>
      <c r="E5813" s="3">
        <v>2</v>
      </c>
      <c r="F5813" s="3"/>
    </row>
    <row r="5814" spans="1:6">
      <c r="A5814" t="s">
        <v>10912</v>
      </c>
      <c r="B5814" t="s">
        <v>3098</v>
      </c>
      <c r="C5814" t="s">
        <v>10913</v>
      </c>
      <c r="D5814" s="2">
        <v>4.1289351851851855E-4</v>
      </c>
      <c r="E5814" s="3">
        <v>2</v>
      </c>
      <c r="F5814" s="3"/>
    </row>
    <row r="5815" spans="1:6">
      <c r="A5815" t="s">
        <v>10914</v>
      </c>
      <c r="B5815" t="s">
        <v>3098</v>
      </c>
      <c r="C5815" t="s">
        <v>10915</v>
      </c>
      <c r="D5815" s="2">
        <v>1.7804282407407411E-3</v>
      </c>
      <c r="E5815" s="3">
        <v>1</v>
      </c>
      <c r="F5815" s="3"/>
    </row>
    <row r="5816" spans="1:6">
      <c r="A5816" t="s">
        <v>10916</v>
      </c>
      <c r="B5816" t="s">
        <v>3098</v>
      </c>
      <c r="C5816" t="s">
        <v>10917</v>
      </c>
      <c r="D5816" s="2">
        <v>5.7789351851851849E-4</v>
      </c>
      <c r="E5816" s="3">
        <v>1</v>
      </c>
      <c r="F5816" s="3"/>
    </row>
    <row r="5817" spans="1:6">
      <c r="A5817" t="s">
        <v>10918</v>
      </c>
      <c r="B5817" t="s">
        <v>3098</v>
      </c>
      <c r="C5817" t="s">
        <v>10919</v>
      </c>
      <c r="D5817" s="2">
        <v>8.7313657407407403E-4</v>
      </c>
      <c r="E5817" s="3">
        <v>1</v>
      </c>
      <c r="F5817" s="3"/>
    </row>
    <row r="5818" spans="1:6">
      <c r="A5818" t="s">
        <v>10920</v>
      </c>
      <c r="B5818" t="s">
        <v>3098</v>
      </c>
      <c r="C5818" t="s">
        <v>10921</v>
      </c>
      <c r="D5818" s="2">
        <v>3.9950231481481483E-4</v>
      </c>
      <c r="E5818" s="3">
        <v>1</v>
      </c>
      <c r="F5818" s="3"/>
    </row>
    <row r="5819" spans="1:6">
      <c r="A5819" t="s">
        <v>10922</v>
      </c>
      <c r="B5819" t="s">
        <v>3098</v>
      </c>
      <c r="C5819" t="s">
        <v>10923</v>
      </c>
      <c r="D5819" s="2">
        <v>9.4907407407407408E-4</v>
      </c>
      <c r="E5819" s="3">
        <v>1</v>
      </c>
      <c r="F5819" s="3"/>
    </row>
    <row r="5820" spans="1:6">
      <c r="A5820" t="s">
        <v>10924</v>
      </c>
      <c r="B5820" t="s">
        <v>3098</v>
      </c>
      <c r="C5820" t="s">
        <v>10923</v>
      </c>
      <c r="D5820" s="2">
        <v>4.1289351851851855E-4</v>
      </c>
      <c r="E5820" s="3">
        <v>1</v>
      </c>
      <c r="F5820" s="3"/>
    </row>
    <row r="5821" spans="1:6">
      <c r="A5821" t="s">
        <v>10925</v>
      </c>
      <c r="B5821" t="s">
        <v>3098</v>
      </c>
      <c r="C5821" t="s">
        <v>10926</v>
      </c>
      <c r="D5821" s="2">
        <v>1.7619097222222222E-3</v>
      </c>
      <c r="E5821" s="3">
        <v>1</v>
      </c>
      <c r="F5821" s="3"/>
    </row>
    <row r="5822" spans="1:6">
      <c r="A5822" t="s">
        <v>10927</v>
      </c>
      <c r="B5822" t="s">
        <v>3098</v>
      </c>
      <c r="C5822" t="s">
        <v>10928</v>
      </c>
      <c r="D5822" s="2">
        <v>5.4376157407407411E-4</v>
      </c>
      <c r="E5822" s="3">
        <v>1</v>
      </c>
      <c r="F5822" s="3"/>
    </row>
    <row r="5823" spans="1:6">
      <c r="A5823" t="s">
        <v>10929</v>
      </c>
      <c r="B5823" t="s">
        <v>3098</v>
      </c>
      <c r="C5823" t="s">
        <v>10930</v>
      </c>
      <c r="D5823" s="2">
        <v>8.6733796296296288E-4</v>
      </c>
      <c r="E5823" s="3">
        <v>1</v>
      </c>
      <c r="F5823" s="3"/>
    </row>
    <row r="5824" spans="1:6">
      <c r="A5824" t="s">
        <v>10931</v>
      </c>
      <c r="B5824" t="s">
        <v>3098</v>
      </c>
      <c r="C5824" t="s">
        <v>10932</v>
      </c>
      <c r="D5824" s="2">
        <v>3.9950231481481483E-4</v>
      </c>
      <c r="E5824" s="3">
        <v>1</v>
      </c>
      <c r="F5824" s="3"/>
    </row>
    <row r="5825" spans="1:6">
      <c r="A5825" t="s">
        <v>10933</v>
      </c>
      <c r="B5825" t="s">
        <v>3098</v>
      </c>
      <c r="C5825" t="s">
        <v>10934</v>
      </c>
      <c r="D5825" s="2">
        <v>1.8877314814814814E-5</v>
      </c>
      <c r="E5825" s="3">
        <v>2</v>
      </c>
      <c r="F5825" s="3"/>
    </row>
    <row r="5826" spans="1:6">
      <c r="A5826" t="s">
        <v>10935</v>
      </c>
      <c r="B5826" t="s">
        <v>3098</v>
      </c>
      <c r="C5826" t="s">
        <v>10936</v>
      </c>
      <c r="D5826" s="2">
        <v>6.2280092592592603E-5</v>
      </c>
      <c r="E5826" s="3">
        <v>2</v>
      </c>
      <c r="F5826" s="3"/>
    </row>
    <row r="5827" spans="1:6">
      <c r="A5827" t="s">
        <v>10937</v>
      </c>
      <c r="B5827" t="s">
        <v>3098</v>
      </c>
      <c r="C5827" t="s">
        <v>10938</v>
      </c>
      <c r="D5827" s="2">
        <v>5.443287037037037E-5</v>
      </c>
      <c r="E5827" s="3">
        <v>2</v>
      </c>
      <c r="F5827" s="3"/>
    </row>
    <row r="5828" spans="1:6">
      <c r="A5828" t="s">
        <v>10939</v>
      </c>
      <c r="B5828" t="s">
        <v>3098</v>
      </c>
      <c r="C5828" t="s">
        <v>10940</v>
      </c>
      <c r="D5828" s="2">
        <v>4.1666666666666665E-5</v>
      </c>
      <c r="E5828" s="3">
        <v>2</v>
      </c>
      <c r="F5828" s="3"/>
    </row>
    <row r="5829" spans="1:6">
      <c r="A5829" t="s">
        <v>10941</v>
      </c>
      <c r="B5829" t="s">
        <v>3098</v>
      </c>
      <c r="C5829" t="s">
        <v>10942</v>
      </c>
      <c r="D5829" s="2">
        <v>3.1226851851851857E-5</v>
      </c>
      <c r="E5829" s="3">
        <v>2</v>
      </c>
      <c r="F5829" s="3"/>
    </row>
    <row r="5830" spans="1:6">
      <c r="A5830" t="s">
        <v>10943</v>
      </c>
      <c r="B5830" t="s">
        <v>3098</v>
      </c>
      <c r="C5830" t="s">
        <v>10944</v>
      </c>
      <c r="D5830" s="2">
        <v>8.9745370370370361E-5</v>
      </c>
      <c r="E5830" s="3">
        <v>2</v>
      </c>
      <c r="F5830" s="3"/>
    </row>
    <row r="5831" spans="1:6">
      <c r="A5831" t="s">
        <v>10945</v>
      </c>
      <c r="B5831" t="s">
        <v>4290</v>
      </c>
      <c r="C5831" t="s">
        <v>10946</v>
      </c>
      <c r="D5831" s="2">
        <v>1.3091435185185187E-4</v>
      </c>
      <c r="E5831" s="3">
        <v>2</v>
      </c>
      <c r="F5831" s="3"/>
    </row>
    <row r="5832" spans="1:6">
      <c r="A5832" t="s">
        <v>10947</v>
      </c>
      <c r="B5832" t="s">
        <v>3098</v>
      </c>
      <c r="C5832" t="s">
        <v>10948</v>
      </c>
      <c r="D5832" s="2">
        <v>7.5518518518518513E-4</v>
      </c>
      <c r="E5832" s="3">
        <v>1</v>
      </c>
      <c r="F5832" s="3"/>
    </row>
    <row r="5833" spans="1:6">
      <c r="A5833" t="s">
        <v>10949</v>
      </c>
      <c r="B5833" t="s">
        <v>3098</v>
      </c>
      <c r="C5833" t="s">
        <v>10950</v>
      </c>
      <c r="D5833" s="2">
        <v>7.3320601851851845E-4</v>
      </c>
      <c r="E5833" s="3">
        <v>1</v>
      </c>
      <c r="F5833" s="3"/>
    </row>
    <row r="5834" spans="1:6">
      <c r="A5834" t="s">
        <v>10951</v>
      </c>
      <c r="B5834" t="s">
        <v>3098</v>
      </c>
      <c r="C5834" t="s">
        <v>10952</v>
      </c>
      <c r="D5834" s="2">
        <v>2.7109953703703703E-4</v>
      </c>
      <c r="E5834" s="3">
        <v>2</v>
      </c>
      <c r="F5834" s="3"/>
    </row>
    <row r="5835" spans="1:6">
      <c r="A5835" t="s">
        <v>10953</v>
      </c>
      <c r="B5835" t="s">
        <v>3098</v>
      </c>
      <c r="C5835" t="s">
        <v>10954</v>
      </c>
      <c r="D5835" s="2">
        <v>6.5333333333333335E-4</v>
      </c>
      <c r="E5835" s="3">
        <v>2</v>
      </c>
      <c r="F5835" s="3"/>
    </row>
    <row r="5836" spans="1:6">
      <c r="A5836" t="s">
        <v>10955</v>
      </c>
      <c r="B5836" t="s">
        <v>3098</v>
      </c>
      <c r="C5836" t="s">
        <v>10956</v>
      </c>
      <c r="D5836" s="2">
        <v>1.0257986111111112E-3</v>
      </c>
      <c r="E5836" s="3">
        <v>2</v>
      </c>
      <c r="F5836" s="3"/>
    </row>
    <row r="5837" spans="1:6">
      <c r="A5837" t="s">
        <v>10957</v>
      </c>
      <c r="B5837" t="s">
        <v>3098</v>
      </c>
      <c r="C5837" t="s">
        <v>10958</v>
      </c>
      <c r="D5837" s="2">
        <v>1.2654282407407408E-3</v>
      </c>
      <c r="E5837" s="3">
        <v>2</v>
      </c>
      <c r="F5837" s="3"/>
    </row>
    <row r="5838" spans="1:6">
      <c r="A5838" t="s">
        <v>10959</v>
      </c>
      <c r="B5838" t="s">
        <v>3098</v>
      </c>
      <c r="C5838" t="s">
        <v>10958</v>
      </c>
      <c r="D5838" s="2">
        <v>1.6090046296296295E-3</v>
      </c>
      <c r="E5838" s="3">
        <v>2</v>
      </c>
      <c r="F5838" s="3"/>
    </row>
    <row r="5839" spans="1:6">
      <c r="A5839" t="s">
        <v>10960</v>
      </c>
      <c r="B5839" t="s">
        <v>3098</v>
      </c>
      <c r="C5839" t="s">
        <v>10961</v>
      </c>
      <c r="D5839" s="2">
        <v>1.0106134259259259E-3</v>
      </c>
      <c r="E5839" s="3">
        <v>2</v>
      </c>
      <c r="F5839" s="3"/>
    </row>
    <row r="5840" spans="1:6">
      <c r="A5840" t="s">
        <v>10962</v>
      </c>
      <c r="B5840" t="s">
        <v>3098</v>
      </c>
      <c r="C5840" t="s">
        <v>10963</v>
      </c>
      <c r="D5840" s="2">
        <v>1.5166550925925927E-3</v>
      </c>
      <c r="E5840" s="3">
        <v>2</v>
      </c>
      <c r="F5840" s="3"/>
    </row>
    <row r="5841" spans="1:6">
      <c r="A5841" t="s">
        <v>10964</v>
      </c>
      <c r="B5841" t="s">
        <v>3098</v>
      </c>
      <c r="C5841" t="s">
        <v>10965</v>
      </c>
      <c r="D5841" s="2">
        <v>3.9116898148148143E-4</v>
      </c>
      <c r="E5841" s="3">
        <v>1</v>
      </c>
      <c r="F5841" s="3"/>
    </row>
    <row r="5842" spans="1:6">
      <c r="A5842" t="s">
        <v>10966</v>
      </c>
      <c r="B5842" t="s">
        <v>3098</v>
      </c>
      <c r="C5842" t="s">
        <v>10967</v>
      </c>
      <c r="D5842" s="2">
        <v>3.896874999999999E-4</v>
      </c>
      <c r="E5842" s="3">
        <v>1</v>
      </c>
      <c r="F5842" s="3"/>
    </row>
    <row r="5843" spans="1:6">
      <c r="A5843" t="s">
        <v>10968</v>
      </c>
      <c r="B5843" t="s">
        <v>3098</v>
      </c>
      <c r="C5843" t="s">
        <v>10969</v>
      </c>
      <c r="D5843" s="2">
        <v>3.9196759259259263E-4</v>
      </c>
      <c r="E5843" s="3">
        <v>1</v>
      </c>
      <c r="F5843" s="3"/>
    </row>
    <row r="5844" spans="1:6">
      <c r="A5844" t="s">
        <v>10970</v>
      </c>
      <c r="B5844" t="s">
        <v>3098</v>
      </c>
      <c r="C5844" t="s">
        <v>10965</v>
      </c>
      <c r="D5844" s="2">
        <v>3.819675925925926E-4</v>
      </c>
      <c r="E5844" s="3">
        <v>2</v>
      </c>
      <c r="F5844" s="3"/>
    </row>
    <row r="5845" spans="1:6">
      <c r="A5845" t="s">
        <v>10971</v>
      </c>
      <c r="B5845" t="s">
        <v>3098</v>
      </c>
      <c r="C5845" t="s">
        <v>10972</v>
      </c>
      <c r="D5845" s="2">
        <v>8.0104166666666659E-4</v>
      </c>
      <c r="E5845" s="3">
        <v>2</v>
      </c>
      <c r="F5845" s="3"/>
    </row>
    <row r="5846" spans="1:6">
      <c r="A5846" t="s">
        <v>10973</v>
      </c>
      <c r="B5846" t="s">
        <v>3098</v>
      </c>
      <c r="C5846" t="s">
        <v>10972</v>
      </c>
      <c r="D5846" s="2">
        <v>2.7765046296296294E-4</v>
      </c>
      <c r="E5846" s="3">
        <v>2</v>
      </c>
      <c r="F5846" s="3"/>
    </row>
    <row r="5847" spans="1:6">
      <c r="A5847" t="s">
        <v>10974</v>
      </c>
      <c r="B5847" t="s">
        <v>3098</v>
      </c>
      <c r="C5847" t="s">
        <v>10975</v>
      </c>
      <c r="D5847" s="2">
        <v>1.011412037037037E-3</v>
      </c>
      <c r="E5847" s="3">
        <v>2</v>
      </c>
      <c r="F5847" s="3"/>
    </row>
    <row r="5848" spans="1:6">
      <c r="A5848" t="s">
        <v>10976</v>
      </c>
      <c r="B5848" t="s">
        <v>3098</v>
      </c>
      <c r="C5848" t="s">
        <v>10977</v>
      </c>
      <c r="D5848" s="2">
        <v>4.7388888888888893E-4</v>
      </c>
      <c r="E5848" s="3">
        <v>2</v>
      </c>
      <c r="F5848" s="3"/>
    </row>
    <row r="5849" spans="1:6">
      <c r="A5849" t="s">
        <v>10978</v>
      </c>
      <c r="B5849" t="s">
        <v>3098</v>
      </c>
      <c r="C5849" t="s">
        <v>10979</v>
      </c>
      <c r="D5849" s="2">
        <v>4.3209490740740735E-4</v>
      </c>
      <c r="E5849" s="3">
        <v>2</v>
      </c>
      <c r="F5849" s="3"/>
    </row>
    <row r="5850" spans="1:6">
      <c r="A5850" t="s">
        <v>10980</v>
      </c>
      <c r="B5850" t="s">
        <v>3098</v>
      </c>
      <c r="C5850" t="s">
        <v>10981</v>
      </c>
      <c r="D5850" s="2">
        <v>5.603009259259259E-4</v>
      </c>
      <c r="E5850" s="3">
        <v>1</v>
      </c>
      <c r="F5850" s="3"/>
    </row>
    <row r="5851" spans="1:6">
      <c r="A5851" t="s">
        <v>10982</v>
      </c>
      <c r="B5851" t="s">
        <v>3098</v>
      </c>
      <c r="C5851" t="s">
        <v>10983</v>
      </c>
      <c r="D5851" s="2">
        <v>5.6962962962962967E-4</v>
      </c>
      <c r="E5851" s="3">
        <v>1</v>
      </c>
      <c r="F5851" s="3"/>
    </row>
    <row r="5852" spans="1:6">
      <c r="A5852" t="s">
        <v>10984</v>
      </c>
      <c r="B5852" t="s">
        <v>3098</v>
      </c>
      <c r="C5852" t="s">
        <v>10985</v>
      </c>
      <c r="D5852" s="2">
        <v>5.6962962962962967E-4</v>
      </c>
      <c r="E5852" s="3">
        <v>1</v>
      </c>
      <c r="F5852" s="3"/>
    </row>
    <row r="5853" spans="1:6">
      <c r="A5853" t="s">
        <v>10986</v>
      </c>
      <c r="B5853" t="s">
        <v>3098</v>
      </c>
      <c r="C5853" t="s">
        <v>10985</v>
      </c>
      <c r="D5853" s="2">
        <v>5.6962962962962967E-4</v>
      </c>
      <c r="E5853" s="3">
        <v>2</v>
      </c>
      <c r="F5853" s="3"/>
    </row>
    <row r="5854" spans="1:6">
      <c r="A5854" t="s">
        <v>10987</v>
      </c>
      <c r="B5854" t="s">
        <v>3098</v>
      </c>
      <c r="C5854" t="s">
        <v>10988</v>
      </c>
      <c r="D5854" s="2">
        <v>8.0228009259259261E-4</v>
      </c>
      <c r="E5854" s="3">
        <v>1</v>
      </c>
      <c r="F5854" s="3"/>
    </row>
    <row r="5855" spans="1:6">
      <c r="A5855" t="s">
        <v>10989</v>
      </c>
      <c r="B5855" t="s">
        <v>3098</v>
      </c>
      <c r="C5855" t="s">
        <v>10990</v>
      </c>
      <c r="D5855" s="2">
        <v>8.0228009259259261E-4</v>
      </c>
      <c r="E5855" s="3">
        <v>1</v>
      </c>
      <c r="F5855" s="3"/>
    </row>
    <row r="5856" spans="1:6">
      <c r="A5856" t="s">
        <v>10991</v>
      </c>
      <c r="B5856" t="s">
        <v>3098</v>
      </c>
      <c r="C5856" t="s">
        <v>10990</v>
      </c>
      <c r="D5856" s="2">
        <v>8.0228009259259261E-4</v>
      </c>
      <c r="E5856" s="3">
        <v>1</v>
      </c>
      <c r="F5856" s="3"/>
    </row>
    <row r="5857" spans="1:6">
      <c r="A5857" t="s">
        <v>10992</v>
      </c>
      <c r="B5857" t="s">
        <v>3098</v>
      </c>
      <c r="C5857" t="s">
        <v>10990</v>
      </c>
      <c r="D5857" s="2">
        <v>8.0228009259259261E-4</v>
      </c>
      <c r="E5857" s="3">
        <v>2</v>
      </c>
      <c r="F5857" s="3"/>
    </row>
    <row r="5858" spans="1:6">
      <c r="A5858" t="s">
        <v>10993</v>
      </c>
      <c r="B5858" t="s">
        <v>3098</v>
      </c>
      <c r="C5858" t="s">
        <v>10994</v>
      </c>
      <c r="D5858" s="2">
        <v>6.2178240740740737E-4</v>
      </c>
      <c r="E5858" s="3">
        <v>2</v>
      </c>
      <c r="F5858" s="3"/>
    </row>
    <row r="5859" spans="1:6">
      <c r="A5859" t="s">
        <v>10995</v>
      </c>
      <c r="B5859" t="s">
        <v>3098</v>
      </c>
      <c r="C5859" t="s">
        <v>10996</v>
      </c>
      <c r="D5859" s="2">
        <v>1.5709490740740742E-4</v>
      </c>
      <c r="E5859" s="3">
        <v>1</v>
      </c>
      <c r="F5859" s="3"/>
    </row>
    <row r="5860" spans="1:6">
      <c r="A5860" t="s">
        <v>10997</v>
      </c>
      <c r="B5860" t="s">
        <v>3098</v>
      </c>
      <c r="C5860" t="s">
        <v>10998</v>
      </c>
      <c r="D5860" s="2">
        <v>2.1733796296296299E-4</v>
      </c>
      <c r="E5860" s="3">
        <v>1</v>
      </c>
      <c r="F5860" s="3"/>
    </row>
    <row r="5861" spans="1:6">
      <c r="A5861" t="s">
        <v>10999</v>
      </c>
      <c r="B5861" t="s">
        <v>3098</v>
      </c>
      <c r="C5861" t="s">
        <v>11000</v>
      </c>
      <c r="D5861" s="2">
        <v>2.9987268518518519E-4</v>
      </c>
      <c r="E5861" s="3">
        <v>1</v>
      </c>
      <c r="F5861" s="3"/>
    </row>
    <row r="5862" spans="1:6">
      <c r="A5862" t="s">
        <v>11001</v>
      </c>
      <c r="B5862" t="s">
        <v>3098</v>
      </c>
      <c r="C5862" t="s">
        <v>11000</v>
      </c>
      <c r="D5862" s="2">
        <v>3.0635416666666669E-4</v>
      </c>
      <c r="E5862" s="3">
        <v>1</v>
      </c>
      <c r="F5862" s="3"/>
    </row>
    <row r="5863" spans="1:6">
      <c r="A5863" t="s">
        <v>11002</v>
      </c>
      <c r="B5863" t="s">
        <v>3098</v>
      </c>
      <c r="C5863" t="s">
        <v>11003</v>
      </c>
      <c r="D5863" s="2">
        <v>2.9993055555555556E-4</v>
      </c>
      <c r="E5863" s="3">
        <v>1</v>
      </c>
      <c r="F5863" s="3"/>
    </row>
    <row r="5864" spans="1:6">
      <c r="A5864" t="s">
        <v>11004</v>
      </c>
      <c r="B5864" t="s">
        <v>3098</v>
      </c>
      <c r="C5864" t="s">
        <v>11000</v>
      </c>
      <c r="D5864" s="2">
        <v>3.0635416666666669E-4</v>
      </c>
      <c r="E5864" s="3">
        <v>2</v>
      </c>
      <c r="F5864" s="3"/>
    </row>
    <row r="5865" spans="1:6">
      <c r="A5865" t="s">
        <v>11005</v>
      </c>
      <c r="B5865" t="s">
        <v>3098</v>
      </c>
      <c r="C5865" t="s">
        <v>11006</v>
      </c>
      <c r="D5865" s="2">
        <v>5.5314814814814821E-4</v>
      </c>
      <c r="E5865" s="3">
        <v>1</v>
      </c>
      <c r="F5865" s="3"/>
    </row>
    <row r="5866" spans="1:6">
      <c r="A5866" t="s">
        <v>11007</v>
      </c>
      <c r="B5866" t="s">
        <v>3098</v>
      </c>
      <c r="C5866" t="s">
        <v>11006</v>
      </c>
      <c r="D5866" s="2">
        <v>5.5314814814814821E-4</v>
      </c>
      <c r="E5866" s="3">
        <v>1</v>
      </c>
      <c r="F5866" s="3"/>
    </row>
    <row r="5867" spans="1:6">
      <c r="A5867" t="s">
        <v>11008</v>
      </c>
      <c r="B5867" t="s">
        <v>3098</v>
      </c>
      <c r="C5867" t="s">
        <v>11009</v>
      </c>
      <c r="D5867" s="2">
        <v>5.5314814814814821E-4</v>
      </c>
      <c r="E5867" s="3">
        <v>1</v>
      </c>
      <c r="F5867" s="3"/>
    </row>
    <row r="5868" spans="1:6">
      <c r="A5868" t="s">
        <v>11010</v>
      </c>
      <c r="B5868" t="s">
        <v>3098</v>
      </c>
      <c r="C5868" t="s">
        <v>11009</v>
      </c>
      <c r="D5868" s="2">
        <v>5.4517361111111118E-4</v>
      </c>
      <c r="E5868" s="3">
        <v>2</v>
      </c>
      <c r="F5868" s="3"/>
    </row>
    <row r="5869" spans="1:6">
      <c r="A5869" t="s">
        <v>11011</v>
      </c>
      <c r="B5869" t="s">
        <v>3098</v>
      </c>
      <c r="C5869" t="s">
        <v>11012</v>
      </c>
      <c r="D5869" s="2">
        <v>5.4307870370370371E-4</v>
      </c>
      <c r="E5869" s="3">
        <v>1</v>
      </c>
      <c r="F5869" s="3"/>
    </row>
    <row r="5870" spans="1:6">
      <c r="A5870" t="s">
        <v>11013</v>
      </c>
      <c r="B5870" t="s">
        <v>3098</v>
      </c>
      <c r="C5870" t="s">
        <v>11012</v>
      </c>
      <c r="D5870" s="2">
        <v>5.4307870370370371E-4</v>
      </c>
      <c r="E5870" s="3">
        <v>1</v>
      </c>
      <c r="F5870" s="3"/>
    </row>
    <row r="5871" spans="1:6">
      <c r="A5871" t="s">
        <v>11014</v>
      </c>
      <c r="B5871" t="s">
        <v>3098</v>
      </c>
      <c r="C5871" t="s">
        <v>11012</v>
      </c>
      <c r="D5871" s="2">
        <v>5.4307870370370371E-4</v>
      </c>
      <c r="E5871" s="3">
        <v>1</v>
      </c>
      <c r="F5871" s="3"/>
    </row>
    <row r="5872" spans="1:6">
      <c r="A5872" t="s">
        <v>11015</v>
      </c>
      <c r="B5872" t="s">
        <v>3098</v>
      </c>
      <c r="C5872" t="s">
        <v>11012</v>
      </c>
      <c r="D5872" s="2">
        <v>5.4307870370370371E-4</v>
      </c>
      <c r="E5872" s="3">
        <v>2</v>
      </c>
      <c r="F5872" s="3"/>
    </row>
    <row r="5873" spans="1:6">
      <c r="A5873" t="s">
        <v>11016</v>
      </c>
      <c r="B5873" t="s">
        <v>3098</v>
      </c>
      <c r="C5873" t="s">
        <v>11017</v>
      </c>
      <c r="D5873" s="2">
        <v>2.9968749999999999E-4</v>
      </c>
      <c r="E5873" s="3">
        <v>1</v>
      </c>
      <c r="F5873" s="3"/>
    </row>
    <row r="5874" spans="1:6">
      <c r="A5874" t="s">
        <v>11018</v>
      </c>
      <c r="B5874" t="s">
        <v>3098</v>
      </c>
      <c r="C5874" t="s">
        <v>11017</v>
      </c>
      <c r="D5874" s="2">
        <v>2.9968749999999999E-4</v>
      </c>
      <c r="E5874" s="3">
        <v>1</v>
      </c>
      <c r="F5874" s="3"/>
    </row>
    <row r="5875" spans="1:6">
      <c r="A5875" t="s">
        <v>11019</v>
      </c>
      <c r="B5875" t="s">
        <v>3098</v>
      </c>
      <c r="C5875" t="s">
        <v>11017</v>
      </c>
      <c r="D5875" s="2">
        <v>2.9968749999999999E-4</v>
      </c>
      <c r="E5875" s="3">
        <v>1</v>
      </c>
      <c r="F5875" s="3"/>
    </row>
    <row r="5876" spans="1:6">
      <c r="A5876" t="s">
        <v>11020</v>
      </c>
      <c r="B5876" t="s">
        <v>3098</v>
      </c>
      <c r="C5876" t="s">
        <v>11017</v>
      </c>
      <c r="D5876" s="2">
        <v>2.9968749999999999E-4</v>
      </c>
      <c r="E5876" s="3">
        <v>2</v>
      </c>
      <c r="F5876" s="3"/>
    </row>
    <row r="5877" spans="1:6">
      <c r="A5877" t="s">
        <v>11021</v>
      </c>
      <c r="B5877" t="s">
        <v>3098</v>
      </c>
      <c r="C5877" t="s">
        <v>11022</v>
      </c>
      <c r="D5877" s="2">
        <v>6.2598379629629625E-4</v>
      </c>
      <c r="E5877" s="3">
        <v>1</v>
      </c>
      <c r="F5877" s="3"/>
    </row>
    <row r="5878" spans="1:6">
      <c r="A5878" t="s">
        <v>11023</v>
      </c>
      <c r="B5878" t="s">
        <v>3098</v>
      </c>
      <c r="C5878" t="s">
        <v>11024</v>
      </c>
      <c r="D5878" s="2">
        <v>3.2802083333333332E-4</v>
      </c>
      <c r="E5878" s="3">
        <v>1</v>
      </c>
      <c r="F5878" s="3"/>
    </row>
    <row r="5879" spans="1:6">
      <c r="A5879" t="s">
        <v>11025</v>
      </c>
      <c r="B5879" t="s">
        <v>3098</v>
      </c>
      <c r="C5879" t="s">
        <v>11026</v>
      </c>
      <c r="D5879" s="2">
        <v>3.8048611111111117E-4</v>
      </c>
      <c r="E5879" s="3">
        <v>1</v>
      </c>
      <c r="F5879" s="3"/>
    </row>
    <row r="5880" spans="1:6">
      <c r="A5880" t="s">
        <v>11027</v>
      </c>
      <c r="B5880" t="s">
        <v>3098</v>
      </c>
      <c r="C5880" t="s">
        <v>11028</v>
      </c>
      <c r="D5880" s="2">
        <v>4.4042824074074074E-4</v>
      </c>
      <c r="E5880" s="3">
        <v>1</v>
      </c>
      <c r="F5880" s="3"/>
    </row>
    <row r="5881" spans="1:6">
      <c r="A5881" t="s">
        <v>11029</v>
      </c>
      <c r="B5881" t="s">
        <v>3098</v>
      </c>
      <c r="C5881" t="s">
        <v>11030</v>
      </c>
      <c r="D5881" s="2">
        <v>3.5653935185185181E-4</v>
      </c>
      <c r="E5881" s="3">
        <v>1</v>
      </c>
      <c r="F5881" s="3"/>
    </row>
    <row r="5882" spans="1:6">
      <c r="A5882" t="s">
        <v>11031</v>
      </c>
      <c r="B5882" t="s">
        <v>3098</v>
      </c>
      <c r="C5882" t="s">
        <v>11032</v>
      </c>
      <c r="D5882" s="2">
        <v>3.0802083333333332E-4</v>
      </c>
      <c r="E5882" s="3">
        <v>1</v>
      </c>
      <c r="F5882" s="3"/>
    </row>
    <row r="5883" spans="1:6">
      <c r="A5883" t="s">
        <v>11033</v>
      </c>
      <c r="B5883" t="s">
        <v>3098</v>
      </c>
      <c r="C5883" t="s">
        <v>11034</v>
      </c>
      <c r="D5883" s="2">
        <v>4.7968750000000002E-4</v>
      </c>
      <c r="E5883" s="3">
        <v>1</v>
      </c>
      <c r="F5883" s="3"/>
    </row>
    <row r="5884" spans="1:6">
      <c r="A5884" t="s">
        <v>11035</v>
      </c>
      <c r="B5884" t="s">
        <v>3098</v>
      </c>
      <c r="C5884" t="s">
        <v>11036</v>
      </c>
      <c r="D5884" s="2">
        <v>7.7733796296296286E-4</v>
      </c>
      <c r="E5884" s="3">
        <v>2</v>
      </c>
      <c r="F5884" s="3"/>
    </row>
    <row r="5885" spans="1:6">
      <c r="A5885" t="s">
        <v>11037</v>
      </c>
      <c r="B5885" t="s">
        <v>3098</v>
      </c>
      <c r="C5885" t="s">
        <v>11038</v>
      </c>
      <c r="D5885" s="2">
        <v>3.7413194444444451E-4</v>
      </c>
      <c r="E5885" s="3">
        <v>1</v>
      </c>
      <c r="F5885" s="3"/>
    </row>
    <row r="5886" spans="1:6">
      <c r="A5886" t="s">
        <v>11039</v>
      </c>
      <c r="B5886" t="s">
        <v>3098</v>
      </c>
      <c r="C5886" t="s">
        <v>11038</v>
      </c>
      <c r="D5886" s="2">
        <v>3.7413194444444451E-4</v>
      </c>
      <c r="E5886" s="3">
        <v>1</v>
      </c>
      <c r="F5886" s="3"/>
    </row>
    <row r="5887" spans="1:6">
      <c r="A5887" t="s">
        <v>11040</v>
      </c>
      <c r="B5887" t="s">
        <v>3098</v>
      </c>
      <c r="C5887" t="s">
        <v>11038</v>
      </c>
      <c r="D5887" s="2">
        <v>3.7413194444444451E-4</v>
      </c>
      <c r="E5887" s="3">
        <v>1</v>
      </c>
      <c r="F5887" s="3"/>
    </row>
    <row r="5888" spans="1:6">
      <c r="A5888" t="s">
        <v>11041</v>
      </c>
      <c r="B5888" t="s">
        <v>3098</v>
      </c>
      <c r="C5888" t="s">
        <v>11038</v>
      </c>
      <c r="D5888" s="2">
        <v>3.7413194444444451E-4</v>
      </c>
      <c r="E5888" s="3">
        <v>2</v>
      </c>
      <c r="F5888" s="3"/>
    </row>
    <row r="5889" spans="1:6">
      <c r="A5889" t="s">
        <v>11042</v>
      </c>
      <c r="B5889" t="s">
        <v>2366</v>
      </c>
      <c r="C5889" t="s">
        <v>11043</v>
      </c>
      <c r="D5889" s="2">
        <v>7.5739583333333334E-4</v>
      </c>
      <c r="E5889" s="3">
        <v>2</v>
      </c>
      <c r="F5889" s="3"/>
    </row>
    <row r="5890" spans="1:6">
      <c r="A5890" t="s">
        <v>11044</v>
      </c>
      <c r="B5890" t="s">
        <v>2149</v>
      </c>
      <c r="C5890" t="s">
        <v>11045</v>
      </c>
      <c r="D5890" s="2">
        <v>3.0613425925925924E-5</v>
      </c>
      <c r="E5890" s="3">
        <v>2</v>
      </c>
      <c r="F5890" s="3"/>
    </row>
    <row r="5891" spans="1:6">
      <c r="A5891" t="s">
        <v>11046</v>
      </c>
      <c r="B5891" t="s">
        <v>2149</v>
      </c>
      <c r="C5891" t="s">
        <v>11047</v>
      </c>
      <c r="D5891" s="2">
        <v>4.792592592592593E-4</v>
      </c>
      <c r="E5891" s="3">
        <v>2</v>
      </c>
      <c r="F5891" s="3"/>
    </row>
    <row r="5892" spans="1:6">
      <c r="A5892" t="s">
        <v>11048</v>
      </c>
      <c r="B5892" t="s">
        <v>2978</v>
      </c>
      <c r="C5892" t="s">
        <v>11049</v>
      </c>
      <c r="D5892" s="2">
        <v>2.9974537037037036E-4</v>
      </c>
      <c r="E5892" s="3">
        <v>2</v>
      </c>
      <c r="F5892" s="3"/>
    </row>
    <row r="5893" spans="1:6">
      <c r="A5893" t="s">
        <v>11050</v>
      </c>
      <c r="B5893" t="s">
        <v>2978</v>
      </c>
      <c r="C5893" t="s">
        <v>11049</v>
      </c>
      <c r="D5893" s="2">
        <v>3.4592592592592596E-4</v>
      </c>
      <c r="E5893" s="3">
        <v>2</v>
      </c>
      <c r="F5893" s="3"/>
    </row>
    <row r="5894" spans="1:6">
      <c r="A5894" t="s">
        <v>11051</v>
      </c>
      <c r="B5894" t="s">
        <v>2978</v>
      </c>
      <c r="C5894" t="s">
        <v>11052</v>
      </c>
      <c r="D5894" s="2">
        <v>5.414699074074075E-4</v>
      </c>
      <c r="E5894" s="3">
        <v>2</v>
      </c>
      <c r="F5894" s="3"/>
    </row>
    <row r="5895" spans="1:6">
      <c r="A5895" t="s">
        <v>11053</v>
      </c>
      <c r="B5895" t="s">
        <v>3841</v>
      </c>
      <c r="C5895" t="s">
        <v>11054</v>
      </c>
      <c r="D5895" s="2">
        <v>4.1493055555555559E-4</v>
      </c>
      <c r="E5895" s="3">
        <v>1</v>
      </c>
      <c r="F5895" s="3"/>
    </row>
    <row r="5896" spans="1:6">
      <c r="A5896" t="s">
        <v>11055</v>
      </c>
      <c r="B5896" t="s">
        <v>3875</v>
      </c>
      <c r="C5896" t="s">
        <v>11056</v>
      </c>
      <c r="D5896" s="2">
        <v>2.1480324074074075E-4</v>
      </c>
      <c r="E5896" s="3">
        <v>1</v>
      </c>
      <c r="F5896" s="3"/>
    </row>
    <row r="5897" spans="1:6">
      <c r="A5897" t="s">
        <v>11057</v>
      </c>
      <c r="B5897" t="s">
        <v>3058</v>
      </c>
      <c r="C5897" t="s">
        <v>11058</v>
      </c>
      <c r="D5897" s="2">
        <v>7.2337962962962972E-5</v>
      </c>
      <c r="E5897" s="3">
        <v>1</v>
      </c>
      <c r="F5897" s="3"/>
    </row>
    <row r="5898" spans="1:6">
      <c r="A5898" t="s">
        <v>11059</v>
      </c>
      <c r="B5898" t="s">
        <v>3875</v>
      </c>
      <c r="C5898" t="s">
        <v>11060</v>
      </c>
      <c r="D5898" s="2">
        <v>1.8061342592592594E-4</v>
      </c>
      <c r="E5898" s="3">
        <v>2</v>
      </c>
      <c r="F5898" s="3"/>
    </row>
    <row r="5899" spans="1:6">
      <c r="A5899" t="s">
        <v>11061</v>
      </c>
      <c r="B5899" t="s">
        <v>3875</v>
      </c>
      <c r="C5899" t="s">
        <v>11062</v>
      </c>
      <c r="D5899" s="2">
        <v>1.2481481481481482E-4</v>
      </c>
      <c r="E5899" s="3">
        <v>2</v>
      </c>
      <c r="F5899" s="3"/>
    </row>
    <row r="5900" spans="1:6">
      <c r="A5900" t="s">
        <v>11063</v>
      </c>
      <c r="B5900" t="s">
        <v>3875</v>
      </c>
      <c r="C5900" t="s">
        <v>11064</v>
      </c>
      <c r="D5900" s="2">
        <v>5.6655092592592582E-5</v>
      </c>
      <c r="E5900" s="3">
        <v>1</v>
      </c>
      <c r="F5900" s="3"/>
    </row>
    <row r="5901" spans="1:6">
      <c r="A5901" t="s">
        <v>11065</v>
      </c>
      <c r="B5901" t="s">
        <v>3875</v>
      </c>
      <c r="C5901" t="s">
        <v>11066</v>
      </c>
      <c r="D5901" s="2">
        <v>6.4381944444444437E-4</v>
      </c>
      <c r="E5901" s="3">
        <v>1</v>
      </c>
      <c r="F5901" s="3"/>
    </row>
    <row r="5902" spans="1:6">
      <c r="A5902" t="s">
        <v>11067</v>
      </c>
      <c r="B5902" t="s">
        <v>6037</v>
      </c>
      <c r="C5902" t="s">
        <v>11068</v>
      </c>
      <c r="D5902" s="2">
        <v>1.456712962962963E-4</v>
      </c>
      <c r="E5902" s="3">
        <v>1</v>
      </c>
      <c r="F5902" s="3"/>
    </row>
    <row r="5903" spans="1:6">
      <c r="A5903" t="s">
        <v>11069</v>
      </c>
      <c r="B5903" t="s">
        <v>6037</v>
      </c>
      <c r="C5903" t="s">
        <v>11068</v>
      </c>
      <c r="D5903" s="2">
        <v>2.562847222222222E-4</v>
      </c>
      <c r="E5903" s="3">
        <v>1</v>
      </c>
      <c r="F5903" s="3"/>
    </row>
    <row r="5904" spans="1:6">
      <c r="A5904" t="s">
        <v>11070</v>
      </c>
      <c r="B5904" t="s">
        <v>3875</v>
      </c>
      <c r="C5904" t="s">
        <v>11071</v>
      </c>
      <c r="D5904" s="2">
        <v>7.6937500000000009E-4</v>
      </c>
      <c r="E5904" s="3">
        <v>1</v>
      </c>
      <c r="F5904" s="3"/>
    </row>
    <row r="5905" spans="1:6">
      <c r="A5905" t="s">
        <v>11072</v>
      </c>
      <c r="B5905" t="s">
        <v>3875</v>
      </c>
      <c r="C5905" t="s">
        <v>11073</v>
      </c>
      <c r="D5905" s="2">
        <v>5.7937500000000003E-4</v>
      </c>
      <c r="E5905" s="3">
        <v>1</v>
      </c>
      <c r="F5905" s="3"/>
    </row>
    <row r="5906" spans="1:6">
      <c r="A5906" t="s">
        <v>11074</v>
      </c>
      <c r="B5906" t="s">
        <v>3875</v>
      </c>
      <c r="C5906" t="s">
        <v>11075</v>
      </c>
      <c r="D5906" s="2">
        <v>5.5258101851851855E-4</v>
      </c>
      <c r="E5906" s="3">
        <v>1</v>
      </c>
      <c r="F5906" s="3"/>
    </row>
    <row r="5907" spans="1:6">
      <c r="A5907" t="s">
        <v>11076</v>
      </c>
      <c r="B5907" t="s">
        <v>3875</v>
      </c>
      <c r="C5907" t="s">
        <v>11077</v>
      </c>
      <c r="D5907" s="2">
        <v>3.1468750000000003E-4</v>
      </c>
      <c r="E5907" s="3">
        <v>1</v>
      </c>
      <c r="F5907" s="3"/>
    </row>
    <row r="5908" spans="1:6">
      <c r="A5908" t="s">
        <v>11078</v>
      </c>
      <c r="B5908" t="s">
        <v>3875</v>
      </c>
      <c r="C5908" t="s">
        <v>11077</v>
      </c>
      <c r="D5908" s="2">
        <v>2.7900462962962964E-4</v>
      </c>
      <c r="E5908" s="3">
        <v>1</v>
      </c>
      <c r="F5908" s="3"/>
    </row>
    <row r="5909" spans="1:6">
      <c r="A5909" t="s">
        <v>11079</v>
      </c>
      <c r="B5909" t="s">
        <v>3875</v>
      </c>
      <c r="C5909" t="s">
        <v>11080</v>
      </c>
      <c r="D5909" s="2">
        <v>5.8024305555555552E-4</v>
      </c>
      <c r="E5909" s="3">
        <v>1</v>
      </c>
      <c r="F5909" s="3"/>
    </row>
    <row r="5910" spans="1:6">
      <c r="A5910" t="s">
        <v>11081</v>
      </c>
      <c r="B5910" t="s">
        <v>3875</v>
      </c>
      <c r="C5910" t="s">
        <v>11082</v>
      </c>
      <c r="D5910" s="2">
        <v>1.1024305555555555E-4</v>
      </c>
      <c r="E5910" s="3">
        <v>1</v>
      </c>
      <c r="F5910" s="3"/>
    </row>
    <row r="5911" spans="1:6">
      <c r="A5911" t="s">
        <v>11083</v>
      </c>
      <c r="B5911" t="s">
        <v>3875</v>
      </c>
      <c r="C5911" t="s">
        <v>11084</v>
      </c>
      <c r="D5911" s="2">
        <v>4.5074074074074076E-4</v>
      </c>
      <c r="E5911" s="3">
        <v>1</v>
      </c>
      <c r="F5911" s="3"/>
    </row>
    <row r="5912" spans="1:6">
      <c r="A5912" t="s">
        <v>11085</v>
      </c>
      <c r="B5912" t="s">
        <v>3875</v>
      </c>
      <c r="C5912" t="s">
        <v>11084</v>
      </c>
      <c r="D5912" s="2">
        <v>4.0814814814814815E-4</v>
      </c>
      <c r="E5912" s="3">
        <v>1</v>
      </c>
      <c r="F5912" s="3"/>
    </row>
    <row r="5913" spans="1:6">
      <c r="A5913" t="s">
        <v>11086</v>
      </c>
      <c r="B5913" t="s">
        <v>3875</v>
      </c>
      <c r="C5913" t="s">
        <v>11087</v>
      </c>
      <c r="D5913" s="2">
        <v>2.3690972222222223E-4</v>
      </c>
      <c r="E5913" s="3">
        <v>1</v>
      </c>
      <c r="F5913" s="3"/>
    </row>
    <row r="5914" spans="1:6">
      <c r="A5914" t="s">
        <v>11088</v>
      </c>
      <c r="B5914" t="s">
        <v>3875</v>
      </c>
      <c r="C5914" t="s">
        <v>11089</v>
      </c>
      <c r="D5914" s="2">
        <v>8.1246527777777784E-4</v>
      </c>
      <c r="E5914" s="3">
        <v>2</v>
      </c>
      <c r="F5914" s="3"/>
    </row>
    <row r="5915" spans="1:6">
      <c r="A5915" t="s">
        <v>11090</v>
      </c>
      <c r="B5915" t="s">
        <v>3875</v>
      </c>
      <c r="C5915" t="s">
        <v>11091</v>
      </c>
      <c r="D5915" s="2">
        <v>1.8518518518518518E-4</v>
      </c>
      <c r="E5915" s="3">
        <v>1</v>
      </c>
      <c r="F5915" s="3"/>
    </row>
    <row r="5916" spans="1:6">
      <c r="A5916" t="s">
        <v>11092</v>
      </c>
      <c r="B5916" t="s">
        <v>3875</v>
      </c>
      <c r="C5916" t="s">
        <v>11093</v>
      </c>
      <c r="D5916" s="2">
        <v>5.2777777777777773E-4</v>
      </c>
      <c r="E5916" s="3">
        <v>2</v>
      </c>
      <c r="F5916" s="3"/>
    </row>
    <row r="5917" spans="1:6">
      <c r="A5917" t="s">
        <v>11094</v>
      </c>
      <c r="B5917" t="s">
        <v>3875</v>
      </c>
      <c r="C5917" t="s">
        <v>11095</v>
      </c>
      <c r="D5917" s="2">
        <v>3.966550925925926E-4</v>
      </c>
      <c r="E5917" s="3">
        <v>1</v>
      </c>
      <c r="F5917" s="3"/>
    </row>
    <row r="5918" spans="1:6">
      <c r="A5918" t="s">
        <v>11096</v>
      </c>
      <c r="B5918" t="s">
        <v>3875</v>
      </c>
      <c r="C5918" t="s">
        <v>11097</v>
      </c>
      <c r="D5918" s="2">
        <v>3.0653935185185184E-4</v>
      </c>
      <c r="E5918" s="3">
        <v>1</v>
      </c>
      <c r="F5918" s="3"/>
    </row>
    <row r="5919" spans="1:6">
      <c r="A5919" t="s">
        <v>11098</v>
      </c>
      <c r="B5919" t="s">
        <v>3875</v>
      </c>
      <c r="C5919" t="s">
        <v>11099</v>
      </c>
      <c r="D5919" s="2">
        <v>2.9418981481481478E-4</v>
      </c>
      <c r="E5919" s="3">
        <v>1</v>
      </c>
      <c r="F5919" s="3"/>
    </row>
    <row r="5920" spans="1:6">
      <c r="A5920" t="s">
        <v>11100</v>
      </c>
      <c r="B5920" t="s">
        <v>3875</v>
      </c>
      <c r="C5920" t="s">
        <v>11101</v>
      </c>
      <c r="D5920" s="2">
        <v>1.2961805555555556E-4</v>
      </c>
      <c r="E5920" s="3">
        <v>2</v>
      </c>
      <c r="F5920" s="3"/>
    </row>
    <row r="5921" spans="1:6">
      <c r="A5921" t="s">
        <v>11102</v>
      </c>
      <c r="B5921" t="s">
        <v>3875</v>
      </c>
      <c r="C5921" t="s">
        <v>11101</v>
      </c>
      <c r="D5921" s="2">
        <v>1.3888888888888889E-4</v>
      </c>
      <c r="E5921" s="3">
        <v>2</v>
      </c>
      <c r="F5921" s="3"/>
    </row>
    <row r="5922" spans="1:6">
      <c r="A5922" t="s">
        <v>11103</v>
      </c>
      <c r="B5922" t="s">
        <v>3875</v>
      </c>
      <c r="C5922" t="s">
        <v>11104</v>
      </c>
      <c r="D5922" s="2">
        <v>1.2505787037037035E-4</v>
      </c>
      <c r="E5922" s="3">
        <v>1</v>
      </c>
      <c r="F5922" s="3"/>
    </row>
    <row r="5923" spans="1:6">
      <c r="A5923" t="s">
        <v>11105</v>
      </c>
      <c r="B5923" t="s">
        <v>3875</v>
      </c>
      <c r="C5923" t="s">
        <v>11106</v>
      </c>
      <c r="D5923" s="2">
        <v>2.440740740740741E-4</v>
      </c>
      <c r="E5923" s="3">
        <v>1</v>
      </c>
      <c r="F5923" s="3"/>
    </row>
    <row r="5924" spans="1:6">
      <c r="A5924" t="s">
        <v>11107</v>
      </c>
      <c r="B5924" t="s">
        <v>3875</v>
      </c>
      <c r="C5924" t="s">
        <v>11108</v>
      </c>
      <c r="D5924" s="2">
        <v>5.1900462962962957E-4</v>
      </c>
      <c r="E5924" s="3">
        <v>1</v>
      </c>
      <c r="F5924" s="3"/>
    </row>
    <row r="5925" spans="1:6">
      <c r="A5925" t="s">
        <v>11109</v>
      </c>
      <c r="B5925" t="s">
        <v>3875</v>
      </c>
      <c r="C5925" t="s">
        <v>11110</v>
      </c>
      <c r="D5925" s="2">
        <v>1.237037037037037E-4</v>
      </c>
      <c r="E5925" s="3">
        <v>1</v>
      </c>
      <c r="F5925" s="3"/>
    </row>
    <row r="5926" spans="1:6">
      <c r="A5926" t="s">
        <v>11111</v>
      </c>
      <c r="B5926" t="s">
        <v>3875</v>
      </c>
      <c r="C5926" t="s">
        <v>11112</v>
      </c>
      <c r="D5926" s="2">
        <v>3.0517361111111115E-4</v>
      </c>
      <c r="E5926" s="3">
        <v>1</v>
      </c>
      <c r="F5926" s="3"/>
    </row>
    <row r="5927" spans="1:6">
      <c r="A5927" t="s">
        <v>11113</v>
      </c>
      <c r="B5927" t="s">
        <v>3875</v>
      </c>
      <c r="C5927" t="s">
        <v>11114</v>
      </c>
      <c r="D5927" s="2">
        <v>2.9233796296296294E-4</v>
      </c>
      <c r="E5927" s="3">
        <v>1</v>
      </c>
      <c r="F5927" s="3"/>
    </row>
    <row r="5928" spans="1:6">
      <c r="A5928" t="s">
        <v>11115</v>
      </c>
      <c r="B5928" t="s">
        <v>3875</v>
      </c>
      <c r="C5928" t="s">
        <v>11110</v>
      </c>
      <c r="D5928" s="2">
        <v>4.7493055555555553E-4</v>
      </c>
      <c r="E5928" s="3">
        <v>1</v>
      </c>
      <c r="F5928" s="3"/>
    </row>
    <row r="5929" spans="1:6">
      <c r="A5929" t="s">
        <v>11116</v>
      </c>
      <c r="B5929" t="s">
        <v>3875</v>
      </c>
      <c r="C5929" t="s">
        <v>11117</v>
      </c>
      <c r="D5929" s="2">
        <v>4.0148148148148156E-4</v>
      </c>
      <c r="E5929" s="3">
        <v>1</v>
      </c>
      <c r="F5929" s="3"/>
    </row>
    <row r="5930" spans="1:6">
      <c r="A5930" t="s">
        <v>11118</v>
      </c>
      <c r="B5930" t="s">
        <v>3875</v>
      </c>
      <c r="C5930" t="s">
        <v>11119</v>
      </c>
      <c r="D5930" s="2">
        <v>4.0148148148148156E-4</v>
      </c>
      <c r="E5930" s="3">
        <v>1</v>
      </c>
      <c r="F5930" s="3"/>
    </row>
    <row r="5931" spans="1:6">
      <c r="A5931" t="s">
        <v>11120</v>
      </c>
      <c r="B5931" t="s">
        <v>3875</v>
      </c>
      <c r="C5931" t="s">
        <v>11121</v>
      </c>
      <c r="D5931" s="2">
        <v>1.6530092592592594E-4</v>
      </c>
      <c r="E5931" s="3">
        <v>1</v>
      </c>
      <c r="F5931" s="3"/>
    </row>
    <row r="5932" spans="1:6">
      <c r="A5932" t="s">
        <v>11122</v>
      </c>
      <c r="B5932" t="s">
        <v>3875</v>
      </c>
      <c r="C5932" t="s">
        <v>11123</v>
      </c>
      <c r="D5932" s="2">
        <v>2.3913194444444448E-4</v>
      </c>
      <c r="E5932" s="3">
        <v>2</v>
      </c>
      <c r="F5932" s="3"/>
    </row>
    <row r="5933" spans="1:6">
      <c r="A5933" t="s">
        <v>11124</v>
      </c>
      <c r="B5933" t="s">
        <v>3875</v>
      </c>
      <c r="C5933" t="s">
        <v>11125</v>
      </c>
      <c r="D5933" s="2">
        <v>1.3715277777777776E-4</v>
      </c>
      <c r="E5933" s="3">
        <v>1</v>
      </c>
      <c r="F5933" s="3"/>
    </row>
    <row r="5934" spans="1:6">
      <c r="A5934" t="s">
        <v>11126</v>
      </c>
      <c r="B5934" t="s">
        <v>3875</v>
      </c>
      <c r="C5934" t="s">
        <v>11125</v>
      </c>
      <c r="D5934" s="2">
        <v>1.0296296296296297E-4</v>
      </c>
      <c r="E5934" s="3">
        <v>1</v>
      </c>
      <c r="F5934" s="3"/>
    </row>
    <row r="5935" spans="1:6">
      <c r="A5935" t="s">
        <v>11127</v>
      </c>
      <c r="B5935" t="s">
        <v>3875</v>
      </c>
      <c r="C5935" t="s">
        <v>11128</v>
      </c>
      <c r="D5935" s="2">
        <v>1.5381944444444444E-4</v>
      </c>
      <c r="E5935" s="3">
        <v>1</v>
      </c>
      <c r="F5935" s="3"/>
    </row>
    <row r="5936" spans="1:6">
      <c r="A5936" t="s">
        <v>11129</v>
      </c>
      <c r="B5936" t="s">
        <v>3875</v>
      </c>
      <c r="C5936" t="s">
        <v>11130</v>
      </c>
      <c r="D5936" s="2">
        <v>1.1986342592592593E-3</v>
      </c>
      <c r="E5936" s="3">
        <v>1</v>
      </c>
      <c r="F5936" s="3"/>
    </row>
    <row r="5937" spans="1:6">
      <c r="A5937" t="s">
        <v>11131</v>
      </c>
      <c r="B5937" t="s">
        <v>3875</v>
      </c>
      <c r="C5937" t="s">
        <v>11130</v>
      </c>
      <c r="D5937" s="2">
        <v>8.4887731481481489E-4</v>
      </c>
      <c r="E5937" s="3">
        <v>1</v>
      </c>
      <c r="F5937" s="3"/>
    </row>
    <row r="5938" spans="1:6">
      <c r="A5938" t="s">
        <v>11132</v>
      </c>
      <c r="B5938" t="s">
        <v>3875</v>
      </c>
      <c r="C5938" t="s">
        <v>11133</v>
      </c>
      <c r="D5938" s="2">
        <v>7.9900462962962965E-4</v>
      </c>
      <c r="E5938" s="3">
        <v>1</v>
      </c>
      <c r="F5938" s="3"/>
    </row>
    <row r="5939" spans="1:6">
      <c r="A5939" t="s">
        <v>11134</v>
      </c>
      <c r="B5939" t="s">
        <v>3875</v>
      </c>
      <c r="C5939" t="s">
        <v>11135</v>
      </c>
      <c r="D5939" s="2">
        <v>5.4715277777777781E-4</v>
      </c>
      <c r="E5939" s="3">
        <v>1</v>
      </c>
      <c r="F5939" s="3"/>
    </row>
    <row r="5940" spans="1:6">
      <c r="A5940" t="s">
        <v>11136</v>
      </c>
      <c r="B5940" t="s">
        <v>3875</v>
      </c>
      <c r="C5940" t="s">
        <v>11137</v>
      </c>
      <c r="D5940" s="2">
        <v>2.3728009259259262E-4</v>
      </c>
      <c r="E5940" s="3">
        <v>1</v>
      </c>
      <c r="F5940" s="3"/>
    </row>
    <row r="5941" spans="1:6">
      <c r="A5941" t="s">
        <v>11138</v>
      </c>
      <c r="B5941" t="s">
        <v>3875</v>
      </c>
      <c r="C5941" t="s">
        <v>11139</v>
      </c>
      <c r="D5941" s="2">
        <v>3.6839120370370368E-4</v>
      </c>
      <c r="E5941" s="3">
        <v>1</v>
      </c>
      <c r="F5941" s="3"/>
    </row>
    <row r="5942" spans="1:6">
      <c r="A5942" t="s">
        <v>11140</v>
      </c>
      <c r="B5942" t="s">
        <v>3875</v>
      </c>
      <c r="C5942" t="s">
        <v>11141</v>
      </c>
      <c r="D5942" s="2">
        <v>8.2222222222222232E-5</v>
      </c>
      <c r="E5942" s="3">
        <v>1</v>
      </c>
      <c r="F5942" s="3"/>
    </row>
    <row r="5943" spans="1:6">
      <c r="A5943" t="s">
        <v>11142</v>
      </c>
      <c r="B5943" t="s">
        <v>3875</v>
      </c>
      <c r="C5943" t="s">
        <v>11143</v>
      </c>
      <c r="D5943" s="2">
        <v>1.962962962962963E-4</v>
      </c>
      <c r="E5943" s="3">
        <v>1</v>
      </c>
      <c r="F5943" s="3"/>
    </row>
    <row r="5944" spans="1:6">
      <c r="A5944" t="s">
        <v>11144</v>
      </c>
      <c r="B5944" t="s">
        <v>3875</v>
      </c>
      <c r="C5944" t="s">
        <v>11145</v>
      </c>
      <c r="D5944" s="2">
        <v>1.5048611111111111E-4</v>
      </c>
      <c r="E5944" s="3">
        <v>1</v>
      </c>
      <c r="F5944" s="3"/>
    </row>
    <row r="5945" spans="1:6">
      <c r="A5945" t="s">
        <v>11146</v>
      </c>
      <c r="B5945" t="s">
        <v>3875</v>
      </c>
      <c r="C5945" t="s">
        <v>11147</v>
      </c>
      <c r="D5945" s="2">
        <v>1.5505787037037037E-4</v>
      </c>
      <c r="E5945" s="3">
        <v>1</v>
      </c>
      <c r="F5945" s="3"/>
    </row>
    <row r="5946" spans="1:6">
      <c r="A5946" t="s">
        <v>11148</v>
      </c>
      <c r="B5946" t="s">
        <v>3875</v>
      </c>
      <c r="C5946" t="s">
        <v>11149</v>
      </c>
      <c r="D5946" s="2">
        <v>9.1354166666666667E-5</v>
      </c>
      <c r="E5946" s="3">
        <v>1</v>
      </c>
      <c r="F5946" s="3"/>
    </row>
    <row r="5947" spans="1:6">
      <c r="A5947" t="s">
        <v>11150</v>
      </c>
      <c r="B5947" t="s">
        <v>3875</v>
      </c>
      <c r="C5947" t="s">
        <v>11151</v>
      </c>
      <c r="D5947" s="2">
        <v>2.446875E-4</v>
      </c>
      <c r="E5947" s="3">
        <v>1</v>
      </c>
      <c r="F5947" s="3"/>
    </row>
    <row r="5948" spans="1:6">
      <c r="A5948" t="s">
        <v>11152</v>
      </c>
      <c r="B5948" t="s">
        <v>3875</v>
      </c>
      <c r="C5948" t="s">
        <v>11153</v>
      </c>
      <c r="D5948" s="2">
        <v>4.7280092592592584E-5</v>
      </c>
      <c r="E5948" s="3">
        <v>1</v>
      </c>
      <c r="F5948" s="3"/>
    </row>
    <row r="5949" spans="1:6">
      <c r="A5949" t="s">
        <v>11154</v>
      </c>
      <c r="B5949" t="s">
        <v>3875</v>
      </c>
      <c r="C5949" t="s">
        <v>11155</v>
      </c>
      <c r="D5949" s="2">
        <v>7.9085648148148147E-4</v>
      </c>
      <c r="E5949" s="3">
        <v>1</v>
      </c>
      <c r="F5949" s="3"/>
    </row>
    <row r="5950" spans="1:6">
      <c r="A5950" t="s">
        <v>11156</v>
      </c>
      <c r="B5950" t="s">
        <v>3875</v>
      </c>
      <c r="C5950" t="s">
        <v>11157</v>
      </c>
      <c r="D5950" s="2">
        <v>3.7152777777777777E-5</v>
      </c>
      <c r="E5950" s="3">
        <v>1</v>
      </c>
      <c r="F5950" s="3"/>
    </row>
    <row r="5951" spans="1:6">
      <c r="A5951" t="s">
        <v>11158</v>
      </c>
      <c r="B5951" t="s">
        <v>3875</v>
      </c>
      <c r="C5951" t="s">
        <v>11159</v>
      </c>
      <c r="D5951" s="2">
        <v>4.0856481481481478E-5</v>
      </c>
      <c r="E5951" s="3">
        <v>1</v>
      </c>
      <c r="F5951" s="3"/>
    </row>
    <row r="5952" spans="1:6">
      <c r="A5952" t="s">
        <v>11160</v>
      </c>
      <c r="B5952" t="s">
        <v>3875</v>
      </c>
      <c r="C5952" t="s">
        <v>11161</v>
      </c>
      <c r="D5952" s="2">
        <v>2.3946759259259259E-5</v>
      </c>
      <c r="E5952" s="3">
        <v>1</v>
      </c>
      <c r="F5952" s="3"/>
    </row>
    <row r="5953" spans="1:6">
      <c r="A5953" t="s">
        <v>11162</v>
      </c>
      <c r="B5953" t="s">
        <v>3875</v>
      </c>
      <c r="C5953" t="s">
        <v>11163</v>
      </c>
      <c r="D5953" s="2">
        <v>6.7523148148148138E-5</v>
      </c>
      <c r="E5953" s="3">
        <v>1</v>
      </c>
      <c r="F5953" s="3"/>
    </row>
    <row r="5954" spans="1:6">
      <c r="A5954" t="s">
        <v>11164</v>
      </c>
      <c r="B5954" t="s">
        <v>3875</v>
      </c>
      <c r="C5954" t="s">
        <v>11165</v>
      </c>
      <c r="D5954" s="2">
        <v>1.1987268518518519E-4</v>
      </c>
      <c r="E5954" s="3">
        <v>1</v>
      </c>
      <c r="F5954" s="3"/>
    </row>
    <row r="5955" spans="1:6">
      <c r="A5955" t="s">
        <v>11166</v>
      </c>
      <c r="B5955" t="s">
        <v>3875</v>
      </c>
      <c r="C5955" t="s">
        <v>11167</v>
      </c>
      <c r="D5955" s="2">
        <v>1.2826388888888889E-4</v>
      </c>
      <c r="E5955" s="3">
        <v>1</v>
      </c>
      <c r="F5955" s="3"/>
    </row>
    <row r="5956" spans="1:6">
      <c r="A5956" t="s">
        <v>11168</v>
      </c>
      <c r="B5956" t="s">
        <v>3875</v>
      </c>
      <c r="C5956" t="s">
        <v>11169</v>
      </c>
      <c r="D5956" s="2">
        <v>3.5702546296296301E-4</v>
      </c>
      <c r="E5956" s="3">
        <v>1</v>
      </c>
      <c r="F5956" s="3"/>
    </row>
    <row r="5957" spans="1:6">
      <c r="A5957" t="s">
        <v>11170</v>
      </c>
      <c r="B5957" t="s">
        <v>3875</v>
      </c>
      <c r="C5957" t="s">
        <v>11171</v>
      </c>
      <c r="D5957" s="2">
        <v>1.8369212962962965E-4</v>
      </c>
      <c r="E5957" s="3">
        <v>1</v>
      </c>
      <c r="F5957" s="3"/>
    </row>
    <row r="5958" spans="1:6">
      <c r="A5958" t="s">
        <v>11172</v>
      </c>
      <c r="B5958" t="s">
        <v>3875</v>
      </c>
      <c r="C5958" t="s">
        <v>11173</v>
      </c>
      <c r="D5958" s="2">
        <v>2.3148148148148146E-4</v>
      </c>
      <c r="E5958" s="3">
        <v>1</v>
      </c>
      <c r="F5958" s="3"/>
    </row>
    <row r="5959" spans="1:6">
      <c r="A5959" t="s">
        <v>11174</v>
      </c>
      <c r="B5959" t="s">
        <v>3875</v>
      </c>
      <c r="C5959" t="s">
        <v>11175</v>
      </c>
      <c r="D5959" s="2">
        <v>4.9872685185185187E-5</v>
      </c>
      <c r="E5959" s="3">
        <v>1</v>
      </c>
      <c r="F5959" s="3"/>
    </row>
    <row r="5960" spans="1:6">
      <c r="A5960" t="s">
        <v>11176</v>
      </c>
      <c r="B5960" t="s">
        <v>3875</v>
      </c>
      <c r="C5960" t="s">
        <v>11177</v>
      </c>
      <c r="D5960" s="2">
        <v>9.1469907407407407E-5</v>
      </c>
      <c r="E5960" s="3">
        <v>1</v>
      </c>
      <c r="F5960" s="3"/>
    </row>
    <row r="5961" spans="1:6">
      <c r="A5961" t="s">
        <v>11178</v>
      </c>
      <c r="B5961" t="s">
        <v>3875</v>
      </c>
      <c r="C5961" t="s">
        <v>11179</v>
      </c>
      <c r="D5961" s="2">
        <v>3.9407407407407409E-4</v>
      </c>
      <c r="E5961" s="3">
        <v>1</v>
      </c>
      <c r="F5961" s="3"/>
    </row>
    <row r="5962" spans="1:6">
      <c r="A5962" t="s">
        <v>11180</v>
      </c>
      <c r="B5962" t="s">
        <v>3875</v>
      </c>
      <c r="C5962" t="s">
        <v>11181</v>
      </c>
      <c r="D5962" s="2">
        <v>1.8863425925925924E-4</v>
      </c>
      <c r="E5962" s="3">
        <v>1</v>
      </c>
      <c r="F5962" s="3"/>
    </row>
    <row r="5963" spans="1:6">
      <c r="A5963" t="s">
        <v>11182</v>
      </c>
      <c r="B5963" t="s">
        <v>3875</v>
      </c>
      <c r="C5963" t="s">
        <v>11183</v>
      </c>
      <c r="D5963" s="2">
        <v>1.6048611111111111E-4</v>
      </c>
      <c r="E5963" s="3">
        <v>1</v>
      </c>
      <c r="F5963" s="3"/>
    </row>
    <row r="5964" spans="1:6">
      <c r="A5964" t="s">
        <v>11184</v>
      </c>
      <c r="B5964" t="s">
        <v>3875</v>
      </c>
      <c r="C5964" t="s">
        <v>11185</v>
      </c>
      <c r="D5964" s="2">
        <v>3.8011574074074076E-4</v>
      </c>
      <c r="E5964" s="3">
        <v>1</v>
      </c>
      <c r="F5964" s="3"/>
    </row>
    <row r="5965" spans="1:6">
      <c r="A5965" t="s">
        <v>11186</v>
      </c>
      <c r="B5965" t="s">
        <v>3875</v>
      </c>
      <c r="C5965" t="s">
        <v>11187</v>
      </c>
      <c r="D5965" s="2">
        <v>5.0542824074074075E-4</v>
      </c>
      <c r="E5965" s="3">
        <v>1</v>
      </c>
      <c r="F5965" s="3"/>
    </row>
    <row r="5966" spans="1:6">
      <c r="A5966" t="s">
        <v>11188</v>
      </c>
      <c r="B5966" t="s">
        <v>3875</v>
      </c>
      <c r="C5966" t="s">
        <v>11189</v>
      </c>
      <c r="D5966" s="2">
        <v>8.7468750000000003E-4</v>
      </c>
      <c r="E5966" s="3">
        <v>1</v>
      </c>
      <c r="F5966" s="3"/>
    </row>
    <row r="5967" spans="1:6">
      <c r="A5967" t="s">
        <v>11190</v>
      </c>
      <c r="B5967" t="s">
        <v>3875</v>
      </c>
      <c r="C5967" t="s">
        <v>11191</v>
      </c>
      <c r="D5967" s="2">
        <v>2.4431712962962965E-4</v>
      </c>
      <c r="E5967" s="3">
        <v>2</v>
      </c>
      <c r="F5967" s="3"/>
    </row>
    <row r="5968" spans="1:6">
      <c r="A5968" t="s">
        <v>11192</v>
      </c>
      <c r="B5968" t="s">
        <v>3875</v>
      </c>
      <c r="C5968" t="s">
        <v>11193</v>
      </c>
      <c r="D5968" s="2">
        <v>6.6518518518518522E-4</v>
      </c>
      <c r="E5968" s="3">
        <v>2</v>
      </c>
      <c r="F5968" s="3"/>
    </row>
    <row r="5969" spans="1:6">
      <c r="A5969" t="s">
        <v>11194</v>
      </c>
      <c r="B5969" t="s">
        <v>3875</v>
      </c>
      <c r="C5969" t="s">
        <v>11195</v>
      </c>
      <c r="D5969" s="2">
        <v>6.3937499999999997E-4</v>
      </c>
      <c r="E5969" s="3">
        <v>2</v>
      </c>
      <c r="F5969" s="3"/>
    </row>
    <row r="5970" spans="1:6">
      <c r="A5970" t="s">
        <v>11196</v>
      </c>
      <c r="B5970" t="s">
        <v>3875</v>
      </c>
      <c r="C5970" t="s">
        <v>11197</v>
      </c>
      <c r="D5970" s="2">
        <v>2.1184027777777778E-4</v>
      </c>
      <c r="E5970" s="3">
        <v>2</v>
      </c>
      <c r="F5970" s="3"/>
    </row>
    <row r="5971" spans="1:6">
      <c r="A5971" t="s">
        <v>11198</v>
      </c>
      <c r="B5971" t="s">
        <v>3875</v>
      </c>
      <c r="C5971" t="s">
        <v>11199</v>
      </c>
      <c r="D5971" s="2">
        <v>4.2789351851851848E-4</v>
      </c>
      <c r="E5971" s="3">
        <v>2</v>
      </c>
      <c r="F5971" s="3"/>
    </row>
    <row r="5972" spans="1:6">
      <c r="A5972" t="s">
        <v>11200</v>
      </c>
      <c r="B5972" t="s">
        <v>3875</v>
      </c>
      <c r="C5972" t="s">
        <v>11201</v>
      </c>
      <c r="D5972" s="2">
        <v>2.7307870370370371E-4</v>
      </c>
      <c r="E5972" s="3">
        <v>2</v>
      </c>
      <c r="F5972" s="3"/>
    </row>
    <row r="5973" spans="1:6">
      <c r="A5973" t="s">
        <v>11202</v>
      </c>
      <c r="B5973" t="s">
        <v>3875</v>
      </c>
      <c r="C5973" t="s">
        <v>11201</v>
      </c>
      <c r="D5973" s="2">
        <v>9.1011574074074074E-4</v>
      </c>
      <c r="E5973" s="3">
        <v>2</v>
      </c>
      <c r="F5973" s="3"/>
    </row>
    <row r="5974" spans="1:6">
      <c r="A5974" t="s">
        <v>11203</v>
      </c>
      <c r="B5974" t="s">
        <v>3875</v>
      </c>
      <c r="C5974" t="s">
        <v>11204</v>
      </c>
      <c r="D5974" s="2">
        <v>6.3776620370370365E-4</v>
      </c>
      <c r="E5974" s="3">
        <v>1</v>
      </c>
      <c r="F5974" s="3"/>
    </row>
    <row r="5975" spans="1:6">
      <c r="A5975" t="s">
        <v>11205</v>
      </c>
      <c r="B5975" t="s">
        <v>3875</v>
      </c>
      <c r="C5975" t="s">
        <v>11204</v>
      </c>
      <c r="D5975" s="2">
        <v>1.8146990740740743E-4</v>
      </c>
      <c r="E5975" s="3">
        <v>1</v>
      </c>
      <c r="F5975" s="3"/>
    </row>
    <row r="5976" spans="1:6">
      <c r="A5976" t="s">
        <v>11206</v>
      </c>
      <c r="B5976" t="s">
        <v>3875</v>
      </c>
      <c r="C5976" t="s">
        <v>11207</v>
      </c>
      <c r="D5976" s="2">
        <v>2.7937500000000006E-4</v>
      </c>
      <c r="E5976" s="3">
        <v>2</v>
      </c>
      <c r="F5976" s="3"/>
    </row>
    <row r="5977" spans="1:6">
      <c r="A5977" t="s">
        <v>11208</v>
      </c>
      <c r="B5977" t="s">
        <v>3875</v>
      </c>
      <c r="C5977" t="s">
        <v>11207</v>
      </c>
      <c r="D5977" s="2">
        <v>5.2159722222222223E-4</v>
      </c>
      <c r="E5977" s="3">
        <v>2</v>
      </c>
      <c r="F5977" s="3"/>
    </row>
    <row r="5978" spans="1:6">
      <c r="A5978" t="s">
        <v>11209</v>
      </c>
      <c r="B5978" t="s">
        <v>3875</v>
      </c>
      <c r="C5978" t="s">
        <v>11207</v>
      </c>
      <c r="D5978" s="2">
        <v>3.8888888888888892E-4</v>
      </c>
      <c r="E5978" s="3">
        <v>2</v>
      </c>
      <c r="F5978" s="3"/>
    </row>
    <row r="5979" spans="1:6">
      <c r="A5979" t="s">
        <v>11210</v>
      </c>
      <c r="B5979" t="s">
        <v>3875</v>
      </c>
      <c r="C5979" t="s">
        <v>11211</v>
      </c>
      <c r="D5979" s="2">
        <v>1.5876157407407408E-4</v>
      </c>
      <c r="E5979" s="3">
        <v>1</v>
      </c>
      <c r="F5979" s="3"/>
    </row>
    <row r="5980" spans="1:6">
      <c r="A5980" t="s">
        <v>11212</v>
      </c>
      <c r="B5980" t="s">
        <v>3875</v>
      </c>
      <c r="C5980" t="s">
        <v>11213</v>
      </c>
      <c r="D5980" s="2">
        <v>3.7159722222222222E-4</v>
      </c>
      <c r="E5980" s="3">
        <v>2</v>
      </c>
      <c r="F5980" s="3"/>
    </row>
    <row r="5981" spans="1:6">
      <c r="A5981" t="s">
        <v>11214</v>
      </c>
      <c r="B5981" t="s">
        <v>3875</v>
      </c>
      <c r="C5981" t="s">
        <v>11215</v>
      </c>
      <c r="D5981" s="2">
        <v>4.1641203703703702E-4</v>
      </c>
      <c r="E5981" s="3">
        <v>2</v>
      </c>
      <c r="F5981" s="3"/>
    </row>
    <row r="5982" spans="1:6">
      <c r="A5982" t="s">
        <v>11216</v>
      </c>
      <c r="B5982" t="s">
        <v>3875</v>
      </c>
      <c r="C5982" t="s">
        <v>11217</v>
      </c>
      <c r="D5982" s="2">
        <v>7.813657407407407E-5</v>
      </c>
      <c r="E5982" s="3">
        <v>1</v>
      </c>
      <c r="F5982" s="3"/>
    </row>
    <row r="5983" spans="1:6">
      <c r="A5983" t="s">
        <v>11218</v>
      </c>
      <c r="B5983" t="s">
        <v>3875</v>
      </c>
      <c r="C5983" t="s">
        <v>11219</v>
      </c>
      <c r="D5983" s="2">
        <v>2.509837962962963E-4</v>
      </c>
      <c r="E5983" s="3">
        <v>2</v>
      </c>
      <c r="F5983" s="3"/>
    </row>
    <row r="5984" spans="1:6">
      <c r="A5984" t="s">
        <v>11220</v>
      </c>
      <c r="B5984" t="s">
        <v>3875</v>
      </c>
      <c r="C5984" t="s">
        <v>11221</v>
      </c>
      <c r="D5984" s="2">
        <v>6.0468749999999997E-4</v>
      </c>
      <c r="E5984" s="3">
        <v>1</v>
      </c>
      <c r="F5984" s="3"/>
    </row>
    <row r="5985" spans="1:6">
      <c r="A5985" t="s">
        <v>11222</v>
      </c>
      <c r="B5985" t="s">
        <v>3875</v>
      </c>
      <c r="C5985" t="s">
        <v>11223</v>
      </c>
      <c r="D5985" s="2">
        <v>5.9283564814814811E-4</v>
      </c>
      <c r="E5985" s="3">
        <v>1</v>
      </c>
      <c r="F5985" s="3"/>
    </row>
    <row r="5986" spans="1:6">
      <c r="A5986" t="s">
        <v>11224</v>
      </c>
      <c r="B5986" t="s">
        <v>3875</v>
      </c>
      <c r="C5986" t="s">
        <v>11225</v>
      </c>
      <c r="D5986" s="2">
        <v>6.6666666666666658E-6</v>
      </c>
      <c r="E5986" s="3">
        <v>1</v>
      </c>
      <c r="F5986" s="3"/>
    </row>
    <row r="5987" spans="1:6">
      <c r="A5987" t="s">
        <v>11226</v>
      </c>
      <c r="B5987" t="s">
        <v>3875</v>
      </c>
      <c r="C5987" t="s">
        <v>11227</v>
      </c>
      <c r="D5987" s="2">
        <v>6.7766203703703714E-5</v>
      </c>
      <c r="E5987" s="3">
        <v>1</v>
      </c>
      <c r="F5987" s="3"/>
    </row>
    <row r="5988" spans="1:6">
      <c r="A5988" t="s">
        <v>11228</v>
      </c>
      <c r="B5988" t="s">
        <v>3875</v>
      </c>
      <c r="C5988" t="s">
        <v>11229</v>
      </c>
      <c r="D5988" s="2">
        <v>1.0826388888888888E-4</v>
      </c>
      <c r="E5988" s="3">
        <v>1</v>
      </c>
      <c r="F5988" s="3"/>
    </row>
    <row r="5989" spans="1:6">
      <c r="A5989" t="s">
        <v>11230</v>
      </c>
      <c r="B5989" t="s">
        <v>3875</v>
      </c>
      <c r="C5989" t="s">
        <v>11231</v>
      </c>
      <c r="D5989" s="2">
        <v>3.4333333333333335E-4</v>
      </c>
      <c r="E5989" s="3">
        <v>1</v>
      </c>
      <c r="F5989" s="3"/>
    </row>
    <row r="5990" spans="1:6">
      <c r="A5990" t="s">
        <v>11232</v>
      </c>
      <c r="B5990" t="s">
        <v>3875</v>
      </c>
      <c r="C5990" t="s">
        <v>11233</v>
      </c>
      <c r="D5990" s="2">
        <v>1.3072916666666666E-4</v>
      </c>
      <c r="E5990" s="3">
        <v>1</v>
      </c>
      <c r="F5990" s="3"/>
    </row>
    <row r="5991" spans="1:6">
      <c r="A5991" t="s">
        <v>11234</v>
      </c>
      <c r="B5991" t="s">
        <v>3875</v>
      </c>
      <c r="C5991" t="s">
        <v>11235</v>
      </c>
      <c r="D5991" s="2">
        <v>4.4739583333333334E-4</v>
      </c>
      <c r="E5991" s="3">
        <v>1</v>
      </c>
      <c r="F5991" s="3"/>
    </row>
    <row r="5992" spans="1:6">
      <c r="A5992" t="s">
        <v>11236</v>
      </c>
      <c r="B5992" t="s">
        <v>3875</v>
      </c>
      <c r="C5992" t="s">
        <v>11237</v>
      </c>
      <c r="D5992" s="2">
        <v>2.9456018518518519E-4</v>
      </c>
      <c r="E5992" s="3">
        <v>1</v>
      </c>
      <c r="F5992" s="3"/>
    </row>
    <row r="5993" spans="1:6">
      <c r="A5993" t="s">
        <v>11238</v>
      </c>
      <c r="B5993" t="s">
        <v>3875</v>
      </c>
      <c r="C5993" t="s">
        <v>11239</v>
      </c>
      <c r="D5993" s="2">
        <v>2.1418981481481481E-4</v>
      </c>
      <c r="E5993" s="3">
        <v>1</v>
      </c>
      <c r="F5993" s="3"/>
    </row>
    <row r="5994" spans="1:6">
      <c r="A5994" t="s">
        <v>11240</v>
      </c>
      <c r="B5994" t="s">
        <v>3875</v>
      </c>
      <c r="C5994" t="s">
        <v>11241</v>
      </c>
      <c r="D5994" s="2">
        <v>4.0320601851851851E-4</v>
      </c>
      <c r="E5994" s="3">
        <v>1</v>
      </c>
      <c r="F5994" s="3"/>
    </row>
    <row r="5995" spans="1:6">
      <c r="A5995" t="s">
        <v>11242</v>
      </c>
      <c r="B5995" t="s">
        <v>3875</v>
      </c>
      <c r="C5995" t="s">
        <v>11243</v>
      </c>
      <c r="D5995" s="2">
        <v>2.4061342592592594E-4</v>
      </c>
      <c r="E5995" s="3">
        <v>1</v>
      </c>
      <c r="F5995" s="3"/>
    </row>
    <row r="5996" spans="1:6">
      <c r="A5996" t="s">
        <v>11244</v>
      </c>
      <c r="B5996" t="s">
        <v>3875</v>
      </c>
      <c r="C5996" t="s">
        <v>11245</v>
      </c>
      <c r="D5996" s="2">
        <v>3.2407407407407406E-4</v>
      </c>
      <c r="E5996" s="3">
        <v>1</v>
      </c>
      <c r="F5996" s="3"/>
    </row>
    <row r="5997" spans="1:6">
      <c r="A5997" t="s">
        <v>11246</v>
      </c>
      <c r="B5997" t="s">
        <v>3875</v>
      </c>
      <c r="C5997" t="s">
        <v>11245</v>
      </c>
      <c r="D5997" s="2">
        <v>1.9493055555555558E-4</v>
      </c>
      <c r="E5997" s="3">
        <v>1</v>
      </c>
      <c r="F5997" s="3"/>
    </row>
    <row r="5998" spans="1:6">
      <c r="A5998" t="s">
        <v>11247</v>
      </c>
      <c r="B5998" t="s">
        <v>3875</v>
      </c>
      <c r="C5998" t="s">
        <v>11248</v>
      </c>
      <c r="D5998" s="2">
        <v>2.1998842592592597E-4</v>
      </c>
      <c r="E5998" s="3">
        <v>1</v>
      </c>
      <c r="F5998" s="3"/>
    </row>
    <row r="5999" spans="1:6">
      <c r="A5999" t="s">
        <v>11249</v>
      </c>
      <c r="B5999" t="s">
        <v>3875</v>
      </c>
      <c r="C5999" t="s">
        <v>11250</v>
      </c>
      <c r="D5999" s="2">
        <v>1.1579861111111112E-4</v>
      </c>
      <c r="E5999" s="3">
        <v>1</v>
      </c>
      <c r="F5999" s="3"/>
    </row>
    <row r="6000" spans="1:6">
      <c r="A6000" t="s">
        <v>11251</v>
      </c>
      <c r="B6000" t="s">
        <v>3875</v>
      </c>
      <c r="C6000" t="s">
        <v>11252</v>
      </c>
      <c r="D6000" s="2">
        <v>8.4189814814814812E-5</v>
      </c>
      <c r="E6000" s="3">
        <v>2</v>
      </c>
      <c r="F6000" s="3"/>
    </row>
    <row r="6001" spans="1:6">
      <c r="A6001" t="s">
        <v>11253</v>
      </c>
      <c r="B6001" t="s">
        <v>3875</v>
      </c>
      <c r="C6001" t="s">
        <v>11252</v>
      </c>
      <c r="D6001" s="2">
        <v>9.777777777777778E-5</v>
      </c>
      <c r="E6001" s="3">
        <v>2</v>
      </c>
      <c r="F6001" s="3"/>
    </row>
    <row r="6002" spans="1:6">
      <c r="A6002" t="s">
        <v>11254</v>
      </c>
      <c r="B6002" t="s">
        <v>3875</v>
      </c>
      <c r="C6002" t="s">
        <v>11255</v>
      </c>
      <c r="D6002" s="2">
        <v>1.5850694444444443E-4</v>
      </c>
      <c r="E6002" s="3">
        <v>1</v>
      </c>
      <c r="F6002" s="3"/>
    </row>
    <row r="6003" spans="1:6">
      <c r="A6003" t="s">
        <v>11256</v>
      </c>
      <c r="B6003" t="s">
        <v>3875</v>
      </c>
      <c r="C6003" t="s">
        <v>11257</v>
      </c>
      <c r="D6003" s="2">
        <v>4.4259259259259268E-4</v>
      </c>
      <c r="E6003" s="3">
        <v>2</v>
      </c>
      <c r="F6003" s="3"/>
    </row>
    <row r="6004" spans="1:6">
      <c r="A6004" t="s">
        <v>11258</v>
      </c>
      <c r="B6004" t="s">
        <v>3875</v>
      </c>
      <c r="C6004" t="s">
        <v>11259</v>
      </c>
      <c r="D6004" s="2">
        <v>1.5542824074074073E-4</v>
      </c>
      <c r="E6004" s="3">
        <v>1</v>
      </c>
      <c r="F6004" s="3"/>
    </row>
    <row r="6005" spans="1:6">
      <c r="A6005" t="s">
        <v>11260</v>
      </c>
      <c r="B6005" t="s">
        <v>3875</v>
      </c>
      <c r="C6005" t="s">
        <v>11259</v>
      </c>
      <c r="D6005" s="2">
        <v>1.4814814814814815E-4</v>
      </c>
      <c r="E6005" s="3">
        <v>1</v>
      </c>
      <c r="F6005" s="3"/>
    </row>
    <row r="6006" spans="1:6">
      <c r="A6006" t="s">
        <v>11261</v>
      </c>
      <c r="B6006" t="s">
        <v>3875</v>
      </c>
      <c r="C6006" t="s">
        <v>11262</v>
      </c>
      <c r="D6006" s="2">
        <v>4.4665509259259262E-4</v>
      </c>
      <c r="E6006" s="3">
        <v>1</v>
      </c>
      <c r="F6006" s="3"/>
    </row>
    <row r="6007" spans="1:6">
      <c r="A6007" t="s">
        <v>11263</v>
      </c>
      <c r="B6007" t="s">
        <v>3875</v>
      </c>
      <c r="C6007" t="s">
        <v>11264</v>
      </c>
      <c r="D6007" s="2">
        <v>4.7542824074074073E-4</v>
      </c>
      <c r="E6007" s="3">
        <v>1</v>
      </c>
      <c r="F6007" s="3"/>
    </row>
    <row r="6008" spans="1:6">
      <c r="A6008" t="s">
        <v>11265</v>
      </c>
      <c r="B6008" t="s">
        <v>3875</v>
      </c>
      <c r="C6008" t="s">
        <v>11266</v>
      </c>
      <c r="D6008" s="2">
        <v>4.2048611111111106E-4</v>
      </c>
      <c r="E6008" s="3">
        <v>1</v>
      </c>
      <c r="F6008" s="3"/>
    </row>
    <row r="6009" spans="1:6">
      <c r="A6009" t="s">
        <v>11267</v>
      </c>
      <c r="B6009" t="s">
        <v>3875</v>
      </c>
      <c r="C6009" t="s">
        <v>11268</v>
      </c>
      <c r="D6009" s="2">
        <v>5.2802083333333336E-4</v>
      </c>
      <c r="E6009" s="3">
        <v>1</v>
      </c>
      <c r="F6009" s="3"/>
    </row>
    <row r="6010" spans="1:6">
      <c r="A6010" t="s">
        <v>11269</v>
      </c>
      <c r="B6010" t="s">
        <v>3875</v>
      </c>
      <c r="C6010" t="s">
        <v>11270</v>
      </c>
      <c r="D6010" s="2">
        <v>4.3332175925925922E-4</v>
      </c>
      <c r="E6010" s="3">
        <v>1</v>
      </c>
      <c r="F6010" s="3"/>
    </row>
    <row r="6011" spans="1:6">
      <c r="A6011" t="s">
        <v>11271</v>
      </c>
      <c r="B6011" t="s">
        <v>3875</v>
      </c>
      <c r="C6011" t="s">
        <v>11272</v>
      </c>
      <c r="D6011" s="2">
        <v>6.6456018518518513E-4</v>
      </c>
      <c r="E6011" s="3">
        <v>1</v>
      </c>
      <c r="F6011" s="3"/>
    </row>
    <row r="6012" spans="1:6">
      <c r="A6012" t="s">
        <v>11273</v>
      </c>
      <c r="B6012" t="s">
        <v>3875</v>
      </c>
      <c r="C6012" t="s">
        <v>11274</v>
      </c>
      <c r="D6012" s="2">
        <v>1.7111111111111111E-4</v>
      </c>
      <c r="E6012" s="3">
        <v>1</v>
      </c>
      <c r="F6012" s="3"/>
    </row>
    <row r="6013" spans="1:6">
      <c r="A6013" t="s">
        <v>11275</v>
      </c>
      <c r="B6013" t="s">
        <v>3584</v>
      </c>
      <c r="C6013" t="s">
        <v>11276</v>
      </c>
      <c r="D6013" s="2">
        <v>9.185185185185186E-5</v>
      </c>
      <c r="E6013" s="3">
        <v>6</v>
      </c>
      <c r="F6013" s="3"/>
    </row>
    <row r="6014" spans="1:6">
      <c r="A6014" t="s">
        <v>11277</v>
      </c>
      <c r="B6014" t="s">
        <v>101</v>
      </c>
      <c r="C6014" t="s">
        <v>11278</v>
      </c>
      <c r="D6014" s="2">
        <v>2.5468749999999998E-4</v>
      </c>
      <c r="E6014" s="3">
        <v>2</v>
      </c>
      <c r="F6014" s="3"/>
    </row>
    <row r="6015" spans="1:6">
      <c r="A6015" t="s">
        <v>11279</v>
      </c>
      <c r="B6015" t="s">
        <v>101</v>
      </c>
      <c r="C6015" t="s">
        <v>11278</v>
      </c>
      <c r="D6015" s="2">
        <v>3.1826388888888893E-4</v>
      </c>
      <c r="E6015" s="3">
        <v>2</v>
      </c>
      <c r="F6015" s="3"/>
    </row>
    <row r="6016" spans="1:6">
      <c r="A6016" t="s">
        <v>11280</v>
      </c>
      <c r="B6016" t="s">
        <v>1741</v>
      </c>
      <c r="C6016" t="s">
        <v>11281</v>
      </c>
      <c r="D6016" s="2">
        <v>3.330787037037037E-4</v>
      </c>
      <c r="E6016" s="3">
        <v>1</v>
      </c>
      <c r="F6016" s="3"/>
    </row>
    <row r="6017" spans="1:6">
      <c r="A6017" t="s">
        <v>11282</v>
      </c>
      <c r="B6017" t="s">
        <v>1741</v>
      </c>
      <c r="C6017" t="s">
        <v>11283</v>
      </c>
      <c r="D6017" s="2">
        <v>4.1802083333333334E-4</v>
      </c>
      <c r="E6017" s="3">
        <v>1</v>
      </c>
      <c r="F6017" s="3"/>
    </row>
    <row r="6018" spans="1:6">
      <c r="A6018" t="s">
        <v>11284</v>
      </c>
      <c r="B6018" t="s">
        <v>1741</v>
      </c>
      <c r="C6018" t="s">
        <v>11285</v>
      </c>
      <c r="D6018" s="2">
        <v>2.3789351851851849E-4</v>
      </c>
      <c r="E6018" s="3">
        <v>1</v>
      </c>
      <c r="F6018" s="3"/>
    </row>
    <row r="6019" spans="1:6">
      <c r="A6019" t="s">
        <v>11286</v>
      </c>
      <c r="B6019" t="s">
        <v>2341</v>
      </c>
      <c r="C6019" t="s">
        <v>11287</v>
      </c>
      <c r="D6019" s="2">
        <v>1.3438194444444444E-3</v>
      </c>
      <c r="E6019" s="3">
        <v>2</v>
      </c>
      <c r="F6019" s="3"/>
    </row>
    <row r="6020" spans="1:6">
      <c r="A6020" t="s">
        <v>11288</v>
      </c>
      <c r="B6020" t="s">
        <v>3718</v>
      </c>
      <c r="C6020" t="s">
        <v>11289</v>
      </c>
      <c r="D6020" s="2">
        <v>5.9218518518518518E-3</v>
      </c>
      <c r="E6020" s="3">
        <v>6</v>
      </c>
      <c r="F6020" s="3"/>
    </row>
    <row r="6021" spans="1:6">
      <c r="A6021" t="s">
        <v>11290</v>
      </c>
      <c r="B6021" t="s">
        <v>3718</v>
      </c>
      <c r="C6021" t="s">
        <v>11289</v>
      </c>
      <c r="D6021" s="2">
        <v>6.613333333333333E-3</v>
      </c>
      <c r="E6021" s="3">
        <v>6</v>
      </c>
      <c r="F6021" s="3"/>
    </row>
    <row r="6022" spans="1:6">
      <c r="A6022" t="s">
        <v>11291</v>
      </c>
      <c r="B6022" t="s">
        <v>3718</v>
      </c>
      <c r="C6022" t="s">
        <v>11292</v>
      </c>
      <c r="D6022" s="2">
        <v>4.3685069444444448E-3</v>
      </c>
      <c r="E6022" s="3">
        <v>6</v>
      </c>
      <c r="F6022" s="3"/>
    </row>
    <row r="6023" spans="1:6">
      <c r="A6023" t="s">
        <v>11293</v>
      </c>
      <c r="B6023" t="s">
        <v>3718</v>
      </c>
      <c r="C6023" t="s">
        <v>11292</v>
      </c>
      <c r="D6023" s="2">
        <v>2.9764120370370365E-3</v>
      </c>
      <c r="E6023" s="3">
        <v>6</v>
      </c>
      <c r="F6023" s="3"/>
    </row>
    <row r="6024" spans="1:6">
      <c r="A6024" t="s">
        <v>11294</v>
      </c>
      <c r="B6024" t="s">
        <v>3718</v>
      </c>
      <c r="C6024" t="s">
        <v>11292</v>
      </c>
      <c r="D6024" s="2">
        <v>2.1425925925925926E-3</v>
      </c>
      <c r="E6024" s="3">
        <v>6</v>
      </c>
      <c r="F6024" s="3"/>
    </row>
    <row r="6025" spans="1:6">
      <c r="A6025" t="s">
        <v>11295</v>
      </c>
      <c r="B6025" t="s">
        <v>3718</v>
      </c>
      <c r="C6025" t="s">
        <v>11292</v>
      </c>
      <c r="D6025" s="2">
        <v>1.2782638888888889E-3</v>
      </c>
      <c r="E6025" s="3">
        <v>6</v>
      </c>
      <c r="F6025" s="3"/>
    </row>
    <row r="6026" spans="1:6">
      <c r="A6026" t="s">
        <v>11296</v>
      </c>
      <c r="B6026" t="s">
        <v>3718</v>
      </c>
      <c r="C6026" t="s">
        <v>11292</v>
      </c>
      <c r="D6026" s="2">
        <v>9.8332175925925931E-4</v>
      </c>
      <c r="E6026" s="3">
        <v>6</v>
      </c>
      <c r="F6026" s="3"/>
    </row>
    <row r="6027" spans="1:6">
      <c r="A6027" t="s">
        <v>11297</v>
      </c>
      <c r="B6027" t="s">
        <v>3718</v>
      </c>
      <c r="C6027" t="s">
        <v>11292</v>
      </c>
      <c r="D6027" s="2">
        <v>5.4296296296296306E-3</v>
      </c>
      <c r="E6027" s="3">
        <v>6</v>
      </c>
      <c r="F6027" s="3"/>
    </row>
    <row r="6028" spans="1:6">
      <c r="A6028" t="s">
        <v>11298</v>
      </c>
      <c r="B6028" t="s">
        <v>3718</v>
      </c>
      <c r="C6028" t="s">
        <v>11292</v>
      </c>
      <c r="D6028" s="2">
        <v>3.7059259259259263E-3</v>
      </c>
      <c r="E6028" s="3">
        <v>6</v>
      </c>
      <c r="F6028" s="3"/>
    </row>
    <row r="6029" spans="1:6">
      <c r="A6029" t="s">
        <v>11299</v>
      </c>
      <c r="B6029" t="s">
        <v>2341</v>
      </c>
      <c r="C6029" t="s">
        <v>11300</v>
      </c>
      <c r="D6029" s="2">
        <v>1.3892476851851852E-3</v>
      </c>
      <c r="E6029" s="3">
        <v>2</v>
      </c>
      <c r="F6029" s="3"/>
    </row>
    <row r="6030" spans="1:6">
      <c r="A6030" t="s">
        <v>11301</v>
      </c>
      <c r="B6030" t="s">
        <v>4813</v>
      </c>
      <c r="C6030" t="s">
        <v>11302</v>
      </c>
      <c r="D6030" s="2">
        <v>5.3246527777777786E-4</v>
      </c>
      <c r="E6030" s="3">
        <v>5</v>
      </c>
      <c r="F6030" s="3"/>
    </row>
    <row r="6031" spans="1:6">
      <c r="A6031" t="s">
        <v>11303</v>
      </c>
      <c r="B6031" t="s">
        <v>2341</v>
      </c>
      <c r="C6031" t="s">
        <v>11304</v>
      </c>
      <c r="D6031" s="2">
        <v>1.3682638888888887E-3</v>
      </c>
      <c r="E6031" s="3">
        <v>2</v>
      </c>
      <c r="F6031" s="3"/>
    </row>
    <row r="6032" spans="1:6">
      <c r="A6032" t="s">
        <v>11305</v>
      </c>
      <c r="B6032" t="s">
        <v>2341</v>
      </c>
      <c r="C6032" t="s">
        <v>11306</v>
      </c>
      <c r="D6032" s="2">
        <v>1.2928356481481482E-3</v>
      </c>
      <c r="E6032" s="3">
        <v>2</v>
      </c>
      <c r="F6032" s="3"/>
    </row>
    <row r="6033" spans="1:6">
      <c r="A6033" t="s">
        <v>11307</v>
      </c>
      <c r="B6033" t="s">
        <v>4813</v>
      </c>
      <c r="C6033" t="s">
        <v>11308</v>
      </c>
      <c r="D6033" s="2">
        <v>1.0634490740740741E-3</v>
      </c>
      <c r="E6033" s="3">
        <v>2</v>
      </c>
      <c r="F6033" s="3"/>
    </row>
    <row r="6034" spans="1:6">
      <c r="A6034" t="s">
        <v>11309</v>
      </c>
      <c r="B6034" t="s">
        <v>2366</v>
      </c>
      <c r="C6034" t="s">
        <v>11310</v>
      </c>
      <c r="D6034" s="2">
        <v>1.5167824074074074E-3</v>
      </c>
      <c r="E6034" s="3">
        <v>4</v>
      </c>
      <c r="F6034" s="3"/>
    </row>
    <row r="6035" spans="1:6">
      <c r="A6035" t="s">
        <v>11311</v>
      </c>
      <c r="B6035" t="s">
        <v>7893</v>
      </c>
      <c r="C6035" t="s">
        <v>11312</v>
      </c>
      <c r="D6035" s="2">
        <v>2.4112268518518515E-3</v>
      </c>
      <c r="E6035" s="3">
        <v>2</v>
      </c>
      <c r="F6035" s="3"/>
    </row>
    <row r="6036" spans="1:6">
      <c r="A6036" t="s">
        <v>11313</v>
      </c>
      <c r="B6036" t="s">
        <v>3282</v>
      </c>
      <c r="C6036" t="s">
        <v>11314</v>
      </c>
      <c r="D6036" s="2">
        <v>3.0115740740740737E-5</v>
      </c>
      <c r="E6036" s="3">
        <v>1</v>
      </c>
      <c r="F6036" s="3"/>
    </row>
    <row r="6037" spans="1:6">
      <c r="A6037" t="s">
        <v>11315</v>
      </c>
      <c r="B6037" t="s">
        <v>2615</v>
      </c>
      <c r="C6037" t="s">
        <v>11316</v>
      </c>
      <c r="D6037" s="2">
        <v>1.7924768518518517E-4</v>
      </c>
      <c r="E6037" s="3">
        <v>2</v>
      </c>
      <c r="F6037" s="3"/>
    </row>
    <row r="6038" spans="1:6">
      <c r="A6038" t="s">
        <v>11317</v>
      </c>
      <c r="B6038" t="s">
        <v>2149</v>
      </c>
      <c r="C6038" t="s">
        <v>11318</v>
      </c>
      <c r="D6038" s="2">
        <v>5.249305555555555E-4</v>
      </c>
      <c r="E6038" s="3">
        <v>2</v>
      </c>
      <c r="F6038" s="3"/>
    </row>
    <row r="6039" spans="1:6">
      <c r="A6039" t="s">
        <v>11319</v>
      </c>
      <c r="B6039" t="s">
        <v>4908</v>
      </c>
      <c r="C6039" t="s">
        <v>11320</v>
      </c>
      <c r="D6039" s="2">
        <v>2.4283564814814816E-4</v>
      </c>
      <c r="E6039" s="3">
        <v>2</v>
      </c>
      <c r="F6039" s="3"/>
    </row>
    <row r="6040" spans="1:6">
      <c r="A6040" t="s">
        <v>11321</v>
      </c>
      <c r="B6040" t="s">
        <v>4908</v>
      </c>
      <c r="C6040" t="s">
        <v>11322</v>
      </c>
      <c r="D6040" s="2">
        <v>3.0480324074074074E-4</v>
      </c>
      <c r="E6040" s="3">
        <v>2</v>
      </c>
      <c r="F6040" s="3"/>
    </row>
    <row r="6041" spans="1:6">
      <c r="A6041" t="s">
        <v>11323</v>
      </c>
      <c r="B6041" t="s">
        <v>3598</v>
      </c>
      <c r="C6041" t="s">
        <v>11324</v>
      </c>
      <c r="D6041" s="2">
        <v>4.3283564814814812E-4</v>
      </c>
      <c r="E6041" s="3">
        <v>2</v>
      </c>
      <c r="F6041" s="3"/>
    </row>
    <row r="6042" spans="1:6">
      <c r="A6042" t="s">
        <v>11325</v>
      </c>
      <c r="B6042" t="s">
        <v>11327</v>
      </c>
      <c r="C6042" t="s">
        <v>11326</v>
      </c>
      <c r="D6042" s="2">
        <v>3.1221064814814816E-4</v>
      </c>
      <c r="E6042" s="3">
        <v>1</v>
      </c>
      <c r="F6042" s="3"/>
    </row>
    <row r="6043" spans="1:6">
      <c r="A6043" t="s">
        <v>11328</v>
      </c>
      <c r="B6043" t="s">
        <v>11327</v>
      </c>
      <c r="C6043" t="s">
        <v>11329</v>
      </c>
      <c r="D6043" s="2">
        <v>2.1653935185185188E-4</v>
      </c>
      <c r="E6043" s="3">
        <v>1</v>
      </c>
      <c r="F6043" s="3"/>
    </row>
    <row r="6044" spans="1:6">
      <c r="A6044" t="s">
        <v>11330</v>
      </c>
      <c r="B6044" t="s">
        <v>11327</v>
      </c>
      <c r="C6044" t="s">
        <v>11331</v>
      </c>
      <c r="D6044" s="2">
        <v>2.99375E-4</v>
      </c>
      <c r="E6044" s="3">
        <v>1</v>
      </c>
      <c r="F6044" s="3"/>
    </row>
    <row r="6045" spans="1:6">
      <c r="A6045" t="s">
        <v>11332</v>
      </c>
      <c r="B6045" t="s">
        <v>11327</v>
      </c>
      <c r="C6045" t="s">
        <v>11333</v>
      </c>
      <c r="D6045" s="2">
        <v>4.0937499999999996E-4</v>
      </c>
      <c r="E6045" s="3">
        <v>1</v>
      </c>
      <c r="F6045" s="3"/>
    </row>
    <row r="6046" spans="1:6">
      <c r="A6046" t="s">
        <v>11334</v>
      </c>
      <c r="B6046" t="s">
        <v>11327</v>
      </c>
      <c r="C6046" t="s">
        <v>11335</v>
      </c>
      <c r="D6046" s="2">
        <v>3.0863425925925926E-4</v>
      </c>
      <c r="E6046" s="3">
        <v>1</v>
      </c>
      <c r="F6046" s="3"/>
    </row>
    <row r="6047" spans="1:6">
      <c r="A6047" t="s">
        <v>11336</v>
      </c>
      <c r="B6047" t="s">
        <v>2468</v>
      </c>
      <c r="C6047" t="s">
        <v>11337</v>
      </c>
      <c r="D6047" s="2">
        <v>2.740625E-4</v>
      </c>
      <c r="E6047" s="3">
        <v>2</v>
      </c>
      <c r="F6047" s="3"/>
    </row>
    <row r="6048" spans="1:6">
      <c r="A6048" t="s">
        <v>11338</v>
      </c>
      <c r="B6048" t="s">
        <v>2468</v>
      </c>
      <c r="C6048" t="s">
        <v>11339</v>
      </c>
      <c r="D6048" s="2">
        <v>1.8159722222222223E-4</v>
      </c>
      <c r="E6048" s="3">
        <v>2</v>
      </c>
      <c r="F6048" s="3"/>
    </row>
    <row r="6049" spans="1:6">
      <c r="A6049" t="s">
        <v>11340</v>
      </c>
      <c r="B6049" t="s">
        <v>2468</v>
      </c>
      <c r="C6049" t="s">
        <v>11339</v>
      </c>
      <c r="D6049" s="2">
        <v>1.3876157407407408E-4</v>
      </c>
      <c r="E6049" s="3">
        <v>2</v>
      </c>
      <c r="F6049" s="3"/>
    </row>
    <row r="6050" spans="1:6">
      <c r="A6050" t="s">
        <v>11341</v>
      </c>
      <c r="B6050" t="s">
        <v>2468</v>
      </c>
      <c r="C6050" t="s">
        <v>11339</v>
      </c>
      <c r="D6050" s="2">
        <v>1.2122685185185186E-4</v>
      </c>
      <c r="E6050" s="3">
        <v>2</v>
      </c>
      <c r="F6050" s="3"/>
    </row>
    <row r="6051" spans="1:6">
      <c r="A6051" t="s">
        <v>11342</v>
      </c>
      <c r="B6051" t="s">
        <v>2468</v>
      </c>
      <c r="C6051" t="s">
        <v>11339</v>
      </c>
      <c r="D6051" s="2">
        <v>1.1307870370370371E-4</v>
      </c>
      <c r="E6051" s="3">
        <v>2</v>
      </c>
      <c r="F6051" s="3"/>
    </row>
    <row r="6052" spans="1:6">
      <c r="A6052" t="s">
        <v>11343</v>
      </c>
      <c r="B6052" t="s">
        <v>2468</v>
      </c>
      <c r="C6052" t="s">
        <v>11344</v>
      </c>
      <c r="D6052" s="2">
        <v>7.3740740740740743E-4</v>
      </c>
      <c r="E6052" s="3">
        <v>2</v>
      </c>
      <c r="F6052" s="3"/>
    </row>
    <row r="6053" spans="1:6">
      <c r="A6053" t="s">
        <v>11345</v>
      </c>
      <c r="B6053" t="s">
        <v>2468</v>
      </c>
      <c r="C6053" t="s">
        <v>11346</v>
      </c>
      <c r="D6053" s="2">
        <v>1.9348148148148148E-3</v>
      </c>
      <c r="E6053" s="3">
        <v>2</v>
      </c>
      <c r="F6053" s="3"/>
    </row>
    <row r="6054" spans="1:6">
      <c r="A6054" t="s">
        <v>11347</v>
      </c>
      <c r="B6054" t="s">
        <v>2468</v>
      </c>
      <c r="C6054" t="s">
        <v>11348</v>
      </c>
      <c r="D6054" s="2">
        <v>1.5461689814814815E-3</v>
      </c>
      <c r="E6054" s="3">
        <v>2</v>
      </c>
      <c r="F6054" s="3"/>
    </row>
    <row r="6055" spans="1:6">
      <c r="A6055" t="s">
        <v>11349</v>
      </c>
      <c r="B6055" t="s">
        <v>2468</v>
      </c>
      <c r="C6055" t="s">
        <v>11350</v>
      </c>
      <c r="D6055" s="2">
        <v>4.1888888888888884E-4</v>
      </c>
      <c r="E6055" s="3">
        <v>2</v>
      </c>
      <c r="F6055" s="3"/>
    </row>
    <row r="6056" spans="1:6">
      <c r="A6056" t="s">
        <v>11351</v>
      </c>
      <c r="B6056" t="s">
        <v>2468</v>
      </c>
      <c r="C6056" t="s">
        <v>11352</v>
      </c>
      <c r="D6056" s="2">
        <v>5.9172453703703698E-4</v>
      </c>
      <c r="E6056" s="3">
        <v>2</v>
      </c>
      <c r="F6056" s="3"/>
    </row>
    <row r="6057" spans="1:6">
      <c r="A6057" t="s">
        <v>11353</v>
      </c>
      <c r="B6057" t="s">
        <v>2468</v>
      </c>
      <c r="C6057" t="s">
        <v>11354</v>
      </c>
      <c r="D6057" s="2">
        <v>1.508634259259259E-3</v>
      </c>
      <c r="E6057" s="3">
        <v>2</v>
      </c>
      <c r="F6057" s="3"/>
    </row>
    <row r="6058" spans="1:6">
      <c r="A6058" t="s">
        <v>11355</v>
      </c>
      <c r="B6058" t="s">
        <v>2468</v>
      </c>
      <c r="C6058" t="s">
        <v>11356</v>
      </c>
      <c r="D6058" s="2">
        <v>6.399884259259259E-4</v>
      </c>
      <c r="E6058" s="3">
        <v>2</v>
      </c>
      <c r="F6058" s="3"/>
    </row>
    <row r="6059" spans="1:6">
      <c r="A6059" t="s">
        <v>11357</v>
      </c>
      <c r="B6059" t="s">
        <v>2468</v>
      </c>
      <c r="C6059" t="s">
        <v>11358</v>
      </c>
      <c r="D6059" s="2">
        <v>1.2602430555555557E-3</v>
      </c>
      <c r="E6059" s="3">
        <v>2</v>
      </c>
      <c r="F6059" s="3"/>
    </row>
    <row r="6060" spans="1:6">
      <c r="A6060" t="s">
        <v>11359</v>
      </c>
      <c r="B6060" t="s">
        <v>2468</v>
      </c>
      <c r="C6060" t="s">
        <v>11360</v>
      </c>
      <c r="D6060" s="2">
        <v>2.5493055555555555E-4</v>
      </c>
      <c r="E6060" s="3">
        <v>2</v>
      </c>
      <c r="F6060" s="3"/>
    </row>
    <row r="6061" spans="1:6">
      <c r="A6061" t="s">
        <v>11361</v>
      </c>
      <c r="B6061" t="s">
        <v>2468</v>
      </c>
      <c r="C6061" t="s">
        <v>11360</v>
      </c>
      <c r="D6061" s="2">
        <v>6.3394675925925934E-4</v>
      </c>
      <c r="E6061" s="3">
        <v>2</v>
      </c>
      <c r="F6061" s="3"/>
    </row>
    <row r="6062" spans="1:6">
      <c r="A6062" t="s">
        <v>11362</v>
      </c>
      <c r="B6062" t="s">
        <v>2468</v>
      </c>
      <c r="C6062" t="s">
        <v>11360</v>
      </c>
      <c r="D6062" s="2">
        <v>5.028356481481482E-4</v>
      </c>
      <c r="E6062" s="3">
        <v>2</v>
      </c>
      <c r="F6062" s="3"/>
    </row>
    <row r="6063" spans="1:6">
      <c r="A6063" t="s">
        <v>11363</v>
      </c>
      <c r="B6063" t="s">
        <v>2468</v>
      </c>
      <c r="C6063" t="s">
        <v>11360</v>
      </c>
      <c r="D6063" s="2">
        <v>7.7678240740740746E-4</v>
      </c>
      <c r="E6063" s="3">
        <v>2</v>
      </c>
      <c r="F6063" s="3"/>
    </row>
    <row r="6064" spans="1:6">
      <c r="A6064" t="s">
        <v>11364</v>
      </c>
      <c r="B6064" t="s">
        <v>2468</v>
      </c>
      <c r="C6064" t="s">
        <v>11365</v>
      </c>
      <c r="D6064" s="2">
        <v>1.9974537037037034E-4</v>
      </c>
      <c r="E6064" s="3">
        <v>2</v>
      </c>
      <c r="F6064" s="3"/>
    </row>
    <row r="6065" spans="1:6">
      <c r="A6065" t="s">
        <v>11366</v>
      </c>
      <c r="B6065" t="s">
        <v>2468</v>
      </c>
      <c r="C6065" t="s">
        <v>11367</v>
      </c>
      <c r="D6065" s="2">
        <v>5.1468749999999995E-4</v>
      </c>
      <c r="E6065" s="3">
        <v>2</v>
      </c>
      <c r="F6065" s="3"/>
    </row>
    <row r="6066" spans="1:6">
      <c r="A6066" t="s">
        <v>11368</v>
      </c>
      <c r="B6066" t="s">
        <v>2468</v>
      </c>
      <c r="C6066" t="s">
        <v>11369</v>
      </c>
      <c r="D6066" s="2">
        <v>7.3406250000000001E-4</v>
      </c>
      <c r="E6066" s="3">
        <v>2</v>
      </c>
      <c r="F6066" s="3"/>
    </row>
    <row r="6067" spans="1:6">
      <c r="A6067" t="s">
        <v>11370</v>
      </c>
      <c r="B6067" t="s">
        <v>10519</v>
      </c>
      <c r="C6067" t="s">
        <v>11371</v>
      </c>
      <c r="D6067" s="2">
        <v>9.2259259259259258E-4</v>
      </c>
      <c r="E6067" s="3">
        <v>2</v>
      </c>
      <c r="F6067" s="3"/>
    </row>
    <row r="6068" spans="1:6">
      <c r="A6068" t="s">
        <v>11372</v>
      </c>
      <c r="B6068" t="s">
        <v>5148</v>
      </c>
      <c r="C6068" t="s">
        <v>11373</v>
      </c>
      <c r="D6068" s="2">
        <v>2.157025462962963E-3</v>
      </c>
      <c r="E6068" s="3">
        <v>2</v>
      </c>
      <c r="F6068" s="3"/>
    </row>
    <row r="6069" spans="1:6">
      <c r="A6069" t="s">
        <v>11374</v>
      </c>
      <c r="B6069" t="s">
        <v>5148</v>
      </c>
      <c r="C6069" t="s">
        <v>11375</v>
      </c>
      <c r="D6069" s="2">
        <v>2.3891319444444446E-3</v>
      </c>
      <c r="E6069" s="3">
        <v>2</v>
      </c>
      <c r="F6069" s="3"/>
    </row>
    <row r="6070" spans="1:6">
      <c r="A6070" t="s">
        <v>11376</v>
      </c>
      <c r="B6070" t="s">
        <v>1670</v>
      </c>
      <c r="C6070" t="s">
        <v>11377</v>
      </c>
      <c r="D6070" s="2">
        <v>5.8172453703703706E-4</v>
      </c>
      <c r="E6070" s="3">
        <v>2</v>
      </c>
      <c r="F6070" s="3"/>
    </row>
    <row r="6071" spans="1:6">
      <c r="A6071" t="s">
        <v>11378</v>
      </c>
      <c r="B6071" t="s">
        <v>5168</v>
      </c>
      <c r="C6071" t="s">
        <v>11379</v>
      </c>
      <c r="D6071" s="2">
        <v>3.6833333333333336E-3</v>
      </c>
      <c r="E6071" s="3">
        <v>1</v>
      </c>
      <c r="F6071" s="3"/>
    </row>
    <row r="6072" spans="1:6">
      <c r="A6072" t="s">
        <v>11380</v>
      </c>
      <c r="B6072" t="s">
        <v>5168</v>
      </c>
      <c r="C6072" t="s">
        <v>11379</v>
      </c>
      <c r="D6072" s="2">
        <v>3.6833333333333336E-3</v>
      </c>
      <c r="E6072" s="3">
        <v>1</v>
      </c>
      <c r="F6072" s="3"/>
    </row>
    <row r="6073" spans="1:6">
      <c r="A6073" t="s">
        <v>11381</v>
      </c>
      <c r="B6073" t="s">
        <v>5168</v>
      </c>
      <c r="C6073" t="s">
        <v>11379</v>
      </c>
      <c r="D6073" s="2">
        <v>3.6833333333333336E-3</v>
      </c>
      <c r="E6073" s="3">
        <v>1</v>
      </c>
      <c r="F6073" s="3"/>
    </row>
    <row r="6074" spans="1:6">
      <c r="A6074" t="s">
        <v>11382</v>
      </c>
      <c r="B6074" t="s">
        <v>5168</v>
      </c>
      <c r="C6074" t="s">
        <v>11379</v>
      </c>
      <c r="D6074" s="2">
        <v>3.6833333333333336E-3</v>
      </c>
      <c r="E6074" s="3">
        <v>1</v>
      </c>
      <c r="F6074" s="3"/>
    </row>
    <row r="6075" spans="1:6">
      <c r="A6075" t="s">
        <v>11383</v>
      </c>
      <c r="B6075" t="s">
        <v>9508</v>
      </c>
      <c r="C6075" t="s">
        <v>11384</v>
      </c>
      <c r="D6075" s="2">
        <v>5.7802083333333338E-4</v>
      </c>
      <c r="E6075" s="3">
        <v>1</v>
      </c>
      <c r="F6075" s="3"/>
    </row>
    <row r="6076" spans="1:6">
      <c r="A6076" t="s">
        <v>11385</v>
      </c>
      <c r="B6076" t="s">
        <v>2111</v>
      </c>
      <c r="C6076" t="s">
        <v>11386</v>
      </c>
      <c r="D6076" s="2">
        <v>1.0533217592592593E-3</v>
      </c>
      <c r="E6076" s="3">
        <v>2</v>
      </c>
      <c r="F6076" s="3"/>
    </row>
    <row r="6077" spans="1:6">
      <c r="A6077" t="s">
        <v>11387</v>
      </c>
      <c r="B6077" t="s">
        <v>2111</v>
      </c>
      <c r="C6077" t="s">
        <v>11388</v>
      </c>
      <c r="D6077" s="2">
        <v>7.2678240740740732E-4</v>
      </c>
      <c r="E6077" s="3">
        <v>2</v>
      </c>
      <c r="F6077" s="3"/>
    </row>
    <row r="6078" spans="1:6">
      <c r="A6078" t="s">
        <v>11389</v>
      </c>
      <c r="B6078" t="s">
        <v>2111</v>
      </c>
      <c r="C6078" t="s">
        <v>11388</v>
      </c>
      <c r="D6078" s="2">
        <v>1.0591319444444444E-3</v>
      </c>
      <c r="E6078" s="3">
        <v>2</v>
      </c>
      <c r="F6078" s="3"/>
    </row>
    <row r="6079" spans="1:6">
      <c r="A6079" t="s">
        <v>11390</v>
      </c>
      <c r="B6079" t="s">
        <v>2111</v>
      </c>
      <c r="C6079" t="s">
        <v>11391</v>
      </c>
      <c r="D6079" s="2">
        <v>1.5104861111111111E-3</v>
      </c>
      <c r="E6079" s="3">
        <v>2</v>
      </c>
      <c r="F6079" s="3"/>
    </row>
    <row r="6080" spans="1:6">
      <c r="A6080" t="s">
        <v>11392</v>
      </c>
      <c r="B6080" t="s">
        <v>4679</v>
      </c>
      <c r="C6080" t="s">
        <v>11393</v>
      </c>
      <c r="D6080" s="2">
        <v>1.9860416666666668E-3</v>
      </c>
      <c r="E6080" s="3">
        <v>2</v>
      </c>
      <c r="F6080" s="3"/>
    </row>
    <row r="6081" spans="1:6">
      <c r="A6081" t="s">
        <v>11394</v>
      </c>
      <c r="B6081" t="s">
        <v>2049</v>
      </c>
      <c r="C6081" t="s">
        <v>11395</v>
      </c>
      <c r="D6081" s="2">
        <v>2.027083333333333E-4</v>
      </c>
      <c r="E6081" s="3">
        <v>1</v>
      </c>
      <c r="F6081" s="3"/>
    </row>
    <row r="6082" spans="1:6">
      <c r="A6082" t="s">
        <v>11396</v>
      </c>
      <c r="B6082" t="s">
        <v>2049</v>
      </c>
      <c r="C6082" t="s">
        <v>11397</v>
      </c>
      <c r="D6082" s="2">
        <v>7.7280092592592588E-5</v>
      </c>
      <c r="E6082" s="3">
        <v>1</v>
      </c>
      <c r="F6082" s="3"/>
    </row>
    <row r="6083" spans="1:6">
      <c r="A6083" t="s">
        <v>11398</v>
      </c>
      <c r="B6083" t="s">
        <v>2603</v>
      </c>
      <c r="C6083" t="s">
        <v>11399</v>
      </c>
      <c r="D6083" s="2">
        <v>4.1468749999999996E-4</v>
      </c>
      <c r="E6083" s="3">
        <v>1</v>
      </c>
      <c r="F6083" s="3"/>
    </row>
    <row r="6084" spans="1:6">
      <c r="A6084" t="s">
        <v>11400</v>
      </c>
      <c r="B6084" t="s">
        <v>2603</v>
      </c>
      <c r="C6084" t="s">
        <v>11401</v>
      </c>
      <c r="D6084" s="2">
        <v>3.3011574074074068E-4</v>
      </c>
      <c r="E6084" s="3">
        <v>1</v>
      </c>
      <c r="F6084" s="3"/>
    </row>
    <row r="6085" spans="1:6">
      <c r="A6085" t="s">
        <v>11402</v>
      </c>
      <c r="B6085" t="s">
        <v>1706</v>
      </c>
      <c r="C6085" t="s">
        <v>11403</v>
      </c>
      <c r="D6085" s="2">
        <v>4.159722222222222E-5</v>
      </c>
      <c r="E6085" s="3">
        <v>1</v>
      </c>
      <c r="F6085" s="3"/>
    </row>
    <row r="6086" spans="1:6">
      <c r="A6086" t="s">
        <v>11404</v>
      </c>
      <c r="B6086" t="s">
        <v>7364</v>
      </c>
      <c r="C6086" t="s">
        <v>11405</v>
      </c>
      <c r="D6086" s="2">
        <v>1.3887615740740742E-3</v>
      </c>
      <c r="E6086" s="3">
        <v>2</v>
      </c>
      <c r="F6086" s="3"/>
    </row>
    <row r="6087" spans="1:6">
      <c r="A6087" t="s">
        <v>11406</v>
      </c>
      <c r="B6087" t="s">
        <v>7364</v>
      </c>
      <c r="C6087" t="s">
        <v>11407</v>
      </c>
      <c r="D6087" s="2">
        <v>3.9159722222222227E-4</v>
      </c>
      <c r="E6087" s="3">
        <v>1</v>
      </c>
      <c r="F6087" s="3"/>
    </row>
    <row r="6088" spans="1:6">
      <c r="A6088" t="s">
        <v>11408</v>
      </c>
      <c r="B6088" t="s">
        <v>6316</v>
      </c>
      <c r="C6088" t="s">
        <v>11409</v>
      </c>
      <c r="D6088" s="2">
        <v>1.3886342592592594E-3</v>
      </c>
      <c r="E6088" s="3">
        <v>2</v>
      </c>
      <c r="F6088" s="3"/>
    </row>
    <row r="6089" spans="1:6">
      <c r="A6089" t="s">
        <v>11410</v>
      </c>
      <c r="B6089" t="s">
        <v>7364</v>
      </c>
      <c r="C6089" t="s">
        <v>11411</v>
      </c>
      <c r="D6089" s="2">
        <v>1.3887615740740742E-3</v>
      </c>
      <c r="E6089" s="3">
        <v>2</v>
      </c>
      <c r="F6089" s="3"/>
    </row>
    <row r="6090" spans="1:6">
      <c r="A6090" t="s">
        <v>11412</v>
      </c>
      <c r="B6090" t="s">
        <v>2543</v>
      </c>
      <c r="C6090" t="s">
        <v>11413</v>
      </c>
      <c r="D6090" s="2">
        <v>1.1233796296296297E-4</v>
      </c>
      <c r="E6090" s="3">
        <v>1</v>
      </c>
      <c r="F6090" s="3"/>
    </row>
    <row r="6091" spans="1:6">
      <c r="A6091" t="s">
        <v>11414</v>
      </c>
      <c r="B6091" t="s">
        <v>2543</v>
      </c>
      <c r="C6091" t="s">
        <v>11415</v>
      </c>
      <c r="D6091" s="2">
        <v>1.3109953703703702E-4</v>
      </c>
      <c r="E6091" s="3">
        <v>1</v>
      </c>
      <c r="F6091" s="3"/>
    </row>
    <row r="6092" spans="1:6">
      <c r="A6092" t="s">
        <v>11416</v>
      </c>
      <c r="B6092" t="s">
        <v>2543</v>
      </c>
      <c r="C6092" t="s">
        <v>11417</v>
      </c>
      <c r="D6092" s="2">
        <v>2.387615740740741E-4</v>
      </c>
      <c r="E6092" s="3">
        <v>1</v>
      </c>
      <c r="F6092" s="3"/>
    </row>
    <row r="6093" spans="1:6">
      <c r="A6093" t="s">
        <v>11418</v>
      </c>
      <c r="B6093" t="s">
        <v>2543</v>
      </c>
      <c r="C6093" t="s">
        <v>11419</v>
      </c>
      <c r="D6093" s="2">
        <v>1.3344907407407405E-4</v>
      </c>
      <c r="E6093" s="3">
        <v>1</v>
      </c>
      <c r="F6093" s="3"/>
    </row>
    <row r="6094" spans="1:6">
      <c r="A6094" t="s">
        <v>11420</v>
      </c>
      <c r="B6094" t="s">
        <v>2543</v>
      </c>
      <c r="C6094" t="s">
        <v>11421</v>
      </c>
      <c r="D6094" s="2">
        <v>1.2344907407407408E-4</v>
      </c>
      <c r="E6094" s="3">
        <v>2</v>
      </c>
      <c r="F6094" s="3"/>
    </row>
    <row r="6095" spans="1:6">
      <c r="A6095" t="s">
        <v>11422</v>
      </c>
      <c r="B6095" t="s">
        <v>2543</v>
      </c>
      <c r="C6095" t="s">
        <v>11423</v>
      </c>
      <c r="D6095" s="2">
        <v>4.0802083333333337E-4</v>
      </c>
      <c r="E6095" s="3">
        <v>2</v>
      </c>
      <c r="F6095" s="3"/>
    </row>
    <row r="6096" spans="1:6">
      <c r="A6096" t="s">
        <v>11424</v>
      </c>
      <c r="B6096" t="s">
        <v>2543</v>
      </c>
      <c r="C6096" t="s">
        <v>11425</v>
      </c>
      <c r="D6096" s="2">
        <v>1.8826388888888886E-4</v>
      </c>
      <c r="E6096" s="3">
        <v>1</v>
      </c>
      <c r="F6096" s="3"/>
    </row>
    <row r="6097" spans="1:6">
      <c r="A6097" t="s">
        <v>11426</v>
      </c>
      <c r="B6097" t="s">
        <v>3782</v>
      </c>
      <c r="C6097" t="s">
        <v>11427</v>
      </c>
      <c r="D6097" s="2">
        <v>1.3715277777777776E-4</v>
      </c>
      <c r="E6097" s="3">
        <v>1</v>
      </c>
      <c r="F6097" s="3"/>
    </row>
    <row r="6098" spans="1:6">
      <c r="A6098" t="s">
        <v>11428</v>
      </c>
      <c r="B6098" t="s">
        <v>3282</v>
      </c>
      <c r="C6098" t="s">
        <v>11429</v>
      </c>
      <c r="D6098" s="2">
        <v>4.802083333333334E-5</v>
      </c>
      <c r="E6098" s="3">
        <v>1</v>
      </c>
      <c r="F6098" s="3"/>
    </row>
    <row r="6099" spans="1:6">
      <c r="A6099" t="s">
        <v>11430</v>
      </c>
      <c r="B6099" t="s">
        <v>11432</v>
      </c>
      <c r="C6099" t="s">
        <v>11431</v>
      </c>
      <c r="D6099" s="2">
        <v>2.2813657407407404E-4</v>
      </c>
      <c r="E6099" s="3">
        <v>2</v>
      </c>
      <c r="F6099" s="3"/>
    </row>
    <row r="6100" spans="1:6">
      <c r="A6100" t="s">
        <v>11433</v>
      </c>
      <c r="B6100" t="s">
        <v>11432</v>
      </c>
      <c r="C6100" t="s">
        <v>11431</v>
      </c>
      <c r="D6100" s="2">
        <v>3.9111111111111112E-4</v>
      </c>
      <c r="E6100" s="3">
        <v>2</v>
      </c>
      <c r="F6100" s="3"/>
    </row>
    <row r="6101" spans="1:6">
      <c r="A6101" t="s">
        <v>11434</v>
      </c>
      <c r="B6101" t="s">
        <v>11432</v>
      </c>
      <c r="C6101" t="s">
        <v>11435</v>
      </c>
      <c r="D6101" s="2">
        <v>9.5061342592592582E-4</v>
      </c>
      <c r="E6101" s="3">
        <v>2</v>
      </c>
      <c r="F6101" s="3"/>
    </row>
    <row r="6102" spans="1:6">
      <c r="A6102" t="s">
        <v>11436</v>
      </c>
      <c r="B6102" t="s">
        <v>11432</v>
      </c>
      <c r="C6102" t="s">
        <v>11437</v>
      </c>
      <c r="D6102" s="2">
        <v>9.4135416666666673E-4</v>
      </c>
      <c r="E6102" s="3">
        <v>2</v>
      </c>
      <c r="F6102" s="3"/>
    </row>
    <row r="6103" spans="1:6">
      <c r="A6103" t="s">
        <v>11438</v>
      </c>
      <c r="B6103" t="s">
        <v>11432</v>
      </c>
      <c r="C6103" t="s">
        <v>11439</v>
      </c>
      <c r="D6103" s="2">
        <v>7.5579861111111106E-4</v>
      </c>
      <c r="E6103" s="3">
        <v>2</v>
      </c>
      <c r="F6103" s="3"/>
    </row>
    <row r="6104" spans="1:6">
      <c r="A6104" t="s">
        <v>11440</v>
      </c>
      <c r="B6104" t="s">
        <v>11432</v>
      </c>
      <c r="C6104" t="s">
        <v>11441</v>
      </c>
      <c r="D6104" s="2">
        <v>9.5222222222222225E-4</v>
      </c>
      <c r="E6104" s="3">
        <v>2</v>
      </c>
      <c r="F6104" s="3"/>
    </row>
    <row r="6105" spans="1:6">
      <c r="A6105" t="s">
        <v>11442</v>
      </c>
      <c r="B6105" t="s">
        <v>11432</v>
      </c>
      <c r="C6105" t="s">
        <v>11441</v>
      </c>
      <c r="D6105" s="2">
        <v>8.9035879629629621E-4</v>
      </c>
      <c r="E6105" s="3">
        <v>2</v>
      </c>
      <c r="F6105" s="3"/>
    </row>
    <row r="6106" spans="1:6">
      <c r="A6106" t="s">
        <v>11443</v>
      </c>
      <c r="B6106" t="s">
        <v>11432</v>
      </c>
      <c r="C6106" t="s">
        <v>11441</v>
      </c>
      <c r="D6106" s="2">
        <v>1.1766666666666666E-3</v>
      </c>
      <c r="E6106" s="3">
        <v>2</v>
      </c>
      <c r="F6106" s="3"/>
    </row>
    <row r="6107" spans="1:6">
      <c r="A6107" t="s">
        <v>11444</v>
      </c>
      <c r="B6107" t="s">
        <v>11432</v>
      </c>
      <c r="C6107" t="s">
        <v>11441</v>
      </c>
      <c r="D6107" s="2">
        <v>1.9962847222222222E-3</v>
      </c>
      <c r="E6107" s="3">
        <v>2</v>
      </c>
      <c r="F6107" s="3"/>
    </row>
    <row r="6108" spans="1:6">
      <c r="A6108" t="s">
        <v>11445</v>
      </c>
      <c r="B6108" t="s">
        <v>11432</v>
      </c>
      <c r="C6108" t="s">
        <v>11446</v>
      </c>
      <c r="D6108" s="2">
        <v>1.5634490740740741E-3</v>
      </c>
      <c r="E6108" s="3">
        <v>2</v>
      </c>
      <c r="F6108" s="3"/>
    </row>
    <row r="6109" spans="1:6">
      <c r="A6109" t="s">
        <v>11447</v>
      </c>
      <c r="B6109" t="s">
        <v>5068</v>
      </c>
      <c r="C6109" t="s">
        <v>11448</v>
      </c>
      <c r="D6109" s="2">
        <v>1.7802083333333333E-4</v>
      </c>
      <c r="E6109" s="3">
        <v>2</v>
      </c>
      <c r="F6109" s="3"/>
    </row>
    <row r="6110" spans="1:6">
      <c r="A6110" t="s">
        <v>11449</v>
      </c>
      <c r="B6110" t="s">
        <v>5068</v>
      </c>
      <c r="C6110" t="s">
        <v>11450</v>
      </c>
      <c r="D6110" s="2">
        <v>1.3195023148148148E-3</v>
      </c>
      <c r="E6110" s="3">
        <v>2</v>
      </c>
      <c r="F6110" s="3"/>
    </row>
    <row r="6111" spans="1:6">
      <c r="A6111" t="s">
        <v>11451</v>
      </c>
      <c r="B6111" t="s">
        <v>5068</v>
      </c>
      <c r="C6111" t="s">
        <v>11452</v>
      </c>
      <c r="D6111" s="2">
        <v>5.4629629629629635E-4</v>
      </c>
      <c r="E6111" s="3">
        <v>2</v>
      </c>
      <c r="F6111" s="3"/>
    </row>
    <row r="6112" spans="1:6">
      <c r="A6112" t="s">
        <v>11453</v>
      </c>
      <c r="B6112" t="s">
        <v>5068</v>
      </c>
      <c r="C6112" t="s">
        <v>11454</v>
      </c>
      <c r="D6112" s="2">
        <v>6.1344907407407409E-4</v>
      </c>
      <c r="E6112" s="3">
        <v>1</v>
      </c>
      <c r="F6112" s="3"/>
    </row>
    <row r="6113" spans="1:6">
      <c r="A6113" t="s">
        <v>11455</v>
      </c>
      <c r="B6113" t="s">
        <v>5068</v>
      </c>
      <c r="C6113" t="s">
        <v>11456</v>
      </c>
      <c r="D6113" s="2">
        <v>1.7213541666666664E-3</v>
      </c>
      <c r="E6113" s="3">
        <v>1</v>
      </c>
      <c r="F6113" s="3"/>
    </row>
    <row r="6114" spans="1:6">
      <c r="A6114" t="s">
        <v>11457</v>
      </c>
      <c r="B6114" t="s">
        <v>5068</v>
      </c>
      <c r="C6114" t="s">
        <v>11458</v>
      </c>
      <c r="D6114" s="2">
        <v>4.0406249999999996E-4</v>
      </c>
      <c r="E6114" s="3">
        <v>2</v>
      </c>
      <c r="F6114" s="3"/>
    </row>
    <row r="6115" spans="1:6">
      <c r="A6115" t="s">
        <v>11459</v>
      </c>
      <c r="B6115" t="s">
        <v>5068</v>
      </c>
      <c r="C6115" t="s">
        <v>11460</v>
      </c>
      <c r="D6115" s="2">
        <v>3.397453703703703E-4</v>
      </c>
      <c r="E6115" s="3">
        <v>1</v>
      </c>
      <c r="F6115" s="3"/>
    </row>
    <row r="6116" spans="1:6">
      <c r="A6116" t="s">
        <v>11461</v>
      </c>
      <c r="B6116" t="s">
        <v>2099</v>
      </c>
      <c r="C6116" t="s">
        <v>11462</v>
      </c>
      <c r="D6116" s="2">
        <v>5.2715277777777775E-4</v>
      </c>
      <c r="E6116" s="3">
        <v>2</v>
      </c>
      <c r="F6116" s="3"/>
    </row>
    <row r="6117" spans="1:6">
      <c r="A6117" t="s">
        <v>11463</v>
      </c>
      <c r="B6117" t="s">
        <v>2099</v>
      </c>
      <c r="C6117" t="s">
        <v>11462</v>
      </c>
      <c r="D6117" s="2">
        <v>6.4555555555555557E-4</v>
      </c>
      <c r="E6117" s="3">
        <v>2</v>
      </c>
      <c r="F6117" s="3"/>
    </row>
    <row r="6118" spans="1:6">
      <c r="A6118" t="s">
        <v>11464</v>
      </c>
      <c r="B6118" t="s">
        <v>5068</v>
      </c>
      <c r="C6118" t="s">
        <v>11465</v>
      </c>
      <c r="D6118" s="2">
        <v>8.6961805555555566E-4</v>
      </c>
      <c r="E6118" s="3">
        <v>2</v>
      </c>
      <c r="F6118" s="3"/>
    </row>
    <row r="6119" spans="1:6">
      <c r="A6119" t="s">
        <v>11466</v>
      </c>
      <c r="B6119" t="s">
        <v>873</v>
      </c>
      <c r="C6119" t="s">
        <v>11467</v>
      </c>
      <c r="D6119" s="2">
        <v>2.9802083333333335E-4</v>
      </c>
      <c r="E6119" s="3">
        <v>1</v>
      </c>
      <c r="F6119" s="3"/>
    </row>
    <row r="6120" spans="1:6">
      <c r="A6120" t="s">
        <v>11468</v>
      </c>
      <c r="B6120" t="s">
        <v>2099</v>
      </c>
      <c r="C6120" t="s">
        <v>11469</v>
      </c>
      <c r="D6120" s="2">
        <v>3.4887731481481483E-4</v>
      </c>
      <c r="E6120" s="3">
        <v>1</v>
      </c>
      <c r="F6120" s="3"/>
    </row>
    <row r="6121" spans="1:6">
      <c r="A6121" t="s">
        <v>11470</v>
      </c>
      <c r="B6121" t="s">
        <v>2099</v>
      </c>
      <c r="C6121" t="s">
        <v>11471</v>
      </c>
      <c r="D6121" s="2">
        <v>9.0983796296296296E-5</v>
      </c>
      <c r="E6121" s="3">
        <v>1</v>
      </c>
      <c r="F6121" s="3"/>
    </row>
    <row r="6122" spans="1:6">
      <c r="A6122" t="s">
        <v>11472</v>
      </c>
      <c r="B6122" t="s">
        <v>2099</v>
      </c>
      <c r="C6122" t="s">
        <v>11473</v>
      </c>
      <c r="D6122" s="2">
        <v>3.7037037037037037E-5</v>
      </c>
      <c r="E6122" s="3">
        <v>1</v>
      </c>
      <c r="F6122" s="3"/>
    </row>
    <row r="6123" spans="1:6">
      <c r="A6123" t="s">
        <v>11474</v>
      </c>
      <c r="B6123" t="s">
        <v>1670</v>
      </c>
      <c r="C6123" t="s">
        <v>11475</v>
      </c>
      <c r="D6123" s="2">
        <v>8.7122685185185176E-4</v>
      </c>
      <c r="E6123" s="3">
        <v>2</v>
      </c>
      <c r="F6123" s="3"/>
    </row>
    <row r="6124" spans="1:6">
      <c r="A6124" t="s">
        <v>11476</v>
      </c>
      <c r="B6124" t="s">
        <v>6305</v>
      </c>
      <c r="C6124" t="s">
        <v>11477</v>
      </c>
      <c r="D6124" s="2">
        <v>2.0085648148148146E-4</v>
      </c>
      <c r="E6124" s="3">
        <v>1</v>
      </c>
      <c r="F6124" s="3"/>
    </row>
    <row r="6125" spans="1:6">
      <c r="A6125" t="s">
        <v>11478</v>
      </c>
      <c r="B6125" t="s">
        <v>8055</v>
      </c>
      <c r="C6125" t="s">
        <v>11479</v>
      </c>
      <c r="D6125" s="2">
        <v>2.3172453703703704E-4</v>
      </c>
      <c r="E6125" s="3">
        <v>1</v>
      </c>
      <c r="F6125" s="3"/>
    </row>
    <row r="6126" spans="1:6">
      <c r="A6126" t="s">
        <v>11480</v>
      </c>
      <c r="B6126" t="s">
        <v>5105</v>
      </c>
      <c r="C6126" t="s">
        <v>11481</v>
      </c>
      <c r="D6126" s="2">
        <v>1.9061342592592592E-4</v>
      </c>
      <c r="E6126" s="3">
        <v>1</v>
      </c>
      <c r="F6126" s="3"/>
    </row>
    <row r="6127" spans="1:6">
      <c r="A6127" t="s">
        <v>11482</v>
      </c>
      <c r="B6127" t="s">
        <v>2149</v>
      </c>
      <c r="C6127" t="s">
        <v>11483</v>
      </c>
      <c r="D6127" s="2">
        <v>1.5135416666666666E-4</v>
      </c>
      <c r="E6127" s="3">
        <v>2</v>
      </c>
      <c r="F6127" s="3"/>
    </row>
    <row r="6128" spans="1:6">
      <c r="A6128" t="s">
        <v>11484</v>
      </c>
      <c r="B6128" t="s">
        <v>1960</v>
      </c>
      <c r="C6128" t="s">
        <v>11485</v>
      </c>
      <c r="D6128" s="2">
        <v>2.9259259259259259E-5</v>
      </c>
      <c r="E6128" s="3">
        <v>2</v>
      </c>
      <c r="F6128" s="3"/>
    </row>
    <row r="6129" spans="1:6">
      <c r="A6129" t="s">
        <v>11486</v>
      </c>
      <c r="B6129" t="s">
        <v>1960</v>
      </c>
      <c r="C6129" t="s">
        <v>11487</v>
      </c>
      <c r="D6129" s="2">
        <v>1.6567129629629633E-4</v>
      </c>
      <c r="E6129" s="3">
        <v>1</v>
      </c>
      <c r="F6129" s="3"/>
    </row>
    <row r="6130" spans="1:6">
      <c r="A6130" t="s">
        <v>11488</v>
      </c>
      <c r="B6130" t="s">
        <v>1960</v>
      </c>
      <c r="C6130" t="s">
        <v>11487</v>
      </c>
      <c r="D6130" s="2">
        <v>1.6653935185185185E-4</v>
      </c>
      <c r="E6130" s="3">
        <v>1</v>
      </c>
      <c r="F6130" s="3"/>
    </row>
    <row r="6131" spans="1:6">
      <c r="A6131" t="s">
        <v>11489</v>
      </c>
      <c r="B6131" t="s">
        <v>1960</v>
      </c>
      <c r="C6131" t="s">
        <v>11490</v>
      </c>
      <c r="D6131" s="2">
        <v>2.8925925925925929E-4</v>
      </c>
      <c r="E6131" s="3">
        <v>1</v>
      </c>
      <c r="F6131" s="3"/>
    </row>
    <row r="6132" spans="1:6">
      <c r="A6132" t="s">
        <v>11491</v>
      </c>
      <c r="B6132" t="s">
        <v>1960</v>
      </c>
      <c r="C6132" t="s">
        <v>11487</v>
      </c>
      <c r="D6132" s="2">
        <v>1.6481481481481482E-4</v>
      </c>
      <c r="E6132" s="3">
        <v>1</v>
      </c>
      <c r="F6132" s="3"/>
    </row>
    <row r="6133" spans="1:6">
      <c r="A6133" t="s">
        <v>11492</v>
      </c>
      <c r="B6133" t="s">
        <v>1960</v>
      </c>
      <c r="C6133" t="s">
        <v>11487</v>
      </c>
      <c r="D6133" s="2">
        <v>2.3789351851851849E-4</v>
      </c>
      <c r="E6133" s="3">
        <v>1</v>
      </c>
      <c r="F6133" s="3"/>
    </row>
    <row r="6134" spans="1:6">
      <c r="A6134" t="s">
        <v>11493</v>
      </c>
      <c r="B6134" t="s">
        <v>1960</v>
      </c>
      <c r="C6134" t="s">
        <v>11487</v>
      </c>
      <c r="D6134" s="2">
        <v>1.4296296296296298E-4</v>
      </c>
      <c r="E6134" s="3">
        <v>1</v>
      </c>
      <c r="F6134" s="3"/>
    </row>
    <row r="6135" spans="1:6">
      <c r="A6135" t="s">
        <v>11494</v>
      </c>
      <c r="B6135" t="s">
        <v>4805</v>
      </c>
      <c r="C6135" t="s">
        <v>11495</v>
      </c>
      <c r="D6135" s="2">
        <v>6.3692129629629635E-5</v>
      </c>
      <c r="E6135" s="3">
        <v>1</v>
      </c>
      <c r="F6135" s="3"/>
    </row>
    <row r="6136" spans="1:6">
      <c r="A6136" t="s">
        <v>11496</v>
      </c>
      <c r="B6136" t="s">
        <v>1960</v>
      </c>
      <c r="C6136" t="s">
        <v>11497</v>
      </c>
      <c r="D6136" s="2">
        <v>8.3357638888888891E-4</v>
      </c>
      <c r="E6136" s="3">
        <v>2</v>
      </c>
      <c r="F6136" s="3"/>
    </row>
    <row r="6137" spans="1:6">
      <c r="A6137" t="s">
        <v>11498</v>
      </c>
      <c r="B6137" t="s">
        <v>1960</v>
      </c>
      <c r="C6137" t="s">
        <v>11497</v>
      </c>
      <c r="D6137" s="2">
        <v>7.4863425925925933E-4</v>
      </c>
      <c r="E6137" s="3">
        <v>2</v>
      </c>
      <c r="F6137" s="3"/>
    </row>
    <row r="6138" spans="1:6">
      <c r="A6138" t="s">
        <v>11499</v>
      </c>
      <c r="B6138" t="s">
        <v>1960</v>
      </c>
      <c r="C6138" t="s">
        <v>11500</v>
      </c>
      <c r="D6138" s="2">
        <v>1.2320949074074074E-3</v>
      </c>
      <c r="E6138" s="3">
        <v>2</v>
      </c>
      <c r="F6138" s="3"/>
    </row>
    <row r="6139" spans="1:6">
      <c r="A6139" t="s">
        <v>11501</v>
      </c>
      <c r="B6139" t="s">
        <v>7750</v>
      </c>
      <c r="C6139" t="s">
        <v>11502</v>
      </c>
      <c r="D6139" s="2">
        <v>4.5307870370370364E-4</v>
      </c>
      <c r="E6139" s="3">
        <v>1</v>
      </c>
      <c r="F6139" s="3"/>
    </row>
    <row r="6140" spans="1:6">
      <c r="A6140" t="s">
        <v>11503</v>
      </c>
      <c r="B6140" t="s">
        <v>7750</v>
      </c>
      <c r="C6140" t="s">
        <v>11504</v>
      </c>
      <c r="D6140" s="2">
        <v>4.4209490740740749E-4</v>
      </c>
      <c r="E6140" s="3">
        <v>1</v>
      </c>
      <c r="F6140" s="3"/>
    </row>
    <row r="6141" spans="1:6">
      <c r="A6141" t="s">
        <v>11505</v>
      </c>
      <c r="B6141" t="s">
        <v>7750</v>
      </c>
      <c r="C6141" t="s">
        <v>11502</v>
      </c>
      <c r="D6141" s="2">
        <v>2.5246527777777778E-4</v>
      </c>
      <c r="E6141" s="3">
        <v>1</v>
      </c>
      <c r="F6141" s="3"/>
    </row>
    <row r="6142" spans="1:6">
      <c r="A6142" t="s">
        <v>11506</v>
      </c>
      <c r="B6142" t="s">
        <v>7750</v>
      </c>
      <c r="C6142" t="s">
        <v>11507</v>
      </c>
      <c r="D6142" s="2">
        <v>3.0715277777777777E-4</v>
      </c>
      <c r="E6142" s="3">
        <v>2</v>
      </c>
      <c r="F6142" s="3"/>
    </row>
    <row r="6143" spans="1:6">
      <c r="A6143" t="s">
        <v>11508</v>
      </c>
      <c r="B6143" t="s">
        <v>2366</v>
      </c>
      <c r="C6143" t="s">
        <v>11509</v>
      </c>
      <c r="D6143" s="2">
        <v>3.8468750000000005E-4</v>
      </c>
      <c r="E6143" s="3">
        <v>2</v>
      </c>
      <c r="F6143" s="3"/>
    </row>
    <row r="6144" spans="1:6">
      <c r="A6144" t="s">
        <v>11510</v>
      </c>
      <c r="B6144" t="s">
        <v>1421</v>
      </c>
      <c r="C6144" t="s">
        <v>11511</v>
      </c>
      <c r="D6144" s="2">
        <v>3.0430787037037037E-3</v>
      </c>
      <c r="E6144" s="3">
        <v>2</v>
      </c>
      <c r="F6144" s="3"/>
    </row>
    <row r="6145" spans="1:6">
      <c r="A6145" t="s">
        <v>11512</v>
      </c>
      <c r="B6145" t="s">
        <v>1421</v>
      </c>
      <c r="C6145" t="s">
        <v>11513</v>
      </c>
      <c r="D6145" s="2">
        <v>4.8690972222222229E-4</v>
      </c>
      <c r="E6145" s="3">
        <v>2</v>
      </c>
      <c r="F6145" s="3"/>
    </row>
    <row r="6146" spans="1:6">
      <c r="A6146" t="s">
        <v>11514</v>
      </c>
      <c r="B6146" t="s">
        <v>1421</v>
      </c>
      <c r="C6146" t="s">
        <v>11515</v>
      </c>
      <c r="D6146" s="2">
        <v>8.6307870370370369E-4</v>
      </c>
      <c r="E6146" s="3">
        <v>2</v>
      </c>
      <c r="F6146" s="3"/>
    </row>
    <row r="6147" spans="1:6">
      <c r="A6147" t="s">
        <v>11516</v>
      </c>
      <c r="B6147" t="s">
        <v>1421</v>
      </c>
      <c r="C6147" t="s">
        <v>11517</v>
      </c>
      <c r="D6147" s="2">
        <v>4.8344907407407408E-4</v>
      </c>
      <c r="E6147" s="3">
        <v>2</v>
      </c>
      <c r="F6147" s="3"/>
    </row>
    <row r="6148" spans="1:6">
      <c r="A6148" t="s">
        <v>11518</v>
      </c>
      <c r="B6148" t="s">
        <v>1421</v>
      </c>
      <c r="C6148" t="s">
        <v>11519</v>
      </c>
      <c r="D6148" s="2">
        <v>8.6813657407407401E-4</v>
      </c>
      <c r="E6148" s="3">
        <v>2</v>
      </c>
      <c r="F6148" s="3"/>
    </row>
    <row r="6149" spans="1:6">
      <c r="A6149" t="s">
        <v>11520</v>
      </c>
      <c r="B6149" t="s">
        <v>1421</v>
      </c>
      <c r="C6149" t="s">
        <v>11521</v>
      </c>
      <c r="D6149" s="2">
        <v>4.1888888888888884E-4</v>
      </c>
      <c r="E6149" s="3">
        <v>2</v>
      </c>
      <c r="F6149" s="3"/>
    </row>
    <row r="6150" spans="1:6">
      <c r="A6150" t="s">
        <v>11522</v>
      </c>
      <c r="B6150" t="s">
        <v>1421</v>
      </c>
      <c r="C6150" t="s">
        <v>11523</v>
      </c>
      <c r="D6150" s="2">
        <v>3.819675925925926E-4</v>
      </c>
      <c r="E6150" s="3">
        <v>2</v>
      </c>
      <c r="F6150" s="3"/>
    </row>
    <row r="6151" spans="1:6">
      <c r="A6151" t="s">
        <v>11524</v>
      </c>
      <c r="B6151" t="s">
        <v>1421</v>
      </c>
      <c r="C6151" t="s">
        <v>11525</v>
      </c>
      <c r="D6151" s="2">
        <v>4.2999999999999999E-4</v>
      </c>
      <c r="E6151" s="3">
        <v>2</v>
      </c>
      <c r="F6151" s="3"/>
    </row>
    <row r="6152" spans="1:6">
      <c r="A6152" t="s">
        <v>11526</v>
      </c>
      <c r="B6152" t="s">
        <v>1421</v>
      </c>
      <c r="C6152" t="s">
        <v>11527</v>
      </c>
      <c r="D6152" s="2">
        <v>1.1258101851851852E-4</v>
      </c>
      <c r="E6152" s="3">
        <v>2</v>
      </c>
      <c r="F6152" s="3"/>
    </row>
    <row r="6153" spans="1:6">
      <c r="A6153" t="s">
        <v>11528</v>
      </c>
      <c r="B6153" t="s">
        <v>1421</v>
      </c>
      <c r="C6153" t="s">
        <v>11525</v>
      </c>
      <c r="D6153" s="2">
        <v>4.5098379629629633E-4</v>
      </c>
      <c r="E6153" s="3">
        <v>2</v>
      </c>
      <c r="F6153" s="3"/>
    </row>
    <row r="6154" spans="1:6">
      <c r="A6154" t="s">
        <v>11529</v>
      </c>
      <c r="B6154" t="s">
        <v>1421</v>
      </c>
      <c r="C6154" t="s">
        <v>11530</v>
      </c>
      <c r="D6154" s="2">
        <v>2.9977662037037039E-3</v>
      </c>
      <c r="E6154" s="3">
        <v>2</v>
      </c>
      <c r="F6154" s="3"/>
    </row>
    <row r="6155" spans="1:6">
      <c r="A6155" t="s">
        <v>11531</v>
      </c>
      <c r="B6155" t="s">
        <v>1421</v>
      </c>
      <c r="C6155" t="s">
        <v>11532</v>
      </c>
      <c r="D6155" s="2">
        <v>1.1061342592592594E-4</v>
      </c>
      <c r="E6155" s="3">
        <v>2</v>
      </c>
      <c r="F6155" s="3"/>
    </row>
    <row r="6156" spans="1:6">
      <c r="A6156" t="s">
        <v>11533</v>
      </c>
      <c r="B6156" t="s">
        <v>1421</v>
      </c>
      <c r="C6156" t="s">
        <v>11534</v>
      </c>
      <c r="D6156" s="2">
        <v>2.9900462962962959E-4</v>
      </c>
      <c r="E6156" s="3">
        <v>2</v>
      </c>
      <c r="F6156" s="3"/>
    </row>
    <row r="6157" spans="1:6">
      <c r="A6157" t="s">
        <v>11535</v>
      </c>
      <c r="B6157" t="s">
        <v>1421</v>
      </c>
      <c r="C6157" t="s">
        <v>11536</v>
      </c>
      <c r="D6157" s="2">
        <v>3.0098379629629632E-4</v>
      </c>
      <c r="E6157" s="3">
        <v>2</v>
      </c>
      <c r="F6157" s="3"/>
    </row>
    <row r="6158" spans="1:6">
      <c r="A6158" t="s">
        <v>11537</v>
      </c>
      <c r="B6158" t="s">
        <v>1421</v>
      </c>
      <c r="C6158" t="s">
        <v>11538</v>
      </c>
      <c r="D6158" s="2">
        <v>6.3406249999999997E-4</v>
      </c>
      <c r="E6158" s="3">
        <v>2</v>
      </c>
      <c r="F6158" s="3"/>
    </row>
    <row r="6159" spans="1:6">
      <c r="A6159" t="s">
        <v>11539</v>
      </c>
      <c r="B6159" t="s">
        <v>1421</v>
      </c>
      <c r="C6159" t="s">
        <v>11540</v>
      </c>
      <c r="D6159" s="2">
        <v>7.523379629629629E-4</v>
      </c>
      <c r="E6159" s="3">
        <v>2</v>
      </c>
      <c r="F6159" s="3"/>
    </row>
    <row r="6160" spans="1:6">
      <c r="A6160" t="s">
        <v>11541</v>
      </c>
      <c r="B6160" t="s">
        <v>2099</v>
      </c>
      <c r="C6160" t="s">
        <v>11542</v>
      </c>
      <c r="D6160" s="2">
        <v>3.3394675925925931E-4</v>
      </c>
      <c r="E6160" s="3">
        <v>1</v>
      </c>
      <c r="F6160" s="3"/>
    </row>
    <row r="6161" spans="1:6">
      <c r="A6161" t="s">
        <v>11543</v>
      </c>
      <c r="B6161" t="s">
        <v>2099</v>
      </c>
      <c r="C6161" t="s">
        <v>11544</v>
      </c>
      <c r="D6161" s="2">
        <v>5.6839120370370366E-4</v>
      </c>
      <c r="E6161" s="3">
        <v>1</v>
      </c>
      <c r="F6161" s="3"/>
    </row>
    <row r="6162" spans="1:6">
      <c r="A6162" t="s">
        <v>11545</v>
      </c>
      <c r="B6162" t="s">
        <v>2099</v>
      </c>
      <c r="C6162" t="s">
        <v>11546</v>
      </c>
      <c r="D6162" s="2">
        <v>5.035763888888888E-4</v>
      </c>
      <c r="E6162" s="3">
        <v>1</v>
      </c>
      <c r="F6162" s="3"/>
    </row>
    <row r="6163" spans="1:6">
      <c r="A6163" t="s">
        <v>11547</v>
      </c>
      <c r="B6163" t="s">
        <v>2099</v>
      </c>
      <c r="C6163" t="s">
        <v>11548</v>
      </c>
      <c r="D6163" s="2">
        <v>2.4765046296296292E-4</v>
      </c>
      <c r="E6163" s="3">
        <v>1</v>
      </c>
      <c r="F6163" s="3"/>
    </row>
    <row r="6164" spans="1:6">
      <c r="A6164" t="s">
        <v>11549</v>
      </c>
      <c r="B6164" t="s">
        <v>2099</v>
      </c>
      <c r="C6164" t="s">
        <v>11550</v>
      </c>
      <c r="D6164" s="2">
        <v>1.7406249999999998E-4</v>
      </c>
      <c r="E6164" s="3">
        <v>1</v>
      </c>
      <c r="F6164" s="3"/>
    </row>
    <row r="6165" spans="1:6">
      <c r="A6165" t="s">
        <v>11551</v>
      </c>
      <c r="B6165" t="s">
        <v>2099</v>
      </c>
      <c r="C6165" t="s">
        <v>11550</v>
      </c>
      <c r="D6165" s="2">
        <v>3.2122685185185189E-4</v>
      </c>
      <c r="E6165" s="3">
        <v>1</v>
      </c>
      <c r="F6165" s="3"/>
    </row>
    <row r="6166" spans="1:6">
      <c r="A6166" t="s">
        <v>11552</v>
      </c>
      <c r="B6166" t="s">
        <v>2099</v>
      </c>
      <c r="C6166" t="s">
        <v>11550</v>
      </c>
      <c r="D6166" s="2">
        <v>3.7233796296296299E-4</v>
      </c>
      <c r="E6166" s="3">
        <v>1</v>
      </c>
      <c r="F6166" s="3"/>
    </row>
    <row r="6167" spans="1:6">
      <c r="A6167" t="s">
        <v>11553</v>
      </c>
      <c r="B6167" t="s">
        <v>2099</v>
      </c>
      <c r="C6167" t="s">
        <v>11554</v>
      </c>
      <c r="D6167" s="2">
        <v>3.0739583333333335E-4</v>
      </c>
      <c r="E6167" s="3">
        <v>1</v>
      </c>
      <c r="F6167" s="3"/>
    </row>
    <row r="6168" spans="1:6">
      <c r="A6168" t="s">
        <v>11555</v>
      </c>
      <c r="B6168" t="s">
        <v>2099</v>
      </c>
      <c r="C6168" t="s">
        <v>11556</v>
      </c>
      <c r="D6168" s="2">
        <v>3.495023148148148E-4</v>
      </c>
      <c r="E6168" s="3">
        <v>1</v>
      </c>
      <c r="F6168" s="3"/>
    </row>
    <row r="6169" spans="1:6">
      <c r="A6169" t="s">
        <v>11557</v>
      </c>
      <c r="B6169" t="s">
        <v>2099</v>
      </c>
      <c r="C6169" t="s">
        <v>11558</v>
      </c>
      <c r="D6169" s="2">
        <v>4.7826388888888897E-4</v>
      </c>
      <c r="E6169" s="3">
        <v>1</v>
      </c>
      <c r="F6169" s="3"/>
    </row>
    <row r="6170" spans="1:6">
      <c r="A6170" t="s">
        <v>11559</v>
      </c>
      <c r="B6170" t="s">
        <v>2099</v>
      </c>
      <c r="C6170" t="s">
        <v>11558</v>
      </c>
      <c r="D6170" s="2">
        <v>5.7567129629629624E-4</v>
      </c>
      <c r="E6170" s="3">
        <v>1</v>
      </c>
      <c r="F6170" s="3"/>
    </row>
    <row r="6171" spans="1:6">
      <c r="A6171" t="s">
        <v>11560</v>
      </c>
      <c r="B6171" t="s">
        <v>2099</v>
      </c>
      <c r="C6171" t="s">
        <v>11558</v>
      </c>
      <c r="D6171" s="2">
        <v>3.6369212962962961E-4</v>
      </c>
      <c r="E6171" s="3">
        <v>1</v>
      </c>
      <c r="F6171" s="3"/>
    </row>
    <row r="6172" spans="1:6">
      <c r="A6172" t="s">
        <v>11561</v>
      </c>
      <c r="B6172" t="s">
        <v>2099</v>
      </c>
      <c r="C6172" t="s">
        <v>11558</v>
      </c>
      <c r="D6172" s="2">
        <v>3.2802083333333332E-4</v>
      </c>
      <c r="E6172" s="3">
        <v>1</v>
      </c>
      <c r="F6172" s="3"/>
    </row>
    <row r="6173" spans="1:6">
      <c r="A6173" t="s">
        <v>11562</v>
      </c>
      <c r="B6173" t="s">
        <v>2099</v>
      </c>
      <c r="C6173" t="s">
        <v>11558</v>
      </c>
      <c r="D6173" s="2">
        <v>3.6283564814814815E-4</v>
      </c>
      <c r="E6173" s="3">
        <v>1</v>
      </c>
      <c r="F6173" s="3"/>
    </row>
    <row r="6174" spans="1:6">
      <c r="A6174" t="s">
        <v>11563</v>
      </c>
      <c r="B6174" t="s">
        <v>2099</v>
      </c>
      <c r="C6174" t="s">
        <v>11558</v>
      </c>
      <c r="D6174" s="2">
        <v>2.9185185185185184E-4</v>
      </c>
      <c r="E6174" s="3">
        <v>1</v>
      </c>
      <c r="F6174" s="3"/>
    </row>
    <row r="6175" spans="1:6">
      <c r="A6175" t="s">
        <v>11564</v>
      </c>
      <c r="B6175" t="s">
        <v>2099</v>
      </c>
      <c r="C6175" t="s">
        <v>11565</v>
      </c>
      <c r="D6175" s="2">
        <v>3.4826388888888884E-4</v>
      </c>
      <c r="E6175" s="3">
        <v>1</v>
      </c>
      <c r="F6175" s="3"/>
    </row>
    <row r="6176" spans="1:6">
      <c r="A6176" t="s">
        <v>11566</v>
      </c>
      <c r="B6176" t="s">
        <v>2099</v>
      </c>
      <c r="C6176" t="s">
        <v>11565</v>
      </c>
      <c r="D6176" s="2">
        <v>4.7443287037037034E-4</v>
      </c>
      <c r="E6176" s="3">
        <v>1</v>
      </c>
      <c r="F6176" s="3"/>
    </row>
    <row r="6177" spans="1:6">
      <c r="A6177" t="s">
        <v>11567</v>
      </c>
      <c r="B6177" t="s">
        <v>2099</v>
      </c>
      <c r="C6177" t="s">
        <v>11565</v>
      </c>
      <c r="D6177" s="2">
        <v>9.8148148148148151E-5</v>
      </c>
      <c r="E6177" s="3">
        <v>1</v>
      </c>
      <c r="F6177" s="3"/>
    </row>
    <row r="6178" spans="1:6">
      <c r="A6178" t="s">
        <v>11568</v>
      </c>
      <c r="B6178" t="s">
        <v>2099</v>
      </c>
      <c r="C6178" t="s">
        <v>11565</v>
      </c>
      <c r="D6178" s="2">
        <v>2.2098379629629627E-4</v>
      </c>
      <c r="E6178" s="3">
        <v>1</v>
      </c>
      <c r="F6178" s="3"/>
    </row>
    <row r="6179" spans="1:6">
      <c r="A6179" t="s">
        <v>11569</v>
      </c>
      <c r="B6179" t="s">
        <v>2099</v>
      </c>
      <c r="C6179" t="s">
        <v>11570</v>
      </c>
      <c r="D6179" s="2">
        <v>2.7900462962962964E-4</v>
      </c>
      <c r="E6179" s="3">
        <v>1</v>
      </c>
      <c r="F6179" s="3"/>
    </row>
    <row r="6180" spans="1:6">
      <c r="A6180" t="s">
        <v>11571</v>
      </c>
      <c r="B6180" t="s">
        <v>2099</v>
      </c>
      <c r="C6180" t="s">
        <v>11570</v>
      </c>
      <c r="D6180" s="2">
        <v>2.3493055555555553E-4</v>
      </c>
      <c r="E6180" s="3">
        <v>1</v>
      </c>
      <c r="F6180" s="3"/>
    </row>
    <row r="6181" spans="1:6">
      <c r="A6181" t="s">
        <v>11572</v>
      </c>
      <c r="B6181" t="s">
        <v>1566</v>
      </c>
      <c r="C6181" t="s">
        <v>11573</v>
      </c>
      <c r="D6181" s="2">
        <v>7.1085648148148158E-4</v>
      </c>
      <c r="E6181" s="3">
        <v>2</v>
      </c>
      <c r="F6181" s="3"/>
    </row>
    <row r="6182" spans="1:6">
      <c r="A6182" t="s">
        <v>11574</v>
      </c>
      <c r="B6182" t="s">
        <v>1566</v>
      </c>
      <c r="C6182" t="s">
        <v>11575</v>
      </c>
      <c r="D6182" s="2">
        <v>1.3957986111111109E-3</v>
      </c>
      <c r="E6182" s="3">
        <v>2</v>
      </c>
      <c r="F6182" s="3"/>
    </row>
    <row r="6183" spans="1:6">
      <c r="A6183" t="s">
        <v>11576</v>
      </c>
      <c r="B6183" t="s">
        <v>2900</v>
      </c>
      <c r="C6183" t="s">
        <v>11577</v>
      </c>
      <c r="D6183" s="2">
        <v>1.3137037037037039E-3</v>
      </c>
      <c r="E6183" s="3">
        <v>2</v>
      </c>
      <c r="F6183" s="3"/>
    </row>
    <row r="6184" spans="1:6">
      <c r="A6184" t="s">
        <v>11578</v>
      </c>
      <c r="B6184" t="s">
        <v>1566</v>
      </c>
      <c r="C6184" t="s">
        <v>11579</v>
      </c>
      <c r="D6184" s="2">
        <v>1.9640625000000001E-3</v>
      </c>
      <c r="E6184" s="3">
        <v>2</v>
      </c>
      <c r="F6184" s="3"/>
    </row>
    <row r="6185" spans="1:6">
      <c r="A6185" t="s">
        <v>11580</v>
      </c>
      <c r="B6185" t="s">
        <v>2126</v>
      </c>
      <c r="C6185" t="s">
        <v>11581</v>
      </c>
      <c r="D6185" s="2">
        <v>1.9548032407407409E-3</v>
      </c>
      <c r="E6185" s="3">
        <v>1</v>
      </c>
      <c r="F6185" s="3"/>
    </row>
    <row r="6186" spans="1:6">
      <c r="A6186" t="s">
        <v>11582</v>
      </c>
      <c r="B6186" t="s">
        <v>3598</v>
      </c>
      <c r="C6186" t="s">
        <v>11583</v>
      </c>
      <c r="D6186" s="2">
        <v>7.301157407407407E-4</v>
      </c>
      <c r="E6186" s="3">
        <v>2</v>
      </c>
      <c r="F6186" s="3"/>
    </row>
    <row r="6187" spans="1:6">
      <c r="A6187" t="s">
        <v>11584</v>
      </c>
      <c r="B6187" t="s">
        <v>2049</v>
      </c>
      <c r="C6187" t="s">
        <v>11585</v>
      </c>
      <c r="D6187" s="2">
        <v>3.4900462962962966E-4</v>
      </c>
      <c r="E6187" s="3">
        <v>3</v>
      </c>
      <c r="F6187" s="3"/>
    </row>
    <row r="6188" spans="1:6">
      <c r="A6188" t="s">
        <v>11586</v>
      </c>
      <c r="B6188" t="s">
        <v>2049</v>
      </c>
      <c r="C6188" t="s">
        <v>11585</v>
      </c>
      <c r="D6188" s="2">
        <v>3.6950231481481486E-4</v>
      </c>
      <c r="E6188" s="3">
        <v>3</v>
      </c>
      <c r="F6188" s="3"/>
    </row>
    <row r="6189" spans="1:6">
      <c r="A6189" t="s">
        <v>11587</v>
      </c>
      <c r="B6189" t="s">
        <v>2049</v>
      </c>
      <c r="C6189" t="s">
        <v>11585</v>
      </c>
      <c r="D6189" s="2">
        <v>3.6715277777777782E-4</v>
      </c>
      <c r="E6189" s="3">
        <v>3</v>
      </c>
      <c r="F6189" s="3"/>
    </row>
    <row r="6190" spans="1:6">
      <c r="A6190" t="s">
        <v>11588</v>
      </c>
      <c r="B6190" t="s">
        <v>2049</v>
      </c>
      <c r="C6190" t="s">
        <v>11585</v>
      </c>
      <c r="D6190" s="2">
        <v>2.9037037037037036E-4</v>
      </c>
      <c r="E6190" s="3">
        <v>3</v>
      </c>
      <c r="F6190" s="3"/>
    </row>
    <row r="6191" spans="1:6">
      <c r="A6191" t="s">
        <v>11589</v>
      </c>
      <c r="B6191" t="s">
        <v>2049</v>
      </c>
      <c r="C6191" t="s">
        <v>11585</v>
      </c>
      <c r="D6191" s="2">
        <v>3.4000000000000002E-4</v>
      </c>
      <c r="E6191" s="3">
        <v>3</v>
      </c>
      <c r="F6191" s="3"/>
    </row>
    <row r="6192" spans="1:6">
      <c r="A6192" t="s">
        <v>11590</v>
      </c>
      <c r="B6192" t="s">
        <v>2049</v>
      </c>
      <c r="C6192" t="s">
        <v>11591</v>
      </c>
      <c r="D6192" s="2">
        <v>3.5665509259259266E-4</v>
      </c>
      <c r="E6192" s="3">
        <v>3</v>
      </c>
      <c r="F6192" s="3"/>
    </row>
    <row r="6193" spans="1:6">
      <c r="A6193" t="s">
        <v>11592</v>
      </c>
      <c r="B6193" t="s">
        <v>2049</v>
      </c>
      <c r="C6193" t="s">
        <v>11593</v>
      </c>
      <c r="D6193" s="2">
        <v>5.2094907407407412E-5</v>
      </c>
      <c r="E6193" s="3">
        <v>2</v>
      </c>
      <c r="F6193" s="3"/>
    </row>
    <row r="6194" spans="1:6">
      <c r="A6194" t="s">
        <v>11594</v>
      </c>
      <c r="B6194" t="s">
        <v>2049</v>
      </c>
      <c r="C6194" t="s">
        <v>11595</v>
      </c>
      <c r="D6194" s="2">
        <v>2.0505787037037034E-4</v>
      </c>
      <c r="E6194" s="3">
        <v>2</v>
      </c>
      <c r="F6194" s="3"/>
    </row>
    <row r="6195" spans="1:6">
      <c r="A6195" t="s">
        <v>11596</v>
      </c>
      <c r="B6195" t="s">
        <v>2049</v>
      </c>
      <c r="C6195" t="s">
        <v>11595</v>
      </c>
      <c r="D6195" s="2">
        <v>9.3946759259259263E-5</v>
      </c>
      <c r="E6195" s="3">
        <v>2</v>
      </c>
      <c r="F6195" s="3"/>
    </row>
    <row r="6196" spans="1:6">
      <c r="A6196" t="s">
        <v>11597</v>
      </c>
      <c r="B6196" t="s">
        <v>2049</v>
      </c>
      <c r="C6196" t="s">
        <v>11598</v>
      </c>
      <c r="D6196" s="2">
        <v>3.2765046296296296E-4</v>
      </c>
      <c r="E6196" s="3">
        <v>2</v>
      </c>
      <c r="F6196" s="3"/>
    </row>
    <row r="6197" spans="1:6">
      <c r="A6197" t="s">
        <v>11599</v>
      </c>
      <c r="B6197" t="s">
        <v>2049</v>
      </c>
      <c r="C6197" t="s">
        <v>11600</v>
      </c>
      <c r="D6197" s="2">
        <v>2.7381944444444448E-4</v>
      </c>
      <c r="E6197" s="3">
        <v>3</v>
      </c>
      <c r="F6197" s="3"/>
    </row>
    <row r="6198" spans="1:6">
      <c r="A6198" t="s">
        <v>11601</v>
      </c>
      <c r="B6198" t="s">
        <v>2049</v>
      </c>
      <c r="C6198" t="s">
        <v>11600</v>
      </c>
      <c r="D6198" s="2">
        <v>3.5530092592592596E-4</v>
      </c>
      <c r="E6198" s="3">
        <v>3</v>
      </c>
      <c r="F6198" s="3"/>
    </row>
    <row r="6199" spans="1:6">
      <c r="A6199" t="s">
        <v>11602</v>
      </c>
      <c r="B6199" t="s">
        <v>2049</v>
      </c>
      <c r="C6199" t="s">
        <v>11603</v>
      </c>
      <c r="D6199" s="2">
        <v>3.0146990740740736E-4</v>
      </c>
      <c r="E6199" s="3">
        <v>3</v>
      </c>
      <c r="F6199" s="3"/>
    </row>
    <row r="6200" spans="1:6">
      <c r="A6200" t="s">
        <v>11604</v>
      </c>
      <c r="B6200" t="s">
        <v>2049</v>
      </c>
      <c r="C6200" t="s">
        <v>11605</v>
      </c>
      <c r="D6200" s="2">
        <v>5.7789351851851849E-4</v>
      </c>
      <c r="E6200" s="3">
        <v>2</v>
      </c>
      <c r="F6200" s="3"/>
    </row>
    <row r="6201" spans="1:6">
      <c r="A6201" t="s">
        <v>11606</v>
      </c>
      <c r="B6201" t="s">
        <v>2049</v>
      </c>
      <c r="C6201" t="s">
        <v>11607</v>
      </c>
      <c r="D6201" s="2">
        <v>4.8702546296296298E-4</v>
      </c>
      <c r="E6201" s="3">
        <v>2</v>
      </c>
      <c r="F6201" s="3"/>
    </row>
    <row r="6202" spans="1:6">
      <c r="A6202" t="s">
        <v>11608</v>
      </c>
      <c r="B6202" t="s">
        <v>2049</v>
      </c>
      <c r="C6202" t="s">
        <v>11609</v>
      </c>
      <c r="D6202" s="2">
        <v>4.1776620370370367E-4</v>
      </c>
      <c r="E6202" s="3">
        <v>2</v>
      </c>
      <c r="F6202" s="3"/>
    </row>
    <row r="6203" spans="1:6">
      <c r="A6203" t="s">
        <v>11610</v>
      </c>
      <c r="B6203" t="s">
        <v>2049</v>
      </c>
      <c r="C6203" t="s">
        <v>11611</v>
      </c>
      <c r="D6203" s="2">
        <v>4.1407407407407408E-4</v>
      </c>
      <c r="E6203" s="3">
        <v>2</v>
      </c>
      <c r="F6203" s="3"/>
    </row>
    <row r="6204" spans="1:6">
      <c r="A6204" t="s">
        <v>11612</v>
      </c>
      <c r="B6204" t="s">
        <v>2049</v>
      </c>
      <c r="C6204" t="s">
        <v>11613</v>
      </c>
      <c r="D6204" s="2">
        <v>1.4394675925925924E-4</v>
      </c>
      <c r="E6204" s="3">
        <v>3</v>
      </c>
      <c r="F6204" s="3"/>
    </row>
    <row r="6205" spans="1:6">
      <c r="A6205" t="s">
        <v>11614</v>
      </c>
      <c r="B6205" t="s">
        <v>2049</v>
      </c>
      <c r="C6205" t="s">
        <v>11615</v>
      </c>
      <c r="D6205" s="2">
        <v>4.4456018518518521E-4</v>
      </c>
      <c r="E6205" s="3">
        <v>1</v>
      </c>
      <c r="F6205" s="3"/>
    </row>
    <row r="6206" spans="1:6">
      <c r="A6206" t="s">
        <v>11616</v>
      </c>
      <c r="B6206" t="s">
        <v>2049</v>
      </c>
      <c r="C6206" t="s">
        <v>11617</v>
      </c>
      <c r="D6206" s="2">
        <v>8.6320601851851847E-4</v>
      </c>
      <c r="E6206" s="3">
        <v>2</v>
      </c>
      <c r="F6206" s="3"/>
    </row>
    <row r="6207" spans="1:6">
      <c r="A6207" t="s">
        <v>11618</v>
      </c>
      <c r="B6207" t="s">
        <v>2049</v>
      </c>
      <c r="C6207" t="s">
        <v>11619</v>
      </c>
      <c r="D6207" s="2">
        <v>3.5863425925925923E-4</v>
      </c>
      <c r="E6207" s="3">
        <v>2</v>
      </c>
      <c r="F6207" s="3"/>
    </row>
    <row r="6208" spans="1:6">
      <c r="A6208" t="s">
        <v>11620</v>
      </c>
      <c r="B6208" t="s">
        <v>2049</v>
      </c>
      <c r="C6208" t="s">
        <v>11621</v>
      </c>
      <c r="D6208" s="2">
        <v>3.4715277777777777E-4</v>
      </c>
      <c r="E6208" s="3">
        <v>2</v>
      </c>
      <c r="F6208" s="3"/>
    </row>
    <row r="6209" spans="1:6">
      <c r="A6209" t="s">
        <v>11622</v>
      </c>
      <c r="B6209" t="s">
        <v>2049</v>
      </c>
      <c r="C6209" t="s">
        <v>11623</v>
      </c>
      <c r="D6209" s="2">
        <v>2.735763888888889E-4</v>
      </c>
      <c r="E6209" s="3">
        <v>2</v>
      </c>
      <c r="F6209" s="3"/>
    </row>
    <row r="6210" spans="1:6">
      <c r="A6210" t="s">
        <v>11624</v>
      </c>
      <c r="B6210" t="s">
        <v>2049</v>
      </c>
      <c r="C6210" t="s">
        <v>11625</v>
      </c>
      <c r="D6210" s="2">
        <v>2.6505787037037036E-4</v>
      </c>
      <c r="E6210" s="3">
        <v>3</v>
      </c>
      <c r="F6210" s="3"/>
    </row>
    <row r="6211" spans="1:6">
      <c r="A6211" t="s">
        <v>11626</v>
      </c>
      <c r="B6211" t="s">
        <v>2049</v>
      </c>
      <c r="C6211" t="s">
        <v>11627</v>
      </c>
      <c r="D6211" s="2">
        <v>2.1443287037037039E-4</v>
      </c>
      <c r="E6211" s="3">
        <v>3</v>
      </c>
      <c r="F6211" s="3"/>
    </row>
    <row r="6212" spans="1:6">
      <c r="A6212" t="s">
        <v>11628</v>
      </c>
      <c r="B6212" t="s">
        <v>2049</v>
      </c>
      <c r="C6212" t="s">
        <v>11629</v>
      </c>
      <c r="D6212" s="2">
        <v>4.4665509259259262E-4</v>
      </c>
      <c r="E6212" s="3">
        <v>3</v>
      </c>
      <c r="F6212" s="3"/>
    </row>
    <row r="6213" spans="1:6">
      <c r="A6213" t="s">
        <v>11630</v>
      </c>
      <c r="B6213" t="s">
        <v>2049</v>
      </c>
      <c r="C6213" t="s">
        <v>11627</v>
      </c>
      <c r="D6213" s="2">
        <v>9.1724537037037038E-5</v>
      </c>
      <c r="E6213" s="3">
        <v>3</v>
      </c>
      <c r="F6213" s="3"/>
    </row>
    <row r="6214" spans="1:6">
      <c r="A6214" t="s">
        <v>11631</v>
      </c>
      <c r="B6214" t="s">
        <v>2049</v>
      </c>
      <c r="C6214" t="s">
        <v>11627</v>
      </c>
      <c r="D6214" s="2">
        <v>7.7011574074074081E-4</v>
      </c>
      <c r="E6214" s="3">
        <v>3</v>
      </c>
      <c r="F6214" s="3"/>
    </row>
    <row r="6215" spans="1:6">
      <c r="A6215" t="s">
        <v>11632</v>
      </c>
      <c r="B6215" t="s">
        <v>2049</v>
      </c>
      <c r="C6215" t="s">
        <v>11627</v>
      </c>
      <c r="D6215" s="2">
        <v>3.8098379629629631E-4</v>
      </c>
      <c r="E6215" s="3">
        <v>3</v>
      </c>
      <c r="F6215" s="3"/>
    </row>
    <row r="6216" spans="1:6">
      <c r="A6216" t="s">
        <v>11633</v>
      </c>
      <c r="B6216" t="s">
        <v>2049</v>
      </c>
      <c r="C6216" t="s">
        <v>11634</v>
      </c>
      <c r="D6216" s="2">
        <v>5.1900462962962957E-4</v>
      </c>
      <c r="E6216" s="3">
        <v>3</v>
      </c>
      <c r="F6216" s="3"/>
    </row>
    <row r="6217" spans="1:6">
      <c r="A6217" t="s">
        <v>11635</v>
      </c>
      <c r="B6217" t="s">
        <v>2049</v>
      </c>
      <c r="C6217" t="s">
        <v>11634</v>
      </c>
      <c r="D6217" s="2">
        <v>6.8888888888888881E-5</v>
      </c>
      <c r="E6217" s="3">
        <v>3</v>
      </c>
      <c r="F6217" s="3"/>
    </row>
    <row r="6218" spans="1:6">
      <c r="A6218" t="s">
        <v>11636</v>
      </c>
      <c r="B6218" t="s">
        <v>2543</v>
      </c>
      <c r="C6218" t="s">
        <v>11637</v>
      </c>
      <c r="D6218" s="2">
        <v>1.6209490740740743E-4</v>
      </c>
      <c r="E6218" s="3">
        <v>1</v>
      </c>
      <c r="F6218" s="3"/>
    </row>
    <row r="6219" spans="1:6">
      <c r="A6219" t="s">
        <v>11638</v>
      </c>
      <c r="B6219" t="s">
        <v>2543</v>
      </c>
      <c r="C6219" t="s">
        <v>11639</v>
      </c>
      <c r="D6219" s="2">
        <v>1.8418981481481479E-4</v>
      </c>
      <c r="E6219" s="3">
        <v>1</v>
      </c>
      <c r="F6219" s="3"/>
    </row>
    <row r="6220" spans="1:6">
      <c r="A6220" t="s">
        <v>11640</v>
      </c>
      <c r="B6220" t="s">
        <v>2049</v>
      </c>
      <c r="C6220" t="s">
        <v>11641</v>
      </c>
      <c r="D6220" s="2">
        <v>3.4518518518518519E-4</v>
      </c>
      <c r="E6220" s="3">
        <v>3</v>
      </c>
      <c r="F6220" s="3"/>
    </row>
    <row r="6221" spans="1:6">
      <c r="A6221" t="s">
        <v>11642</v>
      </c>
      <c r="B6221" t="s">
        <v>2049</v>
      </c>
      <c r="C6221" t="s">
        <v>11641</v>
      </c>
      <c r="D6221" s="2">
        <v>8.0370370370370364E-5</v>
      </c>
      <c r="E6221" s="3">
        <v>3</v>
      </c>
      <c r="F6221" s="3"/>
    </row>
    <row r="6222" spans="1:6">
      <c r="A6222" t="s">
        <v>11643</v>
      </c>
      <c r="B6222" t="s">
        <v>2049</v>
      </c>
      <c r="C6222" t="s">
        <v>11641</v>
      </c>
      <c r="D6222" s="2">
        <v>6.107407407407408E-4</v>
      </c>
      <c r="E6222" s="3">
        <v>3</v>
      </c>
      <c r="F6222" s="3"/>
    </row>
    <row r="6223" spans="1:6">
      <c r="A6223" t="s">
        <v>11644</v>
      </c>
      <c r="B6223" t="s">
        <v>2049</v>
      </c>
      <c r="C6223" t="s">
        <v>11645</v>
      </c>
      <c r="D6223" s="2">
        <v>5.2715277777777775E-4</v>
      </c>
      <c r="E6223" s="3">
        <v>3</v>
      </c>
      <c r="F6223" s="3"/>
    </row>
    <row r="6224" spans="1:6">
      <c r="A6224" t="s">
        <v>11646</v>
      </c>
      <c r="B6224" t="s">
        <v>2049</v>
      </c>
      <c r="C6224" t="s">
        <v>11645</v>
      </c>
      <c r="D6224" s="2">
        <v>3.1024305555555552E-4</v>
      </c>
      <c r="E6224" s="3">
        <v>3</v>
      </c>
      <c r="F6224" s="3"/>
    </row>
    <row r="6225" spans="1:6">
      <c r="A6225" t="s">
        <v>11647</v>
      </c>
      <c r="B6225" t="s">
        <v>1900</v>
      </c>
      <c r="C6225" t="s">
        <v>11648</v>
      </c>
      <c r="D6225" s="2">
        <v>1.292962962962963E-3</v>
      </c>
      <c r="E6225" s="3">
        <v>2</v>
      </c>
      <c r="F6225" s="3"/>
    </row>
    <row r="6226" spans="1:6">
      <c r="A6226" t="s">
        <v>11649</v>
      </c>
      <c r="B6226" t="s">
        <v>6369</v>
      </c>
      <c r="C6226" t="s">
        <v>11650</v>
      </c>
      <c r="D6226" s="2">
        <v>1.275798611111111E-3</v>
      </c>
      <c r="E6226" s="3">
        <v>1</v>
      </c>
      <c r="F6226" s="3"/>
    </row>
    <row r="6227" spans="1:6">
      <c r="A6227" t="s">
        <v>11651</v>
      </c>
      <c r="B6227" t="s">
        <v>2099</v>
      </c>
      <c r="C6227" t="s">
        <v>11652</v>
      </c>
      <c r="D6227" s="2">
        <v>1.9666666666666669E-4</v>
      </c>
      <c r="E6227" s="3">
        <v>1</v>
      </c>
      <c r="F6227" s="3"/>
    </row>
    <row r="6228" spans="1:6">
      <c r="A6228" t="s">
        <v>11653</v>
      </c>
      <c r="B6228" t="s">
        <v>2099</v>
      </c>
      <c r="C6228" t="s">
        <v>11652</v>
      </c>
      <c r="D6228" s="2">
        <v>1.3974537037037034E-4</v>
      </c>
      <c r="E6228" s="3">
        <v>1</v>
      </c>
      <c r="F6228" s="3"/>
    </row>
    <row r="6229" spans="1:6">
      <c r="A6229" t="s">
        <v>11654</v>
      </c>
      <c r="B6229" t="s">
        <v>2352</v>
      </c>
      <c r="C6229" t="s">
        <v>11655</v>
      </c>
      <c r="D6229" s="2">
        <v>6.7209490740740738E-4</v>
      </c>
      <c r="E6229" s="3">
        <v>2</v>
      </c>
      <c r="F6229" s="3"/>
    </row>
    <row r="6230" spans="1:6">
      <c r="A6230" t="s">
        <v>11656</v>
      </c>
      <c r="B6230" t="s">
        <v>2352</v>
      </c>
      <c r="C6230" t="s">
        <v>11657</v>
      </c>
      <c r="D6230" s="2">
        <v>1.5895023148148146E-3</v>
      </c>
      <c r="E6230" s="3">
        <v>2</v>
      </c>
      <c r="F6230" s="3"/>
    </row>
    <row r="6231" spans="1:6">
      <c r="A6231" t="s">
        <v>11658</v>
      </c>
      <c r="B6231" t="s">
        <v>101</v>
      </c>
      <c r="C6231" t="s">
        <v>11659</v>
      </c>
      <c r="D6231" s="2">
        <v>7.3604166666666664E-4</v>
      </c>
      <c r="E6231" s="3">
        <v>2</v>
      </c>
      <c r="F6231" s="3"/>
    </row>
    <row r="6232" spans="1:6">
      <c r="A6232" t="s">
        <v>11660</v>
      </c>
      <c r="B6232" t="s">
        <v>101</v>
      </c>
      <c r="C6232" t="s">
        <v>11661</v>
      </c>
      <c r="D6232" s="2">
        <v>7.3703703703703716E-5</v>
      </c>
      <c r="E6232" s="3">
        <v>2</v>
      </c>
      <c r="F6232" s="3"/>
    </row>
    <row r="6233" spans="1:6">
      <c r="A6233" t="s">
        <v>11662</v>
      </c>
      <c r="B6233" t="s">
        <v>101</v>
      </c>
      <c r="C6233" t="s">
        <v>11663</v>
      </c>
      <c r="D6233" s="2">
        <v>6.4320601851851854E-4</v>
      </c>
      <c r="E6233" s="3">
        <v>2</v>
      </c>
      <c r="F6233" s="3"/>
    </row>
    <row r="6234" spans="1:6">
      <c r="A6234" t="s">
        <v>11664</v>
      </c>
      <c r="B6234" t="s">
        <v>101</v>
      </c>
      <c r="C6234" t="s">
        <v>11665</v>
      </c>
      <c r="D6234" s="2">
        <v>4.6518518518518523E-4</v>
      </c>
      <c r="E6234" s="3">
        <v>2</v>
      </c>
      <c r="F6234" s="3"/>
    </row>
    <row r="6235" spans="1:6">
      <c r="A6235" t="s">
        <v>11666</v>
      </c>
      <c r="B6235" t="s">
        <v>101</v>
      </c>
      <c r="C6235" t="s">
        <v>11667</v>
      </c>
      <c r="D6235" s="2">
        <v>6.4037037037037036E-4</v>
      </c>
      <c r="E6235" s="3">
        <v>2</v>
      </c>
      <c r="F6235" s="3"/>
    </row>
    <row r="6236" spans="1:6">
      <c r="A6236" t="s">
        <v>11668</v>
      </c>
      <c r="B6236" t="s">
        <v>101</v>
      </c>
      <c r="C6236" t="s">
        <v>11669</v>
      </c>
      <c r="D6236" s="2">
        <v>7.407407407407407E-4</v>
      </c>
      <c r="E6236" s="3">
        <v>2</v>
      </c>
      <c r="F6236" s="3"/>
    </row>
    <row r="6237" spans="1:6">
      <c r="A6237" t="s">
        <v>11670</v>
      </c>
      <c r="B6237" t="s">
        <v>101</v>
      </c>
      <c r="C6237" t="s">
        <v>11671</v>
      </c>
      <c r="D6237" s="2">
        <v>6.3740740740740739E-4</v>
      </c>
      <c r="E6237" s="3">
        <v>2</v>
      </c>
      <c r="F6237" s="3"/>
    </row>
    <row r="6238" spans="1:6">
      <c r="A6238" t="s">
        <v>11672</v>
      </c>
      <c r="B6238" t="s">
        <v>101</v>
      </c>
      <c r="C6238" t="s">
        <v>11673</v>
      </c>
      <c r="D6238" s="2">
        <v>4.0233796296296301E-4</v>
      </c>
      <c r="E6238" s="3">
        <v>2</v>
      </c>
      <c r="F6238" s="3"/>
    </row>
    <row r="6239" spans="1:6">
      <c r="A6239" t="s">
        <v>11674</v>
      </c>
      <c r="B6239" t="s">
        <v>101</v>
      </c>
      <c r="C6239" t="s">
        <v>11675</v>
      </c>
      <c r="D6239" s="2">
        <v>4.55300925925926E-4</v>
      </c>
      <c r="E6239" s="3">
        <v>2</v>
      </c>
      <c r="F6239" s="3"/>
    </row>
    <row r="6240" spans="1:6">
      <c r="A6240" t="s">
        <v>11676</v>
      </c>
      <c r="B6240" t="s">
        <v>101</v>
      </c>
      <c r="C6240" t="s">
        <v>11677</v>
      </c>
      <c r="D6240" s="2">
        <v>1.2160416666666667E-3</v>
      </c>
      <c r="E6240" s="3">
        <v>2</v>
      </c>
      <c r="F6240" s="3"/>
    </row>
    <row r="6241" spans="1:6">
      <c r="A6241" t="s">
        <v>11678</v>
      </c>
      <c r="B6241" t="s">
        <v>101</v>
      </c>
      <c r="C6241" t="s">
        <v>11679</v>
      </c>
      <c r="D6241" s="2">
        <v>7.6839120370370375E-4</v>
      </c>
      <c r="E6241" s="3">
        <v>2</v>
      </c>
      <c r="F6241" s="3"/>
    </row>
    <row r="6242" spans="1:6">
      <c r="A6242" t="s">
        <v>11680</v>
      </c>
      <c r="B6242" t="s">
        <v>101</v>
      </c>
      <c r="C6242" t="s">
        <v>11681</v>
      </c>
      <c r="D6242" s="2">
        <v>2.1991319444444445E-3</v>
      </c>
      <c r="E6242" s="3">
        <v>2</v>
      </c>
      <c r="F6242" s="3"/>
    </row>
    <row r="6243" spans="1:6">
      <c r="A6243" t="s">
        <v>11682</v>
      </c>
      <c r="B6243" t="s">
        <v>101</v>
      </c>
      <c r="C6243" t="s">
        <v>11683</v>
      </c>
      <c r="D6243" s="2">
        <v>6.9444444444444447E-4</v>
      </c>
      <c r="E6243" s="3">
        <v>2</v>
      </c>
      <c r="F6243" s="3"/>
    </row>
    <row r="6244" spans="1:6">
      <c r="A6244" t="s">
        <v>11684</v>
      </c>
      <c r="B6244" t="s">
        <v>101</v>
      </c>
      <c r="C6244" t="s">
        <v>11685</v>
      </c>
      <c r="D6244" s="2">
        <v>7.532060185185185E-4</v>
      </c>
      <c r="E6244" s="3">
        <v>2</v>
      </c>
      <c r="F6244" s="3"/>
    </row>
    <row r="6245" spans="1:6">
      <c r="A6245" t="s">
        <v>11686</v>
      </c>
      <c r="B6245" t="s">
        <v>101</v>
      </c>
      <c r="C6245" t="s">
        <v>11687</v>
      </c>
      <c r="D6245" s="2">
        <v>8.4370370370370372E-4</v>
      </c>
      <c r="E6245" s="3">
        <v>2</v>
      </c>
      <c r="F6245" s="3"/>
    </row>
    <row r="6246" spans="1:6">
      <c r="A6246" t="s">
        <v>11688</v>
      </c>
      <c r="B6246" t="s">
        <v>101</v>
      </c>
      <c r="C6246" t="s">
        <v>11689</v>
      </c>
      <c r="D6246" s="2">
        <v>5.8530092592592585E-4</v>
      </c>
      <c r="E6246" s="3">
        <v>2</v>
      </c>
      <c r="F6246" s="3"/>
    </row>
    <row r="6247" spans="1:6">
      <c r="A6247" t="s">
        <v>11690</v>
      </c>
      <c r="B6247" t="s">
        <v>101</v>
      </c>
      <c r="C6247" t="s">
        <v>11691</v>
      </c>
      <c r="D6247" s="2">
        <v>8.5074074074074078E-4</v>
      </c>
      <c r="E6247" s="3">
        <v>2</v>
      </c>
      <c r="F6247" s="3"/>
    </row>
    <row r="6248" spans="1:6">
      <c r="A6248" t="s">
        <v>11692</v>
      </c>
      <c r="B6248" t="s">
        <v>2465</v>
      </c>
      <c r="C6248" t="s">
        <v>11693</v>
      </c>
      <c r="D6248" s="2">
        <v>2.4907291666666667E-3</v>
      </c>
      <c r="E6248" s="3">
        <v>2</v>
      </c>
      <c r="F6248" s="3"/>
    </row>
    <row r="6249" spans="1:6">
      <c r="A6249" t="s">
        <v>11694</v>
      </c>
      <c r="B6249" t="s">
        <v>2465</v>
      </c>
      <c r="C6249" t="s">
        <v>11695</v>
      </c>
      <c r="D6249" s="2">
        <v>1.3383912037037038E-3</v>
      </c>
      <c r="E6249" s="3">
        <v>2</v>
      </c>
      <c r="F6249" s="3"/>
    </row>
    <row r="6250" spans="1:6">
      <c r="A6250" t="s">
        <v>11696</v>
      </c>
      <c r="B6250" t="s">
        <v>2465</v>
      </c>
      <c r="C6250" t="s">
        <v>11697</v>
      </c>
      <c r="D6250" s="2">
        <v>4.8616898148148152E-4</v>
      </c>
      <c r="E6250" s="3">
        <v>2</v>
      </c>
      <c r="F6250" s="3"/>
    </row>
    <row r="6251" spans="1:6">
      <c r="A6251" t="s">
        <v>11698</v>
      </c>
      <c r="B6251" t="s">
        <v>2465</v>
      </c>
      <c r="C6251" t="s">
        <v>11699</v>
      </c>
      <c r="D6251" s="2">
        <v>1.7699884259259257E-3</v>
      </c>
      <c r="E6251" s="3">
        <v>2</v>
      </c>
      <c r="F6251" s="3"/>
    </row>
    <row r="6252" spans="1:6">
      <c r="A6252" t="s">
        <v>11700</v>
      </c>
      <c r="B6252" t="s">
        <v>2465</v>
      </c>
      <c r="C6252" t="s">
        <v>11701</v>
      </c>
      <c r="D6252" s="2">
        <v>8.7604166666666679E-4</v>
      </c>
      <c r="E6252" s="3">
        <v>2</v>
      </c>
      <c r="F6252" s="3"/>
    </row>
    <row r="6253" spans="1:6">
      <c r="A6253" t="s">
        <v>11702</v>
      </c>
      <c r="B6253" t="s">
        <v>2465</v>
      </c>
      <c r="C6253" t="s">
        <v>11695</v>
      </c>
      <c r="D6253" s="2">
        <v>2.2940624999999997E-3</v>
      </c>
      <c r="E6253" s="3">
        <v>2</v>
      </c>
      <c r="F6253" s="3"/>
    </row>
    <row r="6254" spans="1:6">
      <c r="A6254" t="s">
        <v>11703</v>
      </c>
      <c r="B6254" t="s">
        <v>2465</v>
      </c>
      <c r="C6254" t="s">
        <v>11704</v>
      </c>
      <c r="D6254" s="2">
        <v>3.8888888888888892E-4</v>
      </c>
      <c r="E6254" s="3">
        <v>2</v>
      </c>
      <c r="F6254" s="3"/>
    </row>
    <row r="6255" spans="1:6">
      <c r="A6255" t="s">
        <v>11705</v>
      </c>
      <c r="B6255" t="s">
        <v>3732</v>
      </c>
      <c r="C6255" t="s">
        <v>11706</v>
      </c>
      <c r="D6255" s="2">
        <v>7.7283564814814804E-4</v>
      </c>
      <c r="E6255" s="3">
        <v>1</v>
      </c>
      <c r="F6255" s="3"/>
    </row>
    <row r="6256" spans="1:6">
      <c r="A6256" t="s">
        <v>11707</v>
      </c>
      <c r="B6256" t="s">
        <v>3785</v>
      </c>
      <c r="C6256" t="s">
        <v>11708</v>
      </c>
      <c r="D6256" s="2">
        <v>9.1135416666666665E-4</v>
      </c>
      <c r="E6256" s="3">
        <v>2</v>
      </c>
      <c r="F6256" s="3"/>
    </row>
    <row r="6257" spans="1:6">
      <c r="A6257" t="s">
        <v>11709</v>
      </c>
      <c r="B6257" t="s">
        <v>1566</v>
      </c>
      <c r="C6257" t="s">
        <v>11710</v>
      </c>
      <c r="D6257" s="2">
        <v>1.5159722222222224E-4</v>
      </c>
      <c r="E6257" s="3">
        <v>1</v>
      </c>
      <c r="F6257" s="3"/>
    </row>
    <row r="6258" spans="1:6">
      <c r="A6258" t="s">
        <v>11711</v>
      </c>
      <c r="B6258" t="s">
        <v>9658</v>
      </c>
      <c r="C6258" t="s">
        <v>11712</v>
      </c>
      <c r="D6258" s="2">
        <v>5.0579861111111116E-4</v>
      </c>
      <c r="E6258" s="3">
        <v>2</v>
      </c>
      <c r="F6258" s="3"/>
    </row>
    <row r="6259" spans="1:6">
      <c r="A6259" t="s">
        <v>11713</v>
      </c>
      <c r="B6259" t="s">
        <v>2011</v>
      </c>
      <c r="C6259" t="s">
        <v>11714</v>
      </c>
      <c r="D6259" s="2">
        <v>4.5057870370370373E-5</v>
      </c>
      <c r="E6259" s="3">
        <v>1</v>
      </c>
      <c r="F6259" s="3"/>
    </row>
    <row r="6260" spans="1:6">
      <c r="A6260" t="s">
        <v>11715</v>
      </c>
      <c r="B6260" t="s">
        <v>4808</v>
      </c>
      <c r="C6260" t="s">
        <v>11716</v>
      </c>
      <c r="D6260" s="2">
        <v>7.6839120370370375E-4</v>
      </c>
      <c r="E6260" s="3">
        <v>2</v>
      </c>
      <c r="F6260" s="3"/>
    </row>
    <row r="6261" spans="1:6">
      <c r="A6261" t="s">
        <v>11717</v>
      </c>
      <c r="B6261" t="s">
        <v>4808</v>
      </c>
      <c r="C6261" t="s">
        <v>11718</v>
      </c>
      <c r="D6261" s="2">
        <v>1.0083912037037038E-3</v>
      </c>
      <c r="E6261" s="3">
        <v>2</v>
      </c>
      <c r="F6261" s="3"/>
    </row>
    <row r="6262" spans="1:6">
      <c r="A6262" t="s">
        <v>11719</v>
      </c>
      <c r="B6262" t="s">
        <v>274</v>
      </c>
      <c r="C6262" t="s">
        <v>11720</v>
      </c>
      <c r="D6262" s="2">
        <v>3.5394675925925931E-4</v>
      </c>
      <c r="E6262" s="3">
        <v>1</v>
      </c>
      <c r="F6262" s="3"/>
    </row>
    <row r="6263" spans="1:6">
      <c r="A6263" t="s">
        <v>11721</v>
      </c>
      <c r="B6263" t="s">
        <v>1919</v>
      </c>
      <c r="C6263" t="s">
        <v>11722</v>
      </c>
      <c r="D6263" s="2">
        <v>8.6539351851851859E-5</v>
      </c>
      <c r="E6263" s="3">
        <v>2</v>
      </c>
      <c r="F6263" s="3"/>
    </row>
    <row r="6264" spans="1:6">
      <c r="A6264" t="s">
        <v>11723</v>
      </c>
      <c r="B6264" t="s">
        <v>6266</v>
      </c>
      <c r="C6264" t="s">
        <v>11724</v>
      </c>
      <c r="D6264" s="2">
        <v>1.0233796296296297E-4</v>
      </c>
      <c r="E6264" s="3">
        <v>1</v>
      </c>
      <c r="F6264" s="3"/>
    </row>
    <row r="6265" spans="1:6">
      <c r="A6265" t="s">
        <v>11725</v>
      </c>
      <c r="B6265" t="s">
        <v>6266</v>
      </c>
      <c r="C6265" t="s">
        <v>11726</v>
      </c>
      <c r="D6265" s="2">
        <v>1.2333333333333334E-4</v>
      </c>
      <c r="E6265" s="3">
        <v>1</v>
      </c>
      <c r="F6265" s="3"/>
    </row>
    <row r="6266" spans="1:6">
      <c r="A6266" t="s">
        <v>11727</v>
      </c>
      <c r="B6266" t="s">
        <v>6266</v>
      </c>
      <c r="C6266" t="s">
        <v>11728</v>
      </c>
      <c r="D6266" s="2">
        <v>1.3221064814814815E-4</v>
      </c>
      <c r="E6266" s="3">
        <v>1</v>
      </c>
      <c r="F6266" s="3"/>
    </row>
    <row r="6267" spans="1:6">
      <c r="A6267" t="s">
        <v>11729</v>
      </c>
      <c r="B6267" t="s">
        <v>2099</v>
      </c>
      <c r="C6267" t="s">
        <v>11730</v>
      </c>
      <c r="D6267" s="2">
        <v>1.7665509259259262E-4</v>
      </c>
      <c r="E6267" s="3">
        <v>1</v>
      </c>
      <c r="F6267" s="3"/>
    </row>
    <row r="6268" spans="1:6">
      <c r="A6268" t="s">
        <v>11731</v>
      </c>
      <c r="B6268" t="s">
        <v>6266</v>
      </c>
      <c r="C6268" t="s">
        <v>11732</v>
      </c>
      <c r="D6268" s="2">
        <v>1.9678240740740743E-4</v>
      </c>
      <c r="E6268" s="3">
        <v>1</v>
      </c>
      <c r="F6268" s="3"/>
    </row>
    <row r="6269" spans="1:6">
      <c r="A6269" t="s">
        <v>11733</v>
      </c>
      <c r="B6269" t="s">
        <v>6266</v>
      </c>
      <c r="C6269" t="s">
        <v>11734</v>
      </c>
      <c r="D6269" s="2">
        <v>2.6480324074074074E-4</v>
      </c>
      <c r="E6269" s="3">
        <v>1</v>
      </c>
      <c r="F6269" s="3"/>
    </row>
    <row r="6270" spans="1:6">
      <c r="A6270" t="s">
        <v>11735</v>
      </c>
      <c r="B6270" t="s">
        <v>9633</v>
      </c>
      <c r="C6270" t="s">
        <v>11736</v>
      </c>
      <c r="D6270" s="2">
        <v>4.8024305555555559E-4</v>
      </c>
      <c r="E6270" s="3">
        <v>2</v>
      </c>
      <c r="F6270" s="3"/>
    </row>
    <row r="6271" spans="1:6">
      <c r="A6271" t="s">
        <v>11737</v>
      </c>
      <c r="B6271" t="s">
        <v>3584</v>
      </c>
      <c r="C6271" t="s">
        <v>11738</v>
      </c>
      <c r="D6271" s="2">
        <v>5.4803240740740741E-5</v>
      </c>
      <c r="E6271" s="3">
        <v>2</v>
      </c>
      <c r="F6271" s="3"/>
    </row>
    <row r="6272" spans="1:6">
      <c r="A6272" t="s">
        <v>11739</v>
      </c>
      <c r="B6272" t="s">
        <v>3584</v>
      </c>
      <c r="C6272" t="s">
        <v>11740</v>
      </c>
      <c r="D6272" s="2">
        <v>3.0370370370370368E-5</v>
      </c>
      <c r="E6272" s="3">
        <v>2</v>
      </c>
      <c r="F6272" s="3"/>
    </row>
    <row r="6273" spans="1:6">
      <c r="A6273" t="s">
        <v>11741</v>
      </c>
      <c r="B6273" t="s">
        <v>3584</v>
      </c>
      <c r="C6273" t="s">
        <v>11742</v>
      </c>
      <c r="D6273" s="2">
        <v>5.591435185185184E-5</v>
      </c>
      <c r="E6273" s="3">
        <v>2</v>
      </c>
      <c r="F6273" s="3"/>
    </row>
    <row r="6274" spans="1:6">
      <c r="A6274" t="s">
        <v>11743</v>
      </c>
      <c r="B6274" t="s">
        <v>7750</v>
      </c>
      <c r="C6274" t="s">
        <v>11744</v>
      </c>
      <c r="D6274" s="2">
        <v>8.0243055555555555E-5</v>
      </c>
      <c r="E6274" s="3">
        <v>2</v>
      </c>
      <c r="F6274" s="3"/>
    </row>
    <row r="6275" spans="1:6">
      <c r="A6275" t="s">
        <v>11745</v>
      </c>
      <c r="B6275" t="s">
        <v>7750</v>
      </c>
      <c r="C6275" t="s">
        <v>11746</v>
      </c>
      <c r="D6275" s="2">
        <v>3.7641203703703703E-4</v>
      </c>
      <c r="E6275" s="3">
        <v>1</v>
      </c>
      <c r="F6275" s="3"/>
    </row>
    <row r="6276" spans="1:6">
      <c r="A6276" t="s">
        <v>11747</v>
      </c>
      <c r="B6276" t="s">
        <v>7750</v>
      </c>
      <c r="C6276" t="s">
        <v>11746</v>
      </c>
      <c r="D6276" s="2">
        <v>5.5826388888888896E-4</v>
      </c>
      <c r="E6276" s="3">
        <v>1</v>
      </c>
      <c r="F6276" s="3"/>
    </row>
    <row r="6277" spans="1:6">
      <c r="A6277" t="s">
        <v>11748</v>
      </c>
      <c r="B6277" t="s">
        <v>2726</v>
      </c>
      <c r="C6277" t="s">
        <v>11749</v>
      </c>
      <c r="D6277" s="2">
        <v>2.3604166666666665E-4</v>
      </c>
      <c r="E6277" s="3">
        <v>2</v>
      </c>
      <c r="F6277" s="3"/>
    </row>
    <row r="6278" spans="1:6">
      <c r="A6278" t="s">
        <v>11750</v>
      </c>
      <c r="B6278" t="s">
        <v>2726</v>
      </c>
      <c r="C6278" t="s">
        <v>11751</v>
      </c>
      <c r="D6278" s="2">
        <v>1.801157407407407E-4</v>
      </c>
      <c r="E6278" s="3">
        <v>2</v>
      </c>
      <c r="F6278" s="3"/>
    </row>
    <row r="6279" spans="1:6">
      <c r="A6279" t="s">
        <v>11752</v>
      </c>
      <c r="B6279" t="s">
        <v>2049</v>
      </c>
      <c r="C6279" t="s">
        <v>11753</v>
      </c>
      <c r="D6279" s="2">
        <v>6.826388888888888E-5</v>
      </c>
      <c r="E6279" s="3">
        <v>2</v>
      </c>
      <c r="F6279" s="3"/>
    </row>
    <row r="6280" spans="1:6">
      <c r="A6280" t="s">
        <v>11754</v>
      </c>
      <c r="B6280" t="s">
        <v>2049</v>
      </c>
      <c r="C6280" t="s">
        <v>11755</v>
      </c>
      <c r="D6280" s="2">
        <v>3.6344907407407403E-4</v>
      </c>
      <c r="E6280" s="3">
        <v>2</v>
      </c>
      <c r="F6280" s="3"/>
    </row>
    <row r="6281" spans="1:6">
      <c r="A6281" t="s">
        <v>11756</v>
      </c>
      <c r="B6281" t="s">
        <v>2049</v>
      </c>
      <c r="C6281" t="s">
        <v>11757</v>
      </c>
      <c r="D6281" s="2">
        <v>2.0839120370370369E-4</v>
      </c>
      <c r="E6281" s="3">
        <v>2</v>
      </c>
      <c r="F6281" s="3"/>
    </row>
    <row r="6282" spans="1:6">
      <c r="A6282" t="s">
        <v>11758</v>
      </c>
      <c r="B6282" t="s">
        <v>2049</v>
      </c>
      <c r="C6282" t="s">
        <v>11759</v>
      </c>
      <c r="D6282" s="2">
        <v>1.1283564814814815E-4</v>
      </c>
      <c r="E6282" s="3">
        <v>1</v>
      </c>
      <c r="F6282" s="3"/>
    </row>
    <row r="6283" spans="1:6">
      <c r="A6283" t="s">
        <v>11760</v>
      </c>
      <c r="B6283" t="s">
        <v>2049</v>
      </c>
      <c r="C6283" t="s">
        <v>11761</v>
      </c>
      <c r="D6283" s="2">
        <v>8.4317129629629621E-5</v>
      </c>
      <c r="E6283" s="3">
        <v>2</v>
      </c>
      <c r="F6283" s="3"/>
    </row>
    <row r="6284" spans="1:6">
      <c r="A6284" t="s">
        <v>11762</v>
      </c>
      <c r="B6284" t="s">
        <v>2049</v>
      </c>
      <c r="C6284" t="s">
        <v>11763</v>
      </c>
      <c r="D6284" s="2">
        <v>8.6782407407407422E-5</v>
      </c>
      <c r="E6284" s="3">
        <v>2</v>
      </c>
      <c r="F6284" s="3"/>
    </row>
    <row r="6285" spans="1:6">
      <c r="A6285" t="s">
        <v>11764</v>
      </c>
      <c r="B6285" t="s">
        <v>1495</v>
      </c>
      <c r="C6285" t="s">
        <v>11765</v>
      </c>
      <c r="D6285" s="2">
        <v>6.861689814814815E-4</v>
      </c>
      <c r="E6285" s="3">
        <v>1</v>
      </c>
      <c r="F6285" s="3"/>
    </row>
    <row r="6286" spans="1:6">
      <c r="A6286" t="s">
        <v>11766</v>
      </c>
      <c r="B6286" t="s">
        <v>1495</v>
      </c>
      <c r="C6286" t="s">
        <v>11765</v>
      </c>
      <c r="D6286" s="2">
        <v>8.4826388888888885E-4</v>
      </c>
      <c r="E6286" s="3">
        <v>1</v>
      </c>
      <c r="F6286" s="3"/>
    </row>
    <row r="6287" spans="1:6">
      <c r="A6287" t="s">
        <v>11767</v>
      </c>
      <c r="B6287" t="s">
        <v>2011</v>
      </c>
      <c r="C6287" t="s">
        <v>11768</v>
      </c>
      <c r="D6287" s="2">
        <v>2.2708333333333334E-5</v>
      </c>
      <c r="E6287" s="3">
        <v>1</v>
      </c>
      <c r="F6287" s="3"/>
    </row>
    <row r="6288" spans="1:6">
      <c r="A6288" t="s">
        <v>11769</v>
      </c>
      <c r="B6288" t="s">
        <v>2011</v>
      </c>
      <c r="C6288" t="s">
        <v>11770</v>
      </c>
      <c r="D6288" s="2">
        <v>2.9900462962962959E-4</v>
      </c>
      <c r="E6288" s="3">
        <v>1</v>
      </c>
      <c r="F6288" s="3"/>
    </row>
    <row r="6289" spans="1:6">
      <c r="A6289" t="s">
        <v>11771</v>
      </c>
      <c r="B6289" t="s">
        <v>2011</v>
      </c>
      <c r="C6289" t="s">
        <v>11772</v>
      </c>
      <c r="D6289" s="2">
        <v>5.443287037037037E-5</v>
      </c>
      <c r="E6289" s="3">
        <v>1</v>
      </c>
      <c r="F6289" s="3"/>
    </row>
    <row r="6290" spans="1:6">
      <c r="A6290" t="s">
        <v>11773</v>
      </c>
      <c r="B6290" t="s">
        <v>3866</v>
      </c>
      <c r="C6290" t="s">
        <v>11774</v>
      </c>
      <c r="D6290" s="2">
        <v>3.4814814814814818E-5</v>
      </c>
      <c r="E6290" s="3">
        <v>2</v>
      </c>
      <c r="F6290" s="3"/>
    </row>
    <row r="6291" spans="1:6">
      <c r="A6291" t="s">
        <v>11775</v>
      </c>
      <c r="B6291" t="s">
        <v>3866</v>
      </c>
      <c r="C6291" t="s">
        <v>11776</v>
      </c>
      <c r="D6291" s="2">
        <v>1.7148148148148147E-4</v>
      </c>
      <c r="E6291" s="3">
        <v>2</v>
      </c>
      <c r="F6291" s="3"/>
    </row>
    <row r="6292" spans="1:6">
      <c r="A6292" t="s">
        <v>11777</v>
      </c>
      <c r="B6292" t="s">
        <v>3866</v>
      </c>
      <c r="C6292" t="s">
        <v>11776</v>
      </c>
      <c r="D6292" s="2">
        <v>1.4085648148148147E-4</v>
      </c>
      <c r="E6292" s="3">
        <v>2</v>
      </c>
      <c r="F6292" s="3"/>
    </row>
    <row r="6293" spans="1:6">
      <c r="A6293" t="s">
        <v>11778</v>
      </c>
      <c r="B6293" t="s">
        <v>3866</v>
      </c>
      <c r="C6293" t="s">
        <v>11779</v>
      </c>
      <c r="D6293" s="2">
        <v>9.8634259259259261E-5</v>
      </c>
      <c r="E6293" s="3">
        <v>2</v>
      </c>
      <c r="F6293" s="3"/>
    </row>
    <row r="6294" spans="1:6">
      <c r="A6294" t="s">
        <v>11780</v>
      </c>
      <c r="B6294" t="s">
        <v>3866</v>
      </c>
      <c r="C6294" t="s">
        <v>11781</v>
      </c>
      <c r="D6294" s="2">
        <v>8.900462962962962E-5</v>
      </c>
      <c r="E6294" s="3">
        <v>2</v>
      </c>
      <c r="F6294" s="3"/>
    </row>
    <row r="6295" spans="1:6">
      <c r="A6295" t="s">
        <v>11782</v>
      </c>
      <c r="B6295" t="s">
        <v>3732</v>
      </c>
      <c r="C6295" t="s">
        <v>11783</v>
      </c>
      <c r="D6295" s="2">
        <v>6.591435185185186E-5</v>
      </c>
      <c r="E6295" s="3">
        <v>1</v>
      </c>
      <c r="F6295" s="3"/>
    </row>
    <row r="6296" spans="1:6">
      <c r="A6296" t="s">
        <v>11784</v>
      </c>
      <c r="B6296" t="s">
        <v>3732</v>
      </c>
      <c r="C6296" t="s">
        <v>11783</v>
      </c>
      <c r="D6296" s="2">
        <v>6.3692129629629635E-5</v>
      </c>
      <c r="E6296" s="3">
        <v>1</v>
      </c>
      <c r="F6296" s="3"/>
    </row>
    <row r="6297" spans="1:6">
      <c r="A6297" t="s">
        <v>11785</v>
      </c>
      <c r="B6297" t="s">
        <v>3732</v>
      </c>
      <c r="C6297" t="s">
        <v>11783</v>
      </c>
      <c r="D6297" s="2">
        <v>5.3946759259259253E-5</v>
      </c>
      <c r="E6297" s="3">
        <v>1</v>
      </c>
      <c r="F6297" s="3"/>
    </row>
    <row r="6298" spans="1:6">
      <c r="A6298" t="s">
        <v>11786</v>
      </c>
      <c r="B6298" t="s">
        <v>3866</v>
      </c>
      <c r="C6298" t="s">
        <v>11787</v>
      </c>
      <c r="D6298" s="2">
        <v>1.3085648148148147E-4</v>
      </c>
      <c r="E6298" s="3">
        <v>2</v>
      </c>
      <c r="F6298" s="3"/>
    </row>
    <row r="6299" spans="1:6">
      <c r="A6299" t="s">
        <v>11788</v>
      </c>
      <c r="B6299" t="s">
        <v>3866</v>
      </c>
      <c r="C6299" t="s">
        <v>11787</v>
      </c>
      <c r="D6299" s="2">
        <v>2.0703703703703704E-4</v>
      </c>
      <c r="E6299" s="3">
        <v>2</v>
      </c>
      <c r="F6299" s="3"/>
    </row>
    <row r="6300" spans="1:6">
      <c r="A6300" t="s">
        <v>11789</v>
      </c>
      <c r="B6300" t="s">
        <v>3866</v>
      </c>
      <c r="C6300" t="s">
        <v>11790</v>
      </c>
      <c r="D6300" s="2">
        <v>6.0000000000000002E-5</v>
      </c>
      <c r="E6300" s="3">
        <v>2</v>
      </c>
      <c r="F6300" s="3"/>
    </row>
    <row r="6301" spans="1:6">
      <c r="A6301" t="s">
        <v>11791</v>
      </c>
      <c r="B6301" t="s">
        <v>3866</v>
      </c>
      <c r="C6301" t="s">
        <v>11790</v>
      </c>
      <c r="D6301" s="2">
        <v>7.259259259259259E-5</v>
      </c>
      <c r="E6301" s="3">
        <v>2</v>
      </c>
      <c r="F6301" s="3"/>
    </row>
    <row r="6302" spans="1:6">
      <c r="A6302" t="s">
        <v>11792</v>
      </c>
      <c r="B6302" t="s">
        <v>3866</v>
      </c>
      <c r="C6302" t="s">
        <v>11790</v>
      </c>
      <c r="D6302" s="2">
        <v>1.1394675925925926E-4</v>
      </c>
      <c r="E6302" s="3">
        <v>2</v>
      </c>
      <c r="F6302" s="3"/>
    </row>
    <row r="6303" spans="1:6">
      <c r="A6303" t="s">
        <v>11793</v>
      </c>
      <c r="B6303" t="s">
        <v>8887</v>
      </c>
      <c r="C6303" t="s">
        <v>11794</v>
      </c>
      <c r="D6303" s="2">
        <v>2.7109953703703703E-4</v>
      </c>
      <c r="E6303" s="3">
        <v>1</v>
      </c>
      <c r="F6303" s="3"/>
    </row>
    <row r="6304" spans="1:6">
      <c r="A6304" t="s">
        <v>11795</v>
      </c>
      <c r="B6304" t="s">
        <v>2099</v>
      </c>
      <c r="C6304" t="s">
        <v>11796</v>
      </c>
      <c r="D6304" s="2">
        <v>1.3888888888888889E-4</v>
      </c>
      <c r="E6304" s="3">
        <v>1</v>
      </c>
      <c r="F6304" s="3"/>
    </row>
    <row r="6305" spans="1:6">
      <c r="A6305" t="s">
        <v>11797</v>
      </c>
      <c r="B6305" t="s">
        <v>2099</v>
      </c>
      <c r="C6305" t="s">
        <v>11798</v>
      </c>
      <c r="D6305" s="2">
        <v>7.3690972222222224E-4</v>
      </c>
      <c r="E6305" s="3">
        <v>1</v>
      </c>
      <c r="F6305" s="3"/>
    </row>
    <row r="6306" spans="1:6">
      <c r="A6306" t="s">
        <v>11799</v>
      </c>
      <c r="B6306" t="s">
        <v>1756</v>
      </c>
      <c r="C6306" t="s">
        <v>11800</v>
      </c>
      <c r="D6306" s="2">
        <v>5.4333333333333339E-4</v>
      </c>
      <c r="E6306" s="3">
        <v>2</v>
      </c>
      <c r="F6306" s="3"/>
    </row>
    <row r="6307" spans="1:6">
      <c r="A6307" t="s">
        <v>11801</v>
      </c>
      <c r="B6307" t="s">
        <v>7755</v>
      </c>
      <c r="C6307" t="s">
        <v>11802</v>
      </c>
      <c r="D6307" s="2">
        <v>5.103587962962963E-4</v>
      </c>
      <c r="E6307" s="3">
        <v>2</v>
      </c>
      <c r="F6307" s="3"/>
    </row>
    <row r="6308" spans="1:6">
      <c r="A6308" t="s">
        <v>11803</v>
      </c>
      <c r="B6308" t="s">
        <v>7755</v>
      </c>
      <c r="C6308" t="s">
        <v>11804</v>
      </c>
      <c r="D6308" s="2">
        <v>2.3011574074074077E-4</v>
      </c>
      <c r="E6308" s="3">
        <v>2</v>
      </c>
      <c r="F6308" s="3"/>
    </row>
    <row r="6309" spans="1:6">
      <c r="A6309" t="s">
        <v>11805</v>
      </c>
      <c r="B6309" t="s">
        <v>2352</v>
      </c>
      <c r="C6309" t="s">
        <v>11806</v>
      </c>
      <c r="D6309" s="2">
        <v>8.230787037037038E-4</v>
      </c>
      <c r="E6309" s="3">
        <v>2</v>
      </c>
      <c r="F6309" s="3"/>
    </row>
    <row r="6310" spans="1:6">
      <c r="A6310" t="s">
        <v>11807</v>
      </c>
      <c r="B6310" t="s">
        <v>2352</v>
      </c>
      <c r="C6310" t="s">
        <v>11806</v>
      </c>
      <c r="D6310" s="2">
        <v>4.5802083333333328E-4</v>
      </c>
      <c r="E6310" s="3">
        <v>2</v>
      </c>
      <c r="F6310" s="3"/>
    </row>
    <row r="6311" spans="1:6">
      <c r="A6311" t="s">
        <v>11808</v>
      </c>
      <c r="B6311" t="s">
        <v>3901</v>
      </c>
      <c r="C6311" t="s">
        <v>11809</v>
      </c>
      <c r="D6311" s="2">
        <v>4.5839120370370364E-4</v>
      </c>
      <c r="E6311" s="3">
        <v>1</v>
      </c>
      <c r="F6311" s="3"/>
    </row>
    <row r="6312" spans="1:6">
      <c r="A6312" t="s">
        <v>11810</v>
      </c>
      <c r="B6312" t="s">
        <v>3901</v>
      </c>
      <c r="C6312" t="s">
        <v>11811</v>
      </c>
      <c r="D6312" s="2">
        <v>3.513541666666667E-4</v>
      </c>
      <c r="E6312" s="3">
        <v>1</v>
      </c>
      <c r="F6312" s="3"/>
    </row>
    <row r="6313" spans="1:6">
      <c r="A6313" t="s">
        <v>11812</v>
      </c>
      <c r="B6313" t="s">
        <v>1442</v>
      </c>
      <c r="C6313" t="s">
        <v>11813</v>
      </c>
      <c r="D6313" s="2">
        <v>2.2258101851851852E-4</v>
      </c>
      <c r="E6313" s="3">
        <v>2</v>
      </c>
      <c r="F6313" s="3"/>
    </row>
    <row r="6314" spans="1:6">
      <c r="A6314" t="s">
        <v>11814</v>
      </c>
      <c r="B6314" t="s">
        <v>1442</v>
      </c>
      <c r="C6314" t="s">
        <v>11815</v>
      </c>
      <c r="D6314" s="2">
        <v>3.9270833333333329E-4</v>
      </c>
      <c r="E6314" s="3">
        <v>2</v>
      </c>
      <c r="F6314" s="3"/>
    </row>
    <row r="6315" spans="1:6">
      <c r="A6315" t="s">
        <v>11816</v>
      </c>
      <c r="B6315" t="s">
        <v>1442</v>
      </c>
      <c r="C6315" t="s">
        <v>11815</v>
      </c>
      <c r="D6315" s="2">
        <v>3.2122685185185189E-4</v>
      </c>
      <c r="E6315" s="3">
        <v>2</v>
      </c>
      <c r="F6315" s="3"/>
    </row>
    <row r="6316" spans="1:6">
      <c r="A6316" t="s">
        <v>11817</v>
      </c>
      <c r="B6316" t="s">
        <v>5722</v>
      </c>
      <c r="C6316" t="s">
        <v>11818</v>
      </c>
      <c r="D6316" s="2">
        <v>8.7517361111111118E-4</v>
      </c>
      <c r="E6316" s="3">
        <v>1</v>
      </c>
      <c r="F6316" s="3"/>
    </row>
    <row r="6317" spans="1:6">
      <c r="A6317" t="s">
        <v>11819</v>
      </c>
      <c r="B6317" t="s">
        <v>5722</v>
      </c>
      <c r="C6317" t="s">
        <v>11820</v>
      </c>
      <c r="D6317" s="2">
        <v>7.2307870370370364E-4</v>
      </c>
      <c r="E6317" s="3">
        <v>1</v>
      </c>
      <c r="F6317" s="3"/>
    </row>
    <row r="6318" spans="1:6">
      <c r="A6318" t="s">
        <v>11821</v>
      </c>
      <c r="B6318" t="s">
        <v>3796</v>
      </c>
      <c r="C6318" t="s">
        <v>11822</v>
      </c>
      <c r="D6318" s="2">
        <v>7.4085648148148155E-4</v>
      </c>
      <c r="E6318" s="3">
        <v>1</v>
      </c>
      <c r="F6318" s="3"/>
    </row>
    <row r="6319" spans="1:6">
      <c r="A6319" t="s">
        <v>11823</v>
      </c>
      <c r="B6319" t="s">
        <v>3796</v>
      </c>
      <c r="C6319" t="s">
        <v>11824</v>
      </c>
      <c r="D6319" s="2">
        <v>3.0702546296296299E-4</v>
      </c>
      <c r="E6319" s="3">
        <v>1</v>
      </c>
      <c r="F6319" s="3"/>
    </row>
    <row r="6320" spans="1:6">
      <c r="A6320" t="s">
        <v>11825</v>
      </c>
      <c r="B6320" t="s">
        <v>3796</v>
      </c>
      <c r="C6320" t="s">
        <v>11826</v>
      </c>
      <c r="D6320" s="2">
        <v>8.3035879629629638E-4</v>
      </c>
      <c r="E6320" s="3">
        <v>1</v>
      </c>
      <c r="F6320" s="3"/>
    </row>
    <row r="6321" spans="1:6">
      <c r="A6321" t="s">
        <v>11827</v>
      </c>
      <c r="B6321" t="s">
        <v>1963</v>
      </c>
      <c r="C6321" t="s">
        <v>11828</v>
      </c>
      <c r="D6321" s="2">
        <v>1.5468750000000001E-4</v>
      </c>
      <c r="E6321" s="3">
        <v>6</v>
      </c>
      <c r="F6321" s="3"/>
    </row>
    <row r="6322" spans="1:6">
      <c r="A6322" t="s">
        <v>11829</v>
      </c>
      <c r="B6322" t="s">
        <v>1963</v>
      </c>
      <c r="C6322" t="s">
        <v>11830</v>
      </c>
      <c r="D6322" s="2">
        <v>1.1024305555555555E-4</v>
      </c>
      <c r="E6322" s="3">
        <v>5</v>
      </c>
      <c r="F6322" s="3"/>
    </row>
    <row r="6323" spans="1:6">
      <c r="A6323" t="s">
        <v>11831</v>
      </c>
      <c r="B6323" t="s">
        <v>1638</v>
      </c>
      <c r="C6323" t="s">
        <v>11832</v>
      </c>
      <c r="D6323" s="2">
        <v>1.1629629629629629E-3</v>
      </c>
      <c r="E6323" s="3">
        <v>2</v>
      </c>
      <c r="F6323" s="3"/>
    </row>
    <row r="6324" spans="1:6">
      <c r="A6324" t="s">
        <v>11833</v>
      </c>
      <c r="B6324" t="s">
        <v>1638</v>
      </c>
      <c r="C6324" t="s">
        <v>11834</v>
      </c>
      <c r="D6324" s="2">
        <v>9.5184027777777769E-4</v>
      </c>
      <c r="E6324" s="3">
        <v>2</v>
      </c>
      <c r="F6324" s="3"/>
    </row>
    <row r="6325" spans="1:6">
      <c r="A6325" t="s">
        <v>11835</v>
      </c>
      <c r="B6325" t="s">
        <v>1638</v>
      </c>
      <c r="C6325" t="s">
        <v>11836</v>
      </c>
      <c r="D6325" s="2">
        <v>1.06E-3</v>
      </c>
      <c r="E6325" s="3">
        <v>2</v>
      </c>
      <c r="F6325" s="3"/>
    </row>
    <row r="6326" spans="1:6">
      <c r="A6326" t="s">
        <v>11837</v>
      </c>
      <c r="B6326" t="s">
        <v>1638</v>
      </c>
      <c r="C6326" t="s">
        <v>11838</v>
      </c>
      <c r="D6326" s="2">
        <v>9.0109953703703706E-4</v>
      </c>
      <c r="E6326" s="3">
        <v>2</v>
      </c>
      <c r="F6326" s="3"/>
    </row>
    <row r="6327" spans="1:6">
      <c r="A6327" t="s">
        <v>11839</v>
      </c>
      <c r="B6327" t="s">
        <v>1638</v>
      </c>
      <c r="C6327" t="s">
        <v>11840</v>
      </c>
      <c r="D6327" s="2">
        <v>1.6933333333333334E-3</v>
      </c>
      <c r="E6327" s="3">
        <v>2</v>
      </c>
      <c r="F6327" s="3"/>
    </row>
    <row r="6328" spans="1:6">
      <c r="A6328" t="s">
        <v>11841</v>
      </c>
      <c r="B6328" t="s">
        <v>1638</v>
      </c>
      <c r="C6328" t="s">
        <v>11842</v>
      </c>
      <c r="D6328" s="2">
        <v>9.4333333333333335E-4</v>
      </c>
      <c r="E6328" s="3">
        <v>2</v>
      </c>
      <c r="F6328" s="3"/>
    </row>
    <row r="6329" spans="1:6">
      <c r="A6329" t="s">
        <v>11843</v>
      </c>
      <c r="B6329" t="s">
        <v>1638</v>
      </c>
      <c r="C6329" t="s">
        <v>11844</v>
      </c>
      <c r="D6329" s="2">
        <v>5.7616898148148143E-4</v>
      </c>
      <c r="E6329" s="3">
        <v>2</v>
      </c>
      <c r="F6329" s="3"/>
    </row>
    <row r="6330" spans="1:6">
      <c r="A6330" t="s">
        <v>11845</v>
      </c>
      <c r="B6330" t="s">
        <v>1638</v>
      </c>
      <c r="C6330" t="s">
        <v>11846</v>
      </c>
      <c r="D6330" s="2">
        <v>1.2932060185185184E-3</v>
      </c>
      <c r="E6330" s="3">
        <v>2</v>
      </c>
      <c r="F6330" s="3"/>
    </row>
    <row r="6331" spans="1:6">
      <c r="A6331" t="s">
        <v>11847</v>
      </c>
      <c r="B6331" t="s">
        <v>1638</v>
      </c>
      <c r="C6331" t="s">
        <v>11848</v>
      </c>
      <c r="D6331" s="2">
        <v>9.7406249999999999E-4</v>
      </c>
      <c r="E6331" s="3">
        <v>2</v>
      </c>
      <c r="F6331" s="3"/>
    </row>
    <row r="6332" spans="1:6">
      <c r="A6332" t="s">
        <v>11849</v>
      </c>
      <c r="B6332" t="s">
        <v>1638</v>
      </c>
      <c r="C6332" t="s">
        <v>11850</v>
      </c>
      <c r="D6332" s="2">
        <v>7.7283564814814804E-4</v>
      </c>
      <c r="E6332" s="3">
        <v>2</v>
      </c>
      <c r="F6332" s="3"/>
    </row>
    <row r="6333" spans="1:6">
      <c r="A6333" t="s">
        <v>11851</v>
      </c>
      <c r="B6333" t="s">
        <v>1963</v>
      </c>
      <c r="C6333" t="s">
        <v>11852</v>
      </c>
      <c r="D6333" s="2">
        <v>3.3567129629629631E-4</v>
      </c>
      <c r="E6333" s="3">
        <v>1</v>
      </c>
      <c r="F6333" s="3"/>
    </row>
    <row r="6334" spans="1:6">
      <c r="A6334" t="s">
        <v>11853</v>
      </c>
      <c r="B6334" t="s">
        <v>1963</v>
      </c>
      <c r="C6334" t="s">
        <v>11854</v>
      </c>
      <c r="D6334" s="2">
        <v>2.0061342592592592E-4</v>
      </c>
      <c r="E6334" s="3">
        <v>6</v>
      </c>
      <c r="F6334" s="3"/>
    </row>
    <row r="6335" spans="1:6">
      <c r="A6335" t="s">
        <v>11855</v>
      </c>
      <c r="B6335" t="s">
        <v>1963</v>
      </c>
      <c r="C6335" t="s">
        <v>11856</v>
      </c>
      <c r="D6335" s="2">
        <v>4.4937499999999996E-4</v>
      </c>
      <c r="E6335" s="3">
        <v>6</v>
      </c>
      <c r="F6335" s="3"/>
    </row>
    <row r="6336" spans="1:6">
      <c r="A6336" t="s">
        <v>11857</v>
      </c>
      <c r="B6336" t="s">
        <v>1963</v>
      </c>
      <c r="C6336" t="s">
        <v>11858</v>
      </c>
      <c r="D6336" s="2">
        <v>9.7280092592592587E-5</v>
      </c>
      <c r="E6336" s="3">
        <v>6</v>
      </c>
      <c r="F6336" s="3"/>
    </row>
    <row r="6337" spans="1:6">
      <c r="A6337" t="s">
        <v>11859</v>
      </c>
      <c r="B6337" t="s">
        <v>1963</v>
      </c>
      <c r="C6337" t="s">
        <v>11860</v>
      </c>
      <c r="D6337" s="2">
        <v>1.962962962962963E-4</v>
      </c>
      <c r="E6337" s="3">
        <v>6</v>
      </c>
      <c r="F6337" s="3"/>
    </row>
    <row r="6338" spans="1:6">
      <c r="A6338" t="s">
        <v>11861</v>
      </c>
      <c r="B6338" t="s">
        <v>1963</v>
      </c>
      <c r="C6338" t="s">
        <v>11862</v>
      </c>
      <c r="D6338" s="2">
        <v>3.5146990740740738E-4</v>
      </c>
      <c r="E6338" s="3">
        <v>6</v>
      </c>
      <c r="F6338" s="3"/>
    </row>
    <row r="6339" spans="1:6">
      <c r="A6339" t="s">
        <v>11863</v>
      </c>
      <c r="B6339" t="s">
        <v>1963</v>
      </c>
      <c r="C6339" t="s">
        <v>11864</v>
      </c>
      <c r="D6339" s="2">
        <v>1.2739583333333334E-4</v>
      </c>
      <c r="E6339" s="3">
        <v>5</v>
      </c>
      <c r="F6339" s="3"/>
    </row>
    <row r="6340" spans="1:6">
      <c r="A6340" t="s">
        <v>11865</v>
      </c>
      <c r="B6340" t="s">
        <v>1963</v>
      </c>
      <c r="C6340" t="s">
        <v>11866</v>
      </c>
      <c r="D6340" s="2">
        <v>1.3517361111111111E-4</v>
      </c>
      <c r="E6340" s="3">
        <v>6</v>
      </c>
      <c r="F6340" s="3"/>
    </row>
    <row r="6341" spans="1:6">
      <c r="A6341" t="s">
        <v>11867</v>
      </c>
      <c r="B6341" t="s">
        <v>1963</v>
      </c>
      <c r="C6341" t="s">
        <v>11868</v>
      </c>
      <c r="D6341" s="2">
        <v>9.4258101851851849E-4</v>
      </c>
      <c r="E6341" s="3">
        <v>6</v>
      </c>
      <c r="F6341" s="3"/>
    </row>
    <row r="6342" spans="1:6">
      <c r="A6342" t="s">
        <v>11869</v>
      </c>
      <c r="B6342" t="s">
        <v>1963</v>
      </c>
      <c r="C6342" t="s">
        <v>11870</v>
      </c>
      <c r="D6342" s="2">
        <v>1.5628472222222224E-4</v>
      </c>
      <c r="E6342" s="3">
        <v>6</v>
      </c>
      <c r="F6342" s="3"/>
    </row>
    <row r="6343" spans="1:6">
      <c r="A6343" t="s">
        <v>11871</v>
      </c>
      <c r="B6343" t="s">
        <v>1963</v>
      </c>
      <c r="C6343" t="s">
        <v>11872</v>
      </c>
      <c r="D6343" s="2">
        <v>2.6369212962962967E-4</v>
      </c>
      <c r="E6343" s="3">
        <v>6</v>
      </c>
      <c r="F6343" s="3"/>
    </row>
    <row r="6344" spans="1:6">
      <c r="A6344" t="s">
        <v>11873</v>
      </c>
      <c r="B6344" t="s">
        <v>1963</v>
      </c>
      <c r="C6344" t="s">
        <v>11874</v>
      </c>
      <c r="D6344" s="2">
        <v>3.0505787037037036E-4</v>
      </c>
      <c r="E6344" s="3">
        <v>1</v>
      </c>
      <c r="F6344" s="3"/>
    </row>
    <row r="6345" spans="1:6">
      <c r="A6345" t="s">
        <v>11875</v>
      </c>
      <c r="B6345" t="s">
        <v>1648</v>
      </c>
      <c r="C6345" t="s">
        <v>11876</v>
      </c>
      <c r="D6345" s="2">
        <v>5.0863425925925924E-4</v>
      </c>
      <c r="E6345" s="3">
        <v>2</v>
      </c>
      <c r="F6345" s="3"/>
    </row>
    <row r="6346" spans="1:6">
      <c r="A6346" t="s">
        <v>11877</v>
      </c>
      <c r="B6346" t="s">
        <v>3058</v>
      </c>
      <c r="C6346" t="s">
        <v>11878</v>
      </c>
      <c r="D6346" s="2">
        <v>1.809837962962963E-4</v>
      </c>
      <c r="E6346" s="3">
        <v>1</v>
      </c>
      <c r="F6346" s="3"/>
    </row>
    <row r="6347" spans="1:6">
      <c r="A6347" t="s">
        <v>11879</v>
      </c>
      <c r="B6347" t="s">
        <v>1919</v>
      </c>
      <c r="C6347" t="s">
        <v>11880</v>
      </c>
      <c r="D6347" s="2">
        <v>4.1320601851851848E-4</v>
      </c>
      <c r="E6347" s="3">
        <v>1</v>
      </c>
      <c r="F6347" s="3"/>
    </row>
    <row r="6348" spans="1:6">
      <c r="A6348" t="s">
        <v>11881</v>
      </c>
      <c r="B6348" t="s">
        <v>1919</v>
      </c>
      <c r="C6348" t="s">
        <v>11882</v>
      </c>
      <c r="D6348" s="2">
        <v>3.2740740740740739E-4</v>
      </c>
      <c r="E6348" s="3">
        <v>1</v>
      </c>
      <c r="F6348" s="3"/>
    </row>
    <row r="6349" spans="1:6">
      <c r="A6349" t="s">
        <v>11883</v>
      </c>
      <c r="B6349" t="s">
        <v>1919</v>
      </c>
      <c r="C6349" t="s">
        <v>11884</v>
      </c>
      <c r="D6349" s="2">
        <v>2.9802083333333335E-4</v>
      </c>
      <c r="E6349" s="3">
        <v>1</v>
      </c>
      <c r="F6349" s="3"/>
    </row>
    <row r="6350" spans="1:6">
      <c r="A6350" t="s">
        <v>11885</v>
      </c>
      <c r="B6350" t="s">
        <v>1919</v>
      </c>
      <c r="C6350" t="s">
        <v>11886</v>
      </c>
      <c r="D6350" s="2">
        <v>1.9826388888888888E-4</v>
      </c>
      <c r="E6350" s="3">
        <v>1</v>
      </c>
      <c r="F6350" s="3"/>
    </row>
    <row r="6351" spans="1:6">
      <c r="A6351" t="s">
        <v>11887</v>
      </c>
      <c r="B6351" t="s">
        <v>1919</v>
      </c>
      <c r="C6351" t="s">
        <v>11888</v>
      </c>
      <c r="D6351" s="2">
        <v>1.3820949074074074E-3</v>
      </c>
      <c r="E6351" s="3">
        <v>1</v>
      </c>
      <c r="F6351" s="3"/>
    </row>
    <row r="6352" spans="1:6">
      <c r="A6352" t="s">
        <v>11889</v>
      </c>
      <c r="B6352" t="s">
        <v>1919</v>
      </c>
      <c r="C6352" t="s">
        <v>11890</v>
      </c>
      <c r="D6352" s="2">
        <v>1.4062962962962961E-3</v>
      </c>
      <c r="E6352" s="3">
        <v>1</v>
      </c>
      <c r="F6352" s="3"/>
    </row>
    <row r="6353" spans="1:6">
      <c r="A6353" t="s">
        <v>11891</v>
      </c>
      <c r="B6353" t="s">
        <v>1919</v>
      </c>
      <c r="C6353" t="s">
        <v>11892</v>
      </c>
      <c r="D6353" s="2">
        <v>4.4839120370370367E-4</v>
      </c>
      <c r="E6353" s="3">
        <v>1</v>
      </c>
      <c r="F6353" s="3"/>
    </row>
    <row r="6354" spans="1:6">
      <c r="A6354" t="s">
        <v>11893</v>
      </c>
      <c r="B6354" t="s">
        <v>2726</v>
      </c>
      <c r="C6354" t="s">
        <v>11894</v>
      </c>
      <c r="D6354" s="2">
        <v>5.5394675925925924E-4</v>
      </c>
      <c r="E6354" s="3">
        <v>1</v>
      </c>
      <c r="F6354" s="3"/>
    </row>
    <row r="6355" spans="1:6">
      <c r="A6355" t="s">
        <v>11895</v>
      </c>
      <c r="B6355" t="s">
        <v>11897</v>
      </c>
      <c r="C6355" t="s">
        <v>11896</v>
      </c>
      <c r="D6355" s="2">
        <v>1.330787037037037E-4</v>
      </c>
      <c r="E6355" s="3">
        <v>2</v>
      </c>
      <c r="F6355" s="3"/>
    </row>
    <row r="6356" spans="1:6">
      <c r="A6356" t="s">
        <v>11898</v>
      </c>
      <c r="B6356" t="s">
        <v>11897</v>
      </c>
      <c r="C6356" t="s">
        <v>11899</v>
      </c>
      <c r="D6356" s="2">
        <v>5.2974537037037042E-4</v>
      </c>
      <c r="E6356" s="3">
        <v>2</v>
      </c>
      <c r="F6356" s="3"/>
    </row>
    <row r="6357" spans="1:6">
      <c r="A6357" t="s">
        <v>11900</v>
      </c>
      <c r="B6357" t="s">
        <v>11897</v>
      </c>
      <c r="C6357" t="s">
        <v>11901</v>
      </c>
      <c r="D6357" s="2">
        <v>5.5555555555555556E-4</v>
      </c>
      <c r="E6357" s="3">
        <v>2</v>
      </c>
      <c r="F6357" s="3"/>
    </row>
    <row r="6358" spans="1:6">
      <c r="A6358" t="s">
        <v>11902</v>
      </c>
      <c r="B6358" t="s">
        <v>11897</v>
      </c>
      <c r="C6358" t="s">
        <v>11903</v>
      </c>
      <c r="D6358" s="2">
        <v>7.4443287037037024E-4</v>
      </c>
      <c r="E6358" s="3">
        <v>2</v>
      </c>
      <c r="F6358" s="3"/>
    </row>
    <row r="6359" spans="1:6">
      <c r="A6359" t="s">
        <v>11904</v>
      </c>
      <c r="B6359" t="s">
        <v>11897</v>
      </c>
      <c r="C6359" t="s">
        <v>11905</v>
      </c>
      <c r="D6359" s="2">
        <v>9.9148148148148142E-4</v>
      </c>
      <c r="E6359" s="3">
        <v>2</v>
      </c>
      <c r="F6359" s="3"/>
    </row>
    <row r="6360" spans="1:6">
      <c r="A6360" t="s">
        <v>11906</v>
      </c>
      <c r="B6360" t="s">
        <v>2420</v>
      </c>
      <c r="C6360" t="s">
        <v>11907</v>
      </c>
      <c r="D6360" s="2">
        <v>4.761689814814815E-4</v>
      </c>
      <c r="E6360" s="3">
        <v>2</v>
      </c>
      <c r="F6360" s="3"/>
    </row>
    <row r="6361" spans="1:6">
      <c r="A6361" t="s">
        <v>11908</v>
      </c>
      <c r="B6361" t="s">
        <v>1670</v>
      </c>
      <c r="C6361" t="s">
        <v>11909</v>
      </c>
      <c r="D6361" s="2">
        <v>9.876157407407407E-5</v>
      </c>
      <c r="E6361" s="3">
        <v>2</v>
      </c>
      <c r="F6361" s="3"/>
    </row>
    <row r="6362" spans="1:6">
      <c r="A6362" t="s">
        <v>11910</v>
      </c>
      <c r="B6362" t="s">
        <v>1670</v>
      </c>
      <c r="C6362" t="s">
        <v>11909</v>
      </c>
      <c r="D6362" s="2">
        <v>3.7579861111111109E-4</v>
      </c>
      <c r="E6362" s="3">
        <v>2</v>
      </c>
      <c r="F6362" s="3"/>
    </row>
    <row r="6363" spans="1:6">
      <c r="A6363" t="s">
        <v>11911</v>
      </c>
      <c r="B6363" t="s">
        <v>1670</v>
      </c>
      <c r="C6363" t="s">
        <v>11912</v>
      </c>
      <c r="D6363" s="2">
        <v>3.5765046296296299E-4</v>
      </c>
      <c r="E6363" s="3">
        <v>2</v>
      </c>
      <c r="F6363" s="3"/>
    </row>
    <row r="6364" spans="1:6">
      <c r="A6364" t="s">
        <v>11913</v>
      </c>
      <c r="B6364" t="s">
        <v>1670</v>
      </c>
      <c r="C6364" t="s">
        <v>11912</v>
      </c>
      <c r="D6364" s="2">
        <v>3.7146990740740738E-4</v>
      </c>
      <c r="E6364" s="3">
        <v>2</v>
      </c>
      <c r="F6364" s="3"/>
    </row>
    <row r="6365" spans="1:6">
      <c r="A6365" t="s">
        <v>11914</v>
      </c>
      <c r="B6365" t="s">
        <v>2040</v>
      </c>
      <c r="C6365" t="s">
        <v>11915</v>
      </c>
      <c r="D6365" s="2">
        <v>2.7567129629629632E-4</v>
      </c>
      <c r="E6365" s="3">
        <v>2</v>
      </c>
      <c r="F6365" s="3"/>
    </row>
    <row r="6366" spans="1:6">
      <c r="A6366" t="s">
        <v>11916</v>
      </c>
      <c r="B6366" t="s">
        <v>2040</v>
      </c>
      <c r="C6366" t="s">
        <v>11915</v>
      </c>
      <c r="D6366" s="2">
        <v>1.7998842592592592E-4</v>
      </c>
      <c r="E6366" s="3">
        <v>2</v>
      </c>
      <c r="F6366" s="3"/>
    </row>
    <row r="6367" spans="1:6">
      <c r="A6367" t="s">
        <v>11917</v>
      </c>
      <c r="B6367" t="s">
        <v>2040</v>
      </c>
      <c r="C6367" t="s">
        <v>11915</v>
      </c>
      <c r="D6367" s="2">
        <v>2.9690972222222223E-4</v>
      </c>
      <c r="E6367" s="3">
        <v>2</v>
      </c>
      <c r="F6367" s="3"/>
    </row>
    <row r="6368" spans="1:6">
      <c r="A6368" t="s">
        <v>11918</v>
      </c>
      <c r="B6368" t="s">
        <v>2040</v>
      </c>
      <c r="C6368" t="s">
        <v>11915</v>
      </c>
      <c r="D6368" s="2">
        <v>3.1172453703703706E-4</v>
      </c>
      <c r="E6368" s="3">
        <v>2</v>
      </c>
      <c r="F6368" s="3"/>
    </row>
    <row r="6369" spans="1:6">
      <c r="A6369" t="s">
        <v>11919</v>
      </c>
      <c r="B6369" t="s">
        <v>2040</v>
      </c>
      <c r="C6369" t="s">
        <v>11920</v>
      </c>
      <c r="D6369" s="2">
        <v>2.2418981481481484E-4</v>
      </c>
      <c r="E6369" s="3">
        <v>2</v>
      </c>
      <c r="F6369" s="3"/>
    </row>
    <row r="6370" spans="1:6">
      <c r="A6370" t="s">
        <v>11921</v>
      </c>
      <c r="B6370" t="s">
        <v>2040</v>
      </c>
      <c r="C6370" t="s">
        <v>11920</v>
      </c>
      <c r="D6370" s="2">
        <v>6.0407407407407404E-4</v>
      </c>
      <c r="E6370" s="3">
        <v>2</v>
      </c>
      <c r="F6370" s="3"/>
    </row>
    <row r="6371" spans="1:6">
      <c r="A6371" t="s">
        <v>11922</v>
      </c>
      <c r="B6371" t="s">
        <v>2040</v>
      </c>
      <c r="C6371" t="s">
        <v>11923</v>
      </c>
      <c r="D6371" s="2">
        <v>2.4888888888888888E-4</v>
      </c>
      <c r="E6371" s="3">
        <v>2</v>
      </c>
      <c r="F6371" s="3"/>
    </row>
    <row r="6372" spans="1:6">
      <c r="A6372" t="s">
        <v>11924</v>
      </c>
      <c r="B6372" t="s">
        <v>2040</v>
      </c>
      <c r="C6372" t="s">
        <v>11923</v>
      </c>
      <c r="D6372" s="2">
        <v>2.1011574074074072E-4</v>
      </c>
      <c r="E6372" s="3">
        <v>2</v>
      </c>
      <c r="F6372" s="3"/>
    </row>
    <row r="6373" spans="1:6">
      <c r="A6373" t="s">
        <v>11925</v>
      </c>
      <c r="B6373" t="s">
        <v>2040</v>
      </c>
      <c r="C6373" t="s">
        <v>11926</v>
      </c>
      <c r="D6373" s="2">
        <v>3.4333333333333335E-4</v>
      </c>
      <c r="E6373" s="3">
        <v>2</v>
      </c>
      <c r="F6373" s="3"/>
    </row>
    <row r="6374" spans="1:6">
      <c r="A6374" t="s">
        <v>11927</v>
      </c>
      <c r="B6374" t="s">
        <v>2040</v>
      </c>
      <c r="C6374" t="s">
        <v>11928</v>
      </c>
      <c r="D6374" s="2">
        <v>3.1295138888888893E-4</v>
      </c>
      <c r="E6374" s="3">
        <v>2</v>
      </c>
      <c r="F6374" s="3"/>
    </row>
    <row r="6375" spans="1:6">
      <c r="A6375" t="s">
        <v>11929</v>
      </c>
      <c r="B6375" t="s">
        <v>2040</v>
      </c>
      <c r="C6375" t="s">
        <v>11928</v>
      </c>
      <c r="D6375" s="2">
        <v>2.4135416666666671E-4</v>
      </c>
      <c r="E6375" s="3">
        <v>2</v>
      </c>
      <c r="F6375" s="3"/>
    </row>
    <row r="6376" spans="1:6">
      <c r="A6376" t="s">
        <v>11930</v>
      </c>
      <c r="B6376" t="s">
        <v>2040</v>
      </c>
      <c r="C6376" t="s">
        <v>11931</v>
      </c>
      <c r="D6376" s="2">
        <v>2.4074074074074077E-4</v>
      </c>
      <c r="E6376" s="3">
        <v>2</v>
      </c>
      <c r="F6376" s="3"/>
    </row>
    <row r="6377" spans="1:6">
      <c r="A6377" t="s">
        <v>11932</v>
      </c>
      <c r="B6377" t="s">
        <v>8887</v>
      </c>
      <c r="C6377" t="s">
        <v>11933</v>
      </c>
      <c r="D6377" s="2">
        <v>5.4221064814814822E-4</v>
      </c>
      <c r="E6377" s="3">
        <v>2</v>
      </c>
      <c r="F6377" s="3"/>
    </row>
    <row r="6378" spans="1:6">
      <c r="A6378" t="s">
        <v>11934</v>
      </c>
      <c r="B6378" t="s">
        <v>8887</v>
      </c>
      <c r="C6378" t="s">
        <v>11933</v>
      </c>
      <c r="D6378" s="2">
        <v>3.3444444444444445E-4</v>
      </c>
      <c r="E6378" s="3">
        <v>2</v>
      </c>
      <c r="F6378" s="3"/>
    </row>
    <row r="6379" spans="1:6">
      <c r="A6379" t="s">
        <v>11935</v>
      </c>
      <c r="B6379" t="s">
        <v>1756</v>
      </c>
      <c r="C6379" t="s">
        <v>11936</v>
      </c>
      <c r="D6379" s="2">
        <v>6.3394675925925934E-4</v>
      </c>
      <c r="E6379" s="3">
        <v>2</v>
      </c>
      <c r="F6379" s="3"/>
    </row>
    <row r="6380" spans="1:6">
      <c r="A6380" t="s">
        <v>11937</v>
      </c>
      <c r="B6380" t="s">
        <v>1829</v>
      </c>
      <c r="C6380" t="s">
        <v>11938</v>
      </c>
      <c r="D6380" s="2">
        <v>3.7690972222222222E-4</v>
      </c>
      <c r="E6380" s="3">
        <v>2</v>
      </c>
      <c r="F6380" s="3"/>
    </row>
    <row r="6381" spans="1:6">
      <c r="A6381" t="s">
        <v>11939</v>
      </c>
      <c r="B6381" t="s">
        <v>1829</v>
      </c>
      <c r="C6381" t="s">
        <v>11940</v>
      </c>
      <c r="D6381" s="2">
        <v>4.2925925925925922E-4</v>
      </c>
      <c r="E6381" s="3">
        <v>2</v>
      </c>
      <c r="F6381" s="3"/>
    </row>
    <row r="6382" spans="1:6">
      <c r="A6382" t="s">
        <v>11941</v>
      </c>
      <c r="B6382" t="s">
        <v>1829</v>
      </c>
      <c r="C6382" t="s">
        <v>11942</v>
      </c>
      <c r="D6382" s="2">
        <v>6.3666666666666667E-4</v>
      </c>
      <c r="E6382" s="3">
        <v>2</v>
      </c>
      <c r="F6382" s="3"/>
    </row>
    <row r="6383" spans="1:6">
      <c r="A6383" t="s">
        <v>11943</v>
      </c>
      <c r="B6383" t="s">
        <v>1829</v>
      </c>
      <c r="C6383" t="s">
        <v>11944</v>
      </c>
      <c r="D6383" s="2">
        <v>1.7839120370370372E-4</v>
      </c>
      <c r="E6383" s="3">
        <v>2</v>
      </c>
      <c r="F6383" s="3"/>
    </row>
    <row r="6384" spans="1:6">
      <c r="A6384" t="s">
        <v>11945</v>
      </c>
      <c r="B6384" t="s">
        <v>4409</v>
      </c>
      <c r="C6384" t="s">
        <v>11946</v>
      </c>
      <c r="D6384" s="2">
        <v>6.4814814814814813E-4</v>
      </c>
      <c r="E6384" s="3">
        <v>2</v>
      </c>
      <c r="F6384" s="3"/>
    </row>
    <row r="6385" spans="1:6">
      <c r="A6385" t="s">
        <v>11947</v>
      </c>
      <c r="B6385" t="s">
        <v>4409</v>
      </c>
      <c r="C6385" t="s">
        <v>11948</v>
      </c>
      <c r="D6385" s="2">
        <v>5.7246527777777775E-4</v>
      </c>
      <c r="E6385" s="3">
        <v>2</v>
      </c>
      <c r="F6385" s="3"/>
    </row>
    <row r="6386" spans="1:6">
      <c r="A6386" t="s">
        <v>11949</v>
      </c>
      <c r="B6386" t="s">
        <v>4409</v>
      </c>
      <c r="C6386" t="s">
        <v>11950</v>
      </c>
      <c r="D6386" s="2">
        <v>4.3011574074074068E-4</v>
      </c>
      <c r="E6386" s="3">
        <v>1</v>
      </c>
      <c r="F6386" s="3"/>
    </row>
    <row r="6387" spans="1:6">
      <c r="A6387" t="s">
        <v>11951</v>
      </c>
      <c r="B6387" t="s">
        <v>4409</v>
      </c>
      <c r="C6387" t="s">
        <v>11952</v>
      </c>
      <c r="D6387" s="2">
        <v>4.0000000000000002E-4</v>
      </c>
      <c r="E6387" s="3">
        <v>1</v>
      </c>
      <c r="F6387" s="3"/>
    </row>
    <row r="6388" spans="1:6">
      <c r="A6388" t="s">
        <v>11953</v>
      </c>
      <c r="B6388" t="s">
        <v>2543</v>
      </c>
      <c r="C6388" t="s">
        <v>11954</v>
      </c>
      <c r="D6388" s="2">
        <v>1.678935185185185E-4</v>
      </c>
      <c r="E6388" s="3">
        <v>2</v>
      </c>
      <c r="F6388" s="3"/>
    </row>
    <row r="6389" spans="1:6">
      <c r="A6389" t="s">
        <v>11955</v>
      </c>
      <c r="B6389" t="s">
        <v>3271</v>
      </c>
      <c r="C6389" t="s">
        <v>11956</v>
      </c>
      <c r="D6389" s="2">
        <v>4.3085648148148144E-4</v>
      </c>
      <c r="E6389" s="3">
        <v>2</v>
      </c>
      <c r="F6389" s="3"/>
    </row>
    <row r="6390" spans="1:6">
      <c r="A6390" t="s">
        <v>11957</v>
      </c>
      <c r="B6390" t="s">
        <v>7172</v>
      </c>
      <c r="C6390" t="s">
        <v>11958</v>
      </c>
      <c r="D6390" s="2">
        <v>2.7826388888888887E-4</v>
      </c>
      <c r="E6390" s="3">
        <v>1</v>
      </c>
      <c r="F6390" s="3"/>
    </row>
    <row r="6391" spans="1:6">
      <c r="A6391" t="s">
        <v>11959</v>
      </c>
      <c r="B6391" t="s">
        <v>7172</v>
      </c>
      <c r="C6391" t="s">
        <v>11958</v>
      </c>
      <c r="D6391" s="2">
        <v>2.8074074074074074E-4</v>
      </c>
      <c r="E6391" s="3">
        <v>1</v>
      </c>
      <c r="F6391" s="3"/>
    </row>
    <row r="6392" spans="1:6">
      <c r="A6392" t="s">
        <v>11960</v>
      </c>
      <c r="B6392" t="s">
        <v>3271</v>
      </c>
      <c r="C6392" t="s">
        <v>11961</v>
      </c>
      <c r="D6392" s="2">
        <v>3.1258101851851851E-4</v>
      </c>
      <c r="E6392" s="3">
        <v>1</v>
      </c>
      <c r="F6392" s="3"/>
    </row>
    <row r="6393" spans="1:6">
      <c r="A6393" t="s">
        <v>11962</v>
      </c>
      <c r="B6393" t="s">
        <v>7172</v>
      </c>
      <c r="C6393" t="s">
        <v>11961</v>
      </c>
      <c r="D6393" s="2">
        <v>3.8616898148148148E-4</v>
      </c>
      <c r="E6393" s="3">
        <v>1</v>
      </c>
      <c r="F6393" s="3"/>
    </row>
    <row r="6394" spans="1:6">
      <c r="A6394" t="s">
        <v>11963</v>
      </c>
      <c r="B6394" t="s">
        <v>3271</v>
      </c>
      <c r="C6394" t="s">
        <v>11964</v>
      </c>
      <c r="D6394" s="2">
        <v>3.4728009259259261E-4</v>
      </c>
      <c r="E6394" s="3">
        <v>1</v>
      </c>
      <c r="F6394" s="3"/>
    </row>
    <row r="6395" spans="1:6">
      <c r="A6395" t="s">
        <v>11965</v>
      </c>
      <c r="B6395" t="s">
        <v>2099</v>
      </c>
      <c r="C6395" t="s">
        <v>11966</v>
      </c>
      <c r="D6395" s="2">
        <v>1.1369212962962964E-4</v>
      </c>
      <c r="E6395" s="3">
        <v>1</v>
      </c>
      <c r="F6395" s="3"/>
    </row>
    <row r="6396" spans="1:6">
      <c r="A6396" t="s">
        <v>11967</v>
      </c>
      <c r="B6396" t="s">
        <v>2651</v>
      </c>
      <c r="C6396" t="s">
        <v>11968</v>
      </c>
      <c r="D6396" s="2">
        <v>5.8307870370370371E-4</v>
      </c>
      <c r="E6396" s="3">
        <v>2</v>
      </c>
      <c r="F6396" s="3"/>
    </row>
    <row r="6397" spans="1:6">
      <c r="A6397" t="s">
        <v>11969</v>
      </c>
      <c r="B6397" t="s">
        <v>2651</v>
      </c>
      <c r="C6397" t="s">
        <v>11968</v>
      </c>
      <c r="D6397" s="2">
        <v>4.9863425925925921E-4</v>
      </c>
      <c r="E6397" s="3">
        <v>2</v>
      </c>
      <c r="F6397" s="3"/>
    </row>
    <row r="6398" spans="1:6">
      <c r="A6398" t="s">
        <v>11970</v>
      </c>
      <c r="B6398" t="s">
        <v>2651</v>
      </c>
      <c r="C6398" t="s">
        <v>11968</v>
      </c>
      <c r="D6398" s="2">
        <v>4.3900462962962963E-4</v>
      </c>
      <c r="E6398" s="3">
        <v>2</v>
      </c>
      <c r="F6398" s="3"/>
    </row>
    <row r="6399" spans="1:6">
      <c r="A6399" t="s">
        <v>11971</v>
      </c>
      <c r="B6399" t="s">
        <v>3271</v>
      </c>
      <c r="C6399" t="s">
        <v>11972</v>
      </c>
      <c r="D6399" s="2">
        <v>2.8937499999999997E-4</v>
      </c>
      <c r="E6399" s="3">
        <v>1</v>
      </c>
      <c r="F6399" s="3"/>
    </row>
    <row r="6400" spans="1:6">
      <c r="A6400" t="s">
        <v>11973</v>
      </c>
      <c r="B6400" t="s">
        <v>3271</v>
      </c>
      <c r="C6400" t="s">
        <v>11974</v>
      </c>
      <c r="D6400" s="2">
        <v>1.8592592592592594E-4</v>
      </c>
      <c r="E6400" s="3">
        <v>1</v>
      </c>
      <c r="F6400" s="3"/>
    </row>
    <row r="6401" spans="1:6">
      <c r="A6401" t="s">
        <v>11975</v>
      </c>
      <c r="B6401" t="s">
        <v>4409</v>
      </c>
      <c r="C6401" t="s">
        <v>11976</v>
      </c>
      <c r="D6401" s="2">
        <v>3.819675925925926E-4</v>
      </c>
      <c r="E6401" s="3">
        <v>1</v>
      </c>
      <c r="F6401" s="3"/>
    </row>
    <row r="6402" spans="1:6">
      <c r="A6402" t="s">
        <v>11977</v>
      </c>
      <c r="B6402" t="s">
        <v>4409</v>
      </c>
      <c r="C6402" t="s">
        <v>11978</v>
      </c>
      <c r="D6402" s="2">
        <v>3.5209490740740736E-4</v>
      </c>
      <c r="E6402" s="3">
        <v>1</v>
      </c>
      <c r="F6402" s="3"/>
    </row>
    <row r="6403" spans="1:6">
      <c r="A6403" t="s">
        <v>11979</v>
      </c>
      <c r="B6403" t="s">
        <v>4409</v>
      </c>
      <c r="C6403" t="s">
        <v>11980</v>
      </c>
      <c r="D6403" s="2">
        <v>2.1913194444444443E-4</v>
      </c>
      <c r="E6403" s="3">
        <v>1</v>
      </c>
      <c r="F6403" s="3"/>
    </row>
    <row r="6404" spans="1:6">
      <c r="A6404" t="s">
        <v>11981</v>
      </c>
      <c r="B6404" t="s">
        <v>1512</v>
      </c>
      <c r="C6404" t="s">
        <v>11982</v>
      </c>
      <c r="D6404" s="2">
        <v>6.6850694444444455E-4</v>
      </c>
      <c r="E6404" s="3">
        <v>2</v>
      </c>
      <c r="F6404" s="3"/>
    </row>
    <row r="6405" spans="1:6">
      <c r="A6405" t="s">
        <v>11983</v>
      </c>
      <c r="B6405" t="s">
        <v>2382</v>
      </c>
      <c r="C6405" t="s">
        <v>11984</v>
      </c>
      <c r="D6405" s="2">
        <v>5.3172453703703704E-4</v>
      </c>
      <c r="E6405" s="3">
        <v>2</v>
      </c>
      <c r="F6405" s="3"/>
    </row>
    <row r="6406" spans="1:6">
      <c r="A6406" t="s">
        <v>11985</v>
      </c>
      <c r="B6406" t="s">
        <v>2382</v>
      </c>
      <c r="C6406" t="s">
        <v>11986</v>
      </c>
      <c r="D6406" s="2">
        <v>3.2703703703703698E-4</v>
      </c>
      <c r="E6406" s="3">
        <v>2</v>
      </c>
      <c r="F6406" s="3"/>
    </row>
    <row r="6407" spans="1:6">
      <c r="A6407" t="s">
        <v>11987</v>
      </c>
      <c r="B6407" t="s">
        <v>4409</v>
      </c>
      <c r="C6407" t="s">
        <v>11988</v>
      </c>
      <c r="D6407" s="2">
        <v>8.1111111111111106E-5</v>
      </c>
      <c r="E6407" s="3">
        <v>2</v>
      </c>
      <c r="F6407" s="3"/>
    </row>
    <row r="6408" spans="1:6">
      <c r="A6408" t="s">
        <v>11989</v>
      </c>
      <c r="B6408" t="s">
        <v>4409</v>
      </c>
      <c r="C6408" t="s">
        <v>11990</v>
      </c>
      <c r="D6408" s="2">
        <v>4.0122685185185183E-4</v>
      </c>
      <c r="E6408" s="3">
        <v>2</v>
      </c>
      <c r="F6408" s="3"/>
    </row>
    <row r="6409" spans="1:6">
      <c r="A6409" t="s">
        <v>11991</v>
      </c>
      <c r="B6409" t="s">
        <v>4409</v>
      </c>
      <c r="C6409" t="s">
        <v>11992</v>
      </c>
      <c r="D6409" s="2">
        <v>2.3381944444444448E-4</v>
      </c>
      <c r="E6409" s="3">
        <v>1</v>
      </c>
      <c r="F6409" s="3"/>
    </row>
    <row r="6410" spans="1:6">
      <c r="A6410" t="s">
        <v>11993</v>
      </c>
      <c r="B6410" t="s">
        <v>4409</v>
      </c>
      <c r="C6410" t="s">
        <v>11994</v>
      </c>
      <c r="D6410" s="2">
        <v>2.0613425925925928E-5</v>
      </c>
      <c r="E6410" s="3">
        <v>2</v>
      </c>
      <c r="F6410" s="3"/>
    </row>
    <row r="6411" spans="1:6">
      <c r="A6411" t="s">
        <v>11995</v>
      </c>
      <c r="B6411" t="s">
        <v>7870</v>
      </c>
      <c r="C6411" t="s">
        <v>11996</v>
      </c>
      <c r="D6411" s="2">
        <v>2.1597222222222225E-5</v>
      </c>
      <c r="E6411" s="3">
        <v>1</v>
      </c>
      <c r="F6411" s="3"/>
    </row>
    <row r="6412" spans="1:6">
      <c r="A6412" t="s">
        <v>11997</v>
      </c>
      <c r="B6412" t="s">
        <v>1512</v>
      </c>
      <c r="C6412" t="s">
        <v>11998</v>
      </c>
      <c r="D6412" s="2">
        <v>2.5057870370370371E-5</v>
      </c>
      <c r="E6412" s="3">
        <v>1</v>
      </c>
      <c r="F6412" s="3"/>
    </row>
    <row r="6413" spans="1:6">
      <c r="A6413" t="s">
        <v>11999</v>
      </c>
      <c r="B6413" t="s">
        <v>4409</v>
      </c>
      <c r="C6413" t="s">
        <v>12000</v>
      </c>
      <c r="D6413" s="2">
        <v>3.0604166666666665E-4</v>
      </c>
      <c r="E6413" s="3">
        <v>2</v>
      </c>
      <c r="F6413" s="3"/>
    </row>
    <row r="6414" spans="1:6">
      <c r="A6414" t="s">
        <v>12001</v>
      </c>
      <c r="B6414" t="s">
        <v>4409</v>
      </c>
      <c r="C6414" t="s">
        <v>12002</v>
      </c>
      <c r="D6414" s="2">
        <v>3.4813657407407406E-4</v>
      </c>
      <c r="E6414" s="3">
        <v>2</v>
      </c>
      <c r="F6414" s="3"/>
    </row>
    <row r="6415" spans="1:6">
      <c r="A6415" t="s">
        <v>12003</v>
      </c>
      <c r="B6415" t="s">
        <v>1512</v>
      </c>
      <c r="C6415" t="s">
        <v>12004</v>
      </c>
      <c r="D6415" s="2">
        <v>1.5357638888888889E-4</v>
      </c>
      <c r="E6415" s="3">
        <v>2</v>
      </c>
      <c r="F6415" s="3"/>
    </row>
    <row r="6416" spans="1:6">
      <c r="A6416" t="s">
        <v>12005</v>
      </c>
      <c r="B6416" t="s">
        <v>1512</v>
      </c>
      <c r="C6416" t="s">
        <v>12006</v>
      </c>
      <c r="D6416" s="2">
        <v>1.3233796296296295E-4</v>
      </c>
      <c r="E6416" s="3">
        <v>2</v>
      </c>
      <c r="F6416" s="3"/>
    </row>
    <row r="6417" spans="1:6">
      <c r="A6417" t="s">
        <v>12007</v>
      </c>
      <c r="B6417" t="s">
        <v>1512</v>
      </c>
      <c r="C6417" t="s">
        <v>12008</v>
      </c>
      <c r="D6417" s="2">
        <v>2.1233796296296297E-4</v>
      </c>
      <c r="E6417" s="3">
        <v>2</v>
      </c>
      <c r="F6417" s="3"/>
    </row>
    <row r="6418" spans="1:6">
      <c r="A6418" t="s">
        <v>12009</v>
      </c>
      <c r="B6418" t="s">
        <v>1512</v>
      </c>
      <c r="C6418" t="s">
        <v>12006</v>
      </c>
      <c r="D6418" s="2">
        <v>1.5591435185185185E-4</v>
      </c>
      <c r="E6418" s="3">
        <v>2</v>
      </c>
      <c r="F6418" s="3"/>
    </row>
    <row r="6419" spans="1:6">
      <c r="A6419" t="s">
        <v>12010</v>
      </c>
      <c r="B6419" t="s">
        <v>4409</v>
      </c>
      <c r="C6419" t="s">
        <v>12011</v>
      </c>
      <c r="D6419" s="2">
        <v>2.32962962962963E-4</v>
      </c>
      <c r="E6419" s="3">
        <v>1</v>
      </c>
      <c r="F6419" s="3"/>
    </row>
    <row r="6420" spans="1:6">
      <c r="A6420" t="s">
        <v>12012</v>
      </c>
      <c r="B6420" t="s">
        <v>4409</v>
      </c>
      <c r="C6420" t="s">
        <v>12013</v>
      </c>
      <c r="D6420" s="2">
        <v>2.1295138888888891E-4</v>
      </c>
      <c r="E6420" s="3">
        <v>2</v>
      </c>
      <c r="F6420" s="3"/>
    </row>
    <row r="6421" spans="1:6">
      <c r="A6421" t="s">
        <v>12014</v>
      </c>
      <c r="B6421" t="s">
        <v>1512</v>
      </c>
      <c r="C6421" t="s">
        <v>12015</v>
      </c>
      <c r="D6421" s="2">
        <v>2.3024305555555556E-4</v>
      </c>
      <c r="E6421" s="3">
        <v>2</v>
      </c>
      <c r="F6421" s="3"/>
    </row>
    <row r="6422" spans="1:6">
      <c r="A6422" t="s">
        <v>12016</v>
      </c>
      <c r="B6422" t="s">
        <v>1512</v>
      </c>
      <c r="C6422" t="s">
        <v>12017</v>
      </c>
      <c r="D6422" s="2">
        <v>1.0998842592592594E-4</v>
      </c>
      <c r="E6422" s="3">
        <v>2</v>
      </c>
      <c r="F6422" s="3"/>
    </row>
    <row r="6423" spans="1:6">
      <c r="A6423" t="s">
        <v>12018</v>
      </c>
      <c r="B6423" t="s">
        <v>4409</v>
      </c>
      <c r="C6423" t="s">
        <v>12019</v>
      </c>
      <c r="D6423" s="2">
        <v>3.7037037037037035E-4</v>
      </c>
      <c r="E6423" s="3">
        <v>2</v>
      </c>
      <c r="F6423" s="3"/>
    </row>
    <row r="6424" spans="1:6">
      <c r="A6424" t="s">
        <v>12020</v>
      </c>
      <c r="B6424" t="s">
        <v>4409</v>
      </c>
      <c r="C6424" t="s">
        <v>12021</v>
      </c>
      <c r="D6424" s="2">
        <v>1.7765046296296298E-4</v>
      </c>
      <c r="E6424" s="3">
        <v>2</v>
      </c>
      <c r="F6424" s="3"/>
    </row>
    <row r="6425" spans="1:6">
      <c r="A6425" t="s">
        <v>12022</v>
      </c>
      <c r="B6425" t="s">
        <v>3271</v>
      </c>
      <c r="C6425" t="s">
        <v>12023</v>
      </c>
      <c r="D6425" s="2">
        <v>4.7333333333333336E-4</v>
      </c>
      <c r="E6425" s="3">
        <v>2</v>
      </c>
      <c r="F6425" s="3"/>
    </row>
    <row r="6426" spans="1:6">
      <c r="A6426" t="s">
        <v>12024</v>
      </c>
      <c r="B6426" t="s">
        <v>3271</v>
      </c>
      <c r="C6426" t="s">
        <v>12025</v>
      </c>
      <c r="D6426" s="2">
        <v>5.1444444444444443E-4</v>
      </c>
      <c r="E6426" s="3">
        <v>2</v>
      </c>
      <c r="F6426" s="3"/>
    </row>
    <row r="6427" spans="1:6">
      <c r="A6427" t="s">
        <v>12026</v>
      </c>
      <c r="B6427" t="s">
        <v>3271</v>
      </c>
      <c r="C6427" t="s">
        <v>12025</v>
      </c>
      <c r="D6427" s="2">
        <v>1.8369212962962965E-4</v>
      </c>
      <c r="E6427" s="3">
        <v>2</v>
      </c>
      <c r="F6427" s="3"/>
    </row>
    <row r="6428" spans="1:6">
      <c r="A6428" t="s">
        <v>12027</v>
      </c>
      <c r="B6428" t="s">
        <v>4409</v>
      </c>
      <c r="C6428" t="s">
        <v>12028</v>
      </c>
      <c r="D6428" s="2">
        <v>7.209490740740741E-5</v>
      </c>
      <c r="E6428" s="3">
        <v>1</v>
      </c>
      <c r="F6428" s="3"/>
    </row>
    <row r="6429" spans="1:6">
      <c r="A6429" t="s">
        <v>12029</v>
      </c>
      <c r="B6429" t="s">
        <v>7172</v>
      </c>
      <c r="C6429" t="s">
        <v>12030</v>
      </c>
      <c r="D6429" s="2">
        <v>4.5048611111111109E-4</v>
      </c>
      <c r="E6429" s="3">
        <v>2</v>
      </c>
      <c r="F6429" s="3"/>
    </row>
    <row r="6430" spans="1:6">
      <c r="A6430" t="s">
        <v>12031</v>
      </c>
      <c r="B6430" t="s">
        <v>3271</v>
      </c>
      <c r="C6430" t="s">
        <v>12032</v>
      </c>
      <c r="D6430" s="2">
        <v>2.6839120370370368E-4</v>
      </c>
      <c r="E6430" s="3">
        <v>1</v>
      </c>
      <c r="F6430" s="3"/>
    </row>
    <row r="6431" spans="1:6">
      <c r="A6431" t="s">
        <v>12033</v>
      </c>
      <c r="B6431" t="s">
        <v>3271</v>
      </c>
      <c r="C6431" t="s">
        <v>12034</v>
      </c>
      <c r="D6431" s="2">
        <v>1.0024305555555557E-4</v>
      </c>
      <c r="E6431" s="3">
        <v>1</v>
      </c>
      <c r="F6431" s="3"/>
    </row>
    <row r="6432" spans="1:6">
      <c r="A6432" t="s">
        <v>12035</v>
      </c>
      <c r="B6432" t="s">
        <v>3271</v>
      </c>
      <c r="C6432" t="s">
        <v>12036</v>
      </c>
      <c r="D6432" s="2">
        <v>1.5332175925925927E-4</v>
      </c>
      <c r="E6432" s="3">
        <v>1</v>
      </c>
      <c r="F6432" s="3"/>
    </row>
    <row r="6433" spans="1:6">
      <c r="A6433" t="s">
        <v>12037</v>
      </c>
      <c r="B6433" t="s">
        <v>4409</v>
      </c>
      <c r="C6433" t="s">
        <v>12038</v>
      </c>
      <c r="D6433" s="2">
        <v>4.690972222222222E-5</v>
      </c>
      <c r="E6433" s="3">
        <v>1</v>
      </c>
      <c r="F6433" s="3"/>
    </row>
    <row r="6434" spans="1:6">
      <c r="A6434" t="s">
        <v>12039</v>
      </c>
      <c r="B6434" t="s">
        <v>3271</v>
      </c>
      <c r="C6434" t="s">
        <v>12040</v>
      </c>
      <c r="D6434" s="2">
        <v>2.9196759259259258E-4</v>
      </c>
      <c r="E6434" s="3">
        <v>2</v>
      </c>
      <c r="F6434" s="3"/>
    </row>
    <row r="6435" spans="1:6">
      <c r="A6435" t="s">
        <v>12041</v>
      </c>
      <c r="B6435" t="s">
        <v>7172</v>
      </c>
      <c r="C6435" t="s">
        <v>12042</v>
      </c>
      <c r="D6435" s="2">
        <v>8.3703703703703715E-5</v>
      </c>
      <c r="E6435" s="3">
        <v>2</v>
      </c>
      <c r="F6435" s="3"/>
    </row>
    <row r="6436" spans="1:6">
      <c r="A6436" t="s">
        <v>12043</v>
      </c>
      <c r="B6436" t="s">
        <v>3271</v>
      </c>
      <c r="C6436" t="s">
        <v>12044</v>
      </c>
      <c r="D6436" s="2">
        <v>2.0493055555555553E-4</v>
      </c>
      <c r="E6436" s="3">
        <v>1</v>
      </c>
      <c r="F6436" s="3"/>
    </row>
    <row r="6437" spans="1:6">
      <c r="A6437" t="s">
        <v>12045</v>
      </c>
      <c r="B6437" t="s">
        <v>3271</v>
      </c>
      <c r="C6437" t="s">
        <v>12046</v>
      </c>
      <c r="D6437" s="2">
        <v>3.7813657407407408E-4</v>
      </c>
      <c r="E6437" s="3">
        <v>1</v>
      </c>
      <c r="F6437" s="3"/>
    </row>
    <row r="6438" spans="1:6">
      <c r="A6438" t="s">
        <v>12047</v>
      </c>
      <c r="B6438" t="s">
        <v>3271</v>
      </c>
      <c r="C6438" t="s">
        <v>12048</v>
      </c>
      <c r="D6438" s="2">
        <v>6.8554398148148153E-4</v>
      </c>
      <c r="E6438" s="3">
        <v>1</v>
      </c>
      <c r="F6438" s="3"/>
    </row>
    <row r="6439" spans="1:6">
      <c r="A6439" t="s">
        <v>12049</v>
      </c>
      <c r="B6439" t="s">
        <v>3271</v>
      </c>
      <c r="C6439" t="s">
        <v>12050</v>
      </c>
      <c r="D6439" s="2">
        <v>3.5146990740740738E-4</v>
      </c>
      <c r="E6439" s="3">
        <v>2</v>
      </c>
      <c r="F6439" s="3"/>
    </row>
    <row r="6440" spans="1:6">
      <c r="A6440" t="s">
        <v>12051</v>
      </c>
      <c r="B6440" t="s">
        <v>7172</v>
      </c>
      <c r="C6440" t="s">
        <v>12052</v>
      </c>
      <c r="D6440" s="2">
        <v>4.4011574074074076E-4</v>
      </c>
      <c r="E6440" s="3">
        <v>2</v>
      </c>
      <c r="F6440" s="3"/>
    </row>
    <row r="6441" spans="1:6">
      <c r="A6441" t="s">
        <v>12053</v>
      </c>
      <c r="B6441" t="s">
        <v>3271</v>
      </c>
      <c r="C6441" t="s">
        <v>12054</v>
      </c>
      <c r="D6441" s="2">
        <v>2.3394675925925929E-4</v>
      </c>
      <c r="E6441" s="3">
        <v>2</v>
      </c>
      <c r="F6441" s="3"/>
    </row>
    <row r="6442" spans="1:6">
      <c r="A6442" t="s">
        <v>12055</v>
      </c>
      <c r="B6442" t="s">
        <v>2049</v>
      </c>
      <c r="C6442" t="s">
        <v>12056</v>
      </c>
      <c r="D6442" s="2">
        <v>6.7802083333333343E-4</v>
      </c>
      <c r="E6442" s="3">
        <v>2</v>
      </c>
      <c r="F6442" s="3"/>
    </row>
    <row r="6443" spans="1:6">
      <c r="A6443" t="s">
        <v>12057</v>
      </c>
      <c r="B6443" t="s">
        <v>2049</v>
      </c>
      <c r="C6443" t="s">
        <v>12058</v>
      </c>
      <c r="D6443" s="2">
        <v>5.5518518518518525E-4</v>
      </c>
      <c r="E6443" s="3">
        <v>2</v>
      </c>
      <c r="F6443" s="3"/>
    </row>
    <row r="6444" spans="1:6">
      <c r="A6444" t="s">
        <v>12059</v>
      </c>
      <c r="B6444" t="s">
        <v>2651</v>
      </c>
      <c r="C6444" t="s">
        <v>12060</v>
      </c>
      <c r="D6444" s="2">
        <v>3.2715277777777777E-4</v>
      </c>
      <c r="E6444" s="3">
        <v>2</v>
      </c>
      <c r="F6444" s="3"/>
    </row>
    <row r="6445" spans="1:6">
      <c r="A6445" t="s">
        <v>12061</v>
      </c>
      <c r="B6445" t="s">
        <v>2651</v>
      </c>
      <c r="C6445" t="s">
        <v>12062</v>
      </c>
      <c r="D6445" s="2">
        <v>2.9653935185185181E-4</v>
      </c>
      <c r="E6445" s="3">
        <v>2</v>
      </c>
      <c r="F6445" s="3"/>
    </row>
    <row r="6446" spans="1:6">
      <c r="A6446" t="s">
        <v>12063</v>
      </c>
      <c r="B6446" t="s">
        <v>2651</v>
      </c>
      <c r="C6446" t="s">
        <v>12064</v>
      </c>
      <c r="D6446" s="2">
        <v>2.4074074074074077E-4</v>
      </c>
      <c r="E6446" s="3">
        <v>2</v>
      </c>
      <c r="F6446" s="3"/>
    </row>
    <row r="6447" spans="1:6">
      <c r="A6447" t="s">
        <v>12065</v>
      </c>
      <c r="B6447" t="s">
        <v>2651</v>
      </c>
      <c r="C6447" t="s">
        <v>12066</v>
      </c>
      <c r="D6447" s="2">
        <v>1.9320601851851853E-4</v>
      </c>
      <c r="E6447" s="3">
        <v>2</v>
      </c>
      <c r="F6447" s="3"/>
    </row>
    <row r="6448" spans="1:6">
      <c r="A6448" t="s">
        <v>12067</v>
      </c>
      <c r="B6448" t="s">
        <v>7172</v>
      </c>
      <c r="C6448" t="s">
        <v>12068</v>
      </c>
      <c r="D6448" s="2">
        <v>8.0115740740740733E-5</v>
      </c>
      <c r="E6448" s="3">
        <v>2</v>
      </c>
      <c r="F6448" s="3"/>
    </row>
    <row r="6449" spans="1:6">
      <c r="A6449" t="s">
        <v>12069</v>
      </c>
      <c r="B6449" t="s">
        <v>3271</v>
      </c>
      <c r="C6449" t="s">
        <v>12070</v>
      </c>
      <c r="D6449" s="2">
        <v>1.1555555555555555E-4</v>
      </c>
      <c r="E6449" s="3">
        <v>2</v>
      </c>
      <c r="F6449" s="3"/>
    </row>
    <row r="6450" spans="1:6">
      <c r="A6450" t="s">
        <v>12071</v>
      </c>
      <c r="B6450" t="s">
        <v>7172</v>
      </c>
      <c r="C6450" t="s">
        <v>12072</v>
      </c>
      <c r="D6450" s="2">
        <v>4.2072916666666669E-4</v>
      </c>
      <c r="E6450" s="3">
        <v>2</v>
      </c>
      <c r="F6450" s="3"/>
    </row>
    <row r="6451" spans="1:6">
      <c r="A6451" t="s">
        <v>12073</v>
      </c>
      <c r="B6451" t="s">
        <v>3271</v>
      </c>
      <c r="C6451" t="s">
        <v>12074</v>
      </c>
      <c r="D6451" s="2">
        <v>2.1394675925925924E-4</v>
      </c>
      <c r="E6451" s="3">
        <v>2</v>
      </c>
      <c r="F6451" s="3"/>
    </row>
    <row r="6452" spans="1:6">
      <c r="A6452" t="s">
        <v>12075</v>
      </c>
      <c r="B6452" t="s">
        <v>2651</v>
      </c>
      <c r="C6452" t="s">
        <v>12076</v>
      </c>
      <c r="D6452" s="2">
        <v>1.1765046296296296E-4</v>
      </c>
      <c r="E6452" s="3">
        <v>1</v>
      </c>
      <c r="F6452" s="3"/>
    </row>
    <row r="6453" spans="1:6">
      <c r="A6453" t="s">
        <v>12077</v>
      </c>
      <c r="B6453" t="s">
        <v>2651</v>
      </c>
      <c r="C6453" t="s">
        <v>12078</v>
      </c>
      <c r="D6453" s="2">
        <v>2.5259259259259261E-4</v>
      </c>
      <c r="E6453" s="3">
        <v>2</v>
      </c>
      <c r="F6453" s="3"/>
    </row>
    <row r="6454" spans="1:6">
      <c r="A6454" t="s">
        <v>12079</v>
      </c>
      <c r="B6454" t="s">
        <v>2651</v>
      </c>
      <c r="C6454" t="s">
        <v>12078</v>
      </c>
      <c r="D6454" s="2">
        <v>2.7209490740740737E-4</v>
      </c>
      <c r="E6454" s="3">
        <v>2</v>
      </c>
      <c r="F6454" s="3"/>
    </row>
    <row r="6455" spans="1:6">
      <c r="A6455" t="s">
        <v>12080</v>
      </c>
      <c r="B6455" t="s">
        <v>2651</v>
      </c>
      <c r="C6455" t="s">
        <v>12081</v>
      </c>
      <c r="D6455" s="2">
        <v>2.0567129629629627E-4</v>
      </c>
      <c r="E6455" s="3">
        <v>2</v>
      </c>
      <c r="F6455" s="3"/>
    </row>
    <row r="6456" spans="1:6">
      <c r="A6456" t="s">
        <v>12082</v>
      </c>
      <c r="B6456" t="s">
        <v>7172</v>
      </c>
      <c r="C6456" t="s">
        <v>12083</v>
      </c>
      <c r="D6456" s="2">
        <v>1.3628472222222224E-4</v>
      </c>
      <c r="E6456" s="3">
        <v>1</v>
      </c>
      <c r="F6456" s="3"/>
    </row>
    <row r="6457" spans="1:6">
      <c r="A6457" t="s">
        <v>12084</v>
      </c>
      <c r="B6457" t="s">
        <v>2651</v>
      </c>
      <c r="C6457" t="s">
        <v>12085</v>
      </c>
      <c r="D6457" s="2">
        <v>1.6740740740740743E-4</v>
      </c>
      <c r="E6457" s="3">
        <v>2</v>
      </c>
      <c r="F6457" s="3"/>
    </row>
    <row r="6458" spans="1:6">
      <c r="A6458" t="s">
        <v>12086</v>
      </c>
      <c r="B6458" t="s">
        <v>2651</v>
      </c>
      <c r="C6458" t="s">
        <v>12087</v>
      </c>
      <c r="D6458" s="2">
        <v>1.6109953703703704E-4</v>
      </c>
      <c r="E6458" s="3">
        <v>2</v>
      </c>
      <c r="F6458" s="3"/>
    </row>
    <row r="6459" spans="1:6">
      <c r="A6459" t="s">
        <v>12088</v>
      </c>
      <c r="B6459" t="s">
        <v>2651</v>
      </c>
      <c r="C6459" t="s">
        <v>12087</v>
      </c>
      <c r="D6459" s="2">
        <v>1.6172453703703707E-4</v>
      </c>
      <c r="E6459" s="3">
        <v>2</v>
      </c>
      <c r="F6459" s="3"/>
    </row>
    <row r="6460" spans="1:6">
      <c r="A6460" t="s">
        <v>12089</v>
      </c>
      <c r="B6460" t="s">
        <v>7172</v>
      </c>
      <c r="C6460" t="s">
        <v>12090</v>
      </c>
      <c r="D6460" s="2">
        <v>8.4444444444444443E-5</v>
      </c>
      <c r="E6460" s="3">
        <v>1</v>
      </c>
      <c r="F6460" s="3"/>
    </row>
    <row r="6461" spans="1:6">
      <c r="A6461" t="s">
        <v>12091</v>
      </c>
      <c r="B6461" t="s">
        <v>2651</v>
      </c>
      <c r="C6461" t="s">
        <v>12092</v>
      </c>
      <c r="D6461" s="2">
        <v>1.4431712962962963E-4</v>
      </c>
      <c r="E6461" s="3">
        <v>2</v>
      </c>
      <c r="F6461" s="3"/>
    </row>
    <row r="6462" spans="1:6">
      <c r="A6462" t="s">
        <v>12093</v>
      </c>
      <c r="B6462" t="s">
        <v>7172</v>
      </c>
      <c r="C6462" t="s">
        <v>12094</v>
      </c>
      <c r="D6462" s="2">
        <v>1.591435185185185E-5</v>
      </c>
      <c r="E6462" s="3">
        <v>1</v>
      </c>
      <c r="F6462" s="3"/>
    </row>
    <row r="6463" spans="1:6">
      <c r="A6463" t="s">
        <v>12095</v>
      </c>
      <c r="B6463" t="s">
        <v>2651</v>
      </c>
      <c r="C6463" t="s">
        <v>12096</v>
      </c>
      <c r="D6463" s="2">
        <v>1.9715277777777776E-4</v>
      </c>
      <c r="E6463" s="3">
        <v>1</v>
      </c>
      <c r="F6463" s="3"/>
    </row>
    <row r="6464" spans="1:6">
      <c r="A6464" t="s">
        <v>12097</v>
      </c>
      <c r="B6464" t="s">
        <v>2651</v>
      </c>
      <c r="C6464" t="s">
        <v>12096</v>
      </c>
      <c r="D6464" s="2">
        <v>3.2765046296296296E-4</v>
      </c>
      <c r="E6464" s="3">
        <v>1</v>
      </c>
      <c r="F6464" s="3"/>
    </row>
    <row r="6465" spans="1:6">
      <c r="A6465" t="s">
        <v>12098</v>
      </c>
      <c r="B6465" t="s">
        <v>7172</v>
      </c>
      <c r="C6465" t="s">
        <v>12099</v>
      </c>
      <c r="D6465" s="2">
        <v>8.1344907407407407E-4</v>
      </c>
      <c r="E6465" s="3">
        <v>1</v>
      </c>
      <c r="F6465" s="3"/>
    </row>
    <row r="6466" spans="1:6">
      <c r="A6466" t="s">
        <v>12100</v>
      </c>
      <c r="B6466" t="s">
        <v>3271</v>
      </c>
      <c r="C6466" t="s">
        <v>12101</v>
      </c>
      <c r="D6466" s="2">
        <v>2.2431712962962965E-4</v>
      </c>
      <c r="E6466" s="3">
        <v>2</v>
      </c>
      <c r="F6466" s="3"/>
    </row>
    <row r="6467" spans="1:6">
      <c r="A6467" t="s">
        <v>12102</v>
      </c>
      <c r="B6467" t="s">
        <v>9113</v>
      </c>
      <c r="C6467" t="s">
        <v>12103</v>
      </c>
      <c r="D6467" s="2">
        <v>2.3159722222222223E-4</v>
      </c>
      <c r="E6467" s="3">
        <v>2</v>
      </c>
      <c r="F6467" s="3"/>
    </row>
    <row r="6468" spans="1:6">
      <c r="A6468" t="s">
        <v>12104</v>
      </c>
      <c r="B6468" t="s">
        <v>3271</v>
      </c>
      <c r="C6468" t="s">
        <v>12105</v>
      </c>
      <c r="D6468" s="2">
        <v>1.5752314814814814E-4</v>
      </c>
      <c r="E6468" s="3">
        <v>2</v>
      </c>
      <c r="F6468" s="3"/>
    </row>
    <row r="6469" spans="1:6">
      <c r="A6469" t="s">
        <v>12106</v>
      </c>
      <c r="B6469" t="s">
        <v>3271</v>
      </c>
      <c r="C6469" t="s">
        <v>12107</v>
      </c>
      <c r="D6469" s="2">
        <v>2.6146990740740742E-4</v>
      </c>
      <c r="E6469" s="3">
        <v>2</v>
      </c>
      <c r="F6469" s="3"/>
    </row>
    <row r="6470" spans="1:6">
      <c r="A6470" t="s">
        <v>12108</v>
      </c>
      <c r="B6470" t="s">
        <v>1512</v>
      </c>
      <c r="C6470" t="s">
        <v>12109</v>
      </c>
      <c r="D6470" s="2">
        <v>2.4974537037037033E-4</v>
      </c>
      <c r="E6470" s="3">
        <v>2</v>
      </c>
      <c r="F6470" s="3"/>
    </row>
    <row r="6471" spans="1:6">
      <c r="A6471" t="s">
        <v>12110</v>
      </c>
      <c r="B6471" t="s">
        <v>1512</v>
      </c>
      <c r="C6471" t="s">
        <v>12111</v>
      </c>
      <c r="D6471" s="2">
        <v>2.6048611111111113E-4</v>
      </c>
      <c r="E6471" s="3">
        <v>2</v>
      </c>
      <c r="F6471" s="3"/>
    </row>
    <row r="6472" spans="1:6">
      <c r="A6472" t="s">
        <v>12112</v>
      </c>
      <c r="B6472" t="s">
        <v>1512</v>
      </c>
      <c r="C6472" t="s">
        <v>12113</v>
      </c>
      <c r="D6472" s="2">
        <v>8.6782407407407422E-5</v>
      </c>
      <c r="E6472" s="3">
        <v>2</v>
      </c>
      <c r="F6472" s="3"/>
    </row>
    <row r="6473" spans="1:6">
      <c r="A6473" t="s">
        <v>12114</v>
      </c>
      <c r="B6473" t="s">
        <v>1512</v>
      </c>
      <c r="C6473" t="s">
        <v>12113</v>
      </c>
      <c r="D6473" s="2">
        <v>2.5653935185185187E-4</v>
      </c>
      <c r="E6473" s="3">
        <v>2</v>
      </c>
      <c r="F6473" s="3"/>
    </row>
    <row r="6474" spans="1:6">
      <c r="A6474" t="s">
        <v>12115</v>
      </c>
      <c r="B6474" t="s">
        <v>4409</v>
      </c>
      <c r="C6474" t="s">
        <v>12116</v>
      </c>
      <c r="D6474" s="2">
        <v>3.1332175925925928E-4</v>
      </c>
      <c r="E6474" s="3">
        <v>2</v>
      </c>
      <c r="F6474" s="3"/>
    </row>
    <row r="6475" spans="1:6">
      <c r="A6475" t="s">
        <v>12117</v>
      </c>
      <c r="B6475" t="s">
        <v>1512</v>
      </c>
      <c r="C6475" t="s">
        <v>12118</v>
      </c>
      <c r="D6475" s="2">
        <v>2.1184027777777778E-4</v>
      </c>
      <c r="E6475" s="3">
        <v>2</v>
      </c>
      <c r="F6475" s="3"/>
    </row>
    <row r="6476" spans="1:6">
      <c r="A6476" t="s">
        <v>12119</v>
      </c>
      <c r="B6476" t="s">
        <v>1512</v>
      </c>
      <c r="C6476" t="s">
        <v>12118</v>
      </c>
      <c r="D6476" s="2">
        <v>2.5381944444444443E-4</v>
      </c>
      <c r="E6476" s="3">
        <v>2</v>
      </c>
      <c r="F6476" s="3"/>
    </row>
    <row r="6477" spans="1:6">
      <c r="A6477" t="s">
        <v>12120</v>
      </c>
      <c r="B6477" t="s">
        <v>1512</v>
      </c>
      <c r="C6477" t="s">
        <v>12118</v>
      </c>
      <c r="D6477" s="2">
        <v>1.6555555555555554E-4</v>
      </c>
      <c r="E6477" s="3">
        <v>2</v>
      </c>
      <c r="F6477" s="3"/>
    </row>
    <row r="6478" spans="1:6">
      <c r="A6478" t="s">
        <v>12121</v>
      </c>
      <c r="B6478" t="s">
        <v>4409</v>
      </c>
      <c r="C6478" t="s">
        <v>12122</v>
      </c>
      <c r="D6478" s="2">
        <v>2.3555555555555556E-4</v>
      </c>
      <c r="E6478" s="3">
        <v>2</v>
      </c>
      <c r="F6478" s="3"/>
    </row>
    <row r="6479" spans="1:6">
      <c r="A6479" t="s">
        <v>12123</v>
      </c>
      <c r="B6479" t="s">
        <v>1512</v>
      </c>
      <c r="C6479" t="s">
        <v>12124</v>
      </c>
      <c r="D6479" s="2">
        <v>1.9678240740740743E-4</v>
      </c>
      <c r="E6479" s="3">
        <v>2</v>
      </c>
      <c r="F6479" s="3"/>
    </row>
    <row r="6480" spans="1:6">
      <c r="A6480" t="s">
        <v>12125</v>
      </c>
      <c r="B6480" t="s">
        <v>1512</v>
      </c>
      <c r="C6480" t="s">
        <v>12126</v>
      </c>
      <c r="D6480" s="2">
        <v>1.2098379629629629E-4</v>
      </c>
      <c r="E6480" s="3">
        <v>1</v>
      </c>
      <c r="F6480" s="3"/>
    </row>
    <row r="6481" spans="1:6">
      <c r="A6481" t="s">
        <v>12127</v>
      </c>
      <c r="B6481" t="s">
        <v>1512</v>
      </c>
      <c r="C6481" t="s">
        <v>12128</v>
      </c>
      <c r="D6481" s="2">
        <v>1.809837962962963E-4</v>
      </c>
      <c r="E6481" s="3">
        <v>1</v>
      </c>
      <c r="F6481" s="3"/>
    </row>
    <row r="6482" spans="1:6">
      <c r="A6482" t="s">
        <v>12129</v>
      </c>
      <c r="B6482" t="s">
        <v>1512</v>
      </c>
      <c r="C6482" t="s">
        <v>12130</v>
      </c>
      <c r="D6482" s="2">
        <v>7.7037037037037037E-4</v>
      </c>
      <c r="E6482" s="3">
        <v>2</v>
      </c>
      <c r="F6482" s="3"/>
    </row>
    <row r="6483" spans="1:6">
      <c r="A6483" t="s">
        <v>12131</v>
      </c>
      <c r="B6483" t="s">
        <v>1512</v>
      </c>
      <c r="C6483" t="s">
        <v>12132</v>
      </c>
      <c r="D6483" s="2">
        <v>1.6307870370370369E-4</v>
      </c>
      <c r="E6483" s="3">
        <v>2</v>
      </c>
      <c r="F6483" s="3"/>
    </row>
    <row r="6484" spans="1:6">
      <c r="A6484" t="s">
        <v>12133</v>
      </c>
      <c r="B6484" t="s">
        <v>1512</v>
      </c>
      <c r="C6484" t="s">
        <v>12134</v>
      </c>
      <c r="D6484" s="2">
        <v>2.4209490740740742E-4</v>
      </c>
      <c r="E6484" s="3">
        <v>2</v>
      </c>
      <c r="F6484" s="3"/>
    </row>
    <row r="6485" spans="1:6">
      <c r="A6485" t="s">
        <v>12135</v>
      </c>
      <c r="B6485" t="s">
        <v>1512</v>
      </c>
      <c r="C6485" t="s">
        <v>12136</v>
      </c>
      <c r="D6485" s="2">
        <v>3.3196759259259252E-4</v>
      </c>
      <c r="E6485" s="3">
        <v>2</v>
      </c>
      <c r="F6485" s="3"/>
    </row>
    <row r="6486" spans="1:6">
      <c r="A6486" t="s">
        <v>12137</v>
      </c>
      <c r="B6486" t="s">
        <v>4409</v>
      </c>
      <c r="C6486" t="s">
        <v>12138</v>
      </c>
      <c r="D6486" s="2">
        <v>8.690972222222223E-5</v>
      </c>
      <c r="E6486" s="3">
        <v>1</v>
      </c>
      <c r="F6486" s="3"/>
    </row>
    <row r="6487" spans="1:6">
      <c r="A6487" t="s">
        <v>12139</v>
      </c>
      <c r="B6487" t="s">
        <v>1512</v>
      </c>
      <c r="C6487" t="s">
        <v>12140</v>
      </c>
      <c r="D6487" s="2">
        <v>2.0777777777777776E-4</v>
      </c>
      <c r="E6487" s="3">
        <v>2</v>
      </c>
      <c r="F6487" s="3"/>
    </row>
    <row r="6488" spans="1:6">
      <c r="A6488" t="s">
        <v>12141</v>
      </c>
      <c r="B6488" t="s">
        <v>1512</v>
      </c>
      <c r="C6488" t="s">
        <v>12142</v>
      </c>
      <c r="D6488" s="2">
        <v>8.83912037037037E-5</v>
      </c>
      <c r="E6488" s="3">
        <v>2</v>
      </c>
      <c r="F6488" s="3"/>
    </row>
    <row r="6489" spans="1:6">
      <c r="A6489" t="s">
        <v>12143</v>
      </c>
      <c r="B6489" t="s">
        <v>1512</v>
      </c>
      <c r="C6489" t="s">
        <v>12144</v>
      </c>
      <c r="D6489" s="2">
        <v>1.4518518518518518E-4</v>
      </c>
      <c r="E6489" s="3">
        <v>2</v>
      </c>
      <c r="F6489" s="3"/>
    </row>
    <row r="6490" spans="1:6">
      <c r="A6490" t="s">
        <v>12145</v>
      </c>
      <c r="B6490" t="s">
        <v>1512</v>
      </c>
      <c r="C6490" t="s">
        <v>12146</v>
      </c>
      <c r="D6490" s="2">
        <v>7.83449074074074E-4</v>
      </c>
      <c r="E6490" s="3">
        <v>2</v>
      </c>
      <c r="F6490" s="3"/>
    </row>
    <row r="6491" spans="1:6">
      <c r="A6491" t="s">
        <v>12147</v>
      </c>
      <c r="B6491" t="s">
        <v>1512</v>
      </c>
      <c r="C6491" t="s">
        <v>12148</v>
      </c>
      <c r="D6491" s="2">
        <v>1.0648148148148147E-3</v>
      </c>
      <c r="E6491" s="3">
        <v>2</v>
      </c>
      <c r="F6491" s="3"/>
    </row>
    <row r="6492" spans="1:6">
      <c r="A6492" t="s">
        <v>12149</v>
      </c>
      <c r="B6492" t="s">
        <v>1512</v>
      </c>
      <c r="C6492" t="s">
        <v>12150</v>
      </c>
      <c r="D6492" s="2">
        <v>1.0566666666666665E-3</v>
      </c>
      <c r="E6492" s="3">
        <v>2</v>
      </c>
      <c r="F6492" s="3"/>
    </row>
    <row r="6493" spans="1:6">
      <c r="A6493" t="s">
        <v>12151</v>
      </c>
      <c r="B6493" t="s">
        <v>1512</v>
      </c>
      <c r="C6493" t="s">
        <v>12152</v>
      </c>
      <c r="D6493" s="2">
        <v>7.1370370370370381E-4</v>
      </c>
      <c r="E6493" s="3">
        <v>2</v>
      </c>
      <c r="F6493" s="3"/>
    </row>
    <row r="6494" spans="1:6">
      <c r="A6494" t="s">
        <v>12153</v>
      </c>
      <c r="B6494" t="s">
        <v>1512</v>
      </c>
      <c r="C6494" t="s">
        <v>12154</v>
      </c>
      <c r="D6494" s="2">
        <v>9.5146990740740739E-4</v>
      </c>
      <c r="E6494" s="3">
        <v>2</v>
      </c>
      <c r="F6494" s="3"/>
    </row>
    <row r="6495" spans="1:6">
      <c r="A6495" t="s">
        <v>12155</v>
      </c>
      <c r="B6495" t="s">
        <v>1512</v>
      </c>
      <c r="C6495" t="s">
        <v>12156</v>
      </c>
      <c r="D6495" s="2">
        <v>1.195925925925926E-3</v>
      </c>
      <c r="E6495" s="3">
        <v>2</v>
      </c>
      <c r="F6495" s="3"/>
    </row>
    <row r="6496" spans="1:6">
      <c r="A6496" t="s">
        <v>12157</v>
      </c>
      <c r="B6496" t="s">
        <v>3271</v>
      </c>
      <c r="C6496" t="s">
        <v>12158</v>
      </c>
      <c r="D6496" s="2">
        <v>2.2443287037037036E-4</v>
      </c>
      <c r="E6496" s="3">
        <v>2</v>
      </c>
      <c r="F6496" s="3"/>
    </row>
    <row r="6497" spans="1:6">
      <c r="A6497" t="s">
        <v>12159</v>
      </c>
      <c r="B6497" t="s">
        <v>7761</v>
      </c>
      <c r="C6497" t="s">
        <v>12160</v>
      </c>
      <c r="D6497" s="2">
        <v>3.2270833333333332E-4</v>
      </c>
      <c r="E6497" s="3">
        <v>2</v>
      </c>
      <c r="F6497" s="3"/>
    </row>
    <row r="6498" spans="1:6">
      <c r="A6498" t="s">
        <v>12161</v>
      </c>
      <c r="B6498" t="s">
        <v>4409</v>
      </c>
      <c r="C6498" t="s">
        <v>12162</v>
      </c>
      <c r="D6498" s="2">
        <v>5.6284722222222218E-5</v>
      </c>
      <c r="E6498" s="3">
        <v>1</v>
      </c>
      <c r="F6498" s="3"/>
    </row>
    <row r="6499" spans="1:6">
      <c r="A6499" t="s">
        <v>12163</v>
      </c>
      <c r="B6499" t="s">
        <v>8518</v>
      </c>
      <c r="C6499" t="s">
        <v>12164</v>
      </c>
      <c r="D6499" s="2">
        <v>5.2337962962962961E-5</v>
      </c>
      <c r="E6499" s="3">
        <v>2</v>
      </c>
      <c r="F6499" s="3"/>
    </row>
    <row r="6500" spans="1:6">
      <c r="A6500" t="s">
        <v>12165</v>
      </c>
      <c r="B6500" t="s">
        <v>8518</v>
      </c>
      <c r="C6500" t="s">
        <v>12166</v>
      </c>
      <c r="D6500" s="2">
        <v>2.0037037037037039E-4</v>
      </c>
      <c r="E6500" s="3">
        <v>2</v>
      </c>
      <c r="F6500" s="3"/>
    </row>
    <row r="6501" spans="1:6">
      <c r="A6501" t="s">
        <v>12167</v>
      </c>
      <c r="B6501" t="s">
        <v>8518</v>
      </c>
      <c r="C6501" t="s">
        <v>12168</v>
      </c>
      <c r="D6501" s="2">
        <v>4.7295138888888891E-4</v>
      </c>
      <c r="E6501" s="3">
        <v>1</v>
      </c>
      <c r="F6501" s="3"/>
    </row>
    <row r="6502" spans="1:6">
      <c r="A6502" t="s">
        <v>12169</v>
      </c>
      <c r="B6502" t="s">
        <v>8518</v>
      </c>
      <c r="C6502" t="s">
        <v>12170</v>
      </c>
      <c r="D6502" s="2">
        <v>1.0185185185185185E-4</v>
      </c>
      <c r="E6502" s="3">
        <v>2</v>
      </c>
      <c r="F6502" s="3"/>
    </row>
    <row r="6503" spans="1:6">
      <c r="A6503" t="s">
        <v>12171</v>
      </c>
      <c r="B6503" t="s">
        <v>8518</v>
      </c>
      <c r="C6503" t="s">
        <v>12172</v>
      </c>
      <c r="D6503" s="2">
        <v>8.4687500000000005E-5</v>
      </c>
      <c r="E6503" s="3">
        <v>2</v>
      </c>
      <c r="F6503" s="3"/>
    </row>
    <row r="6504" spans="1:6">
      <c r="A6504" t="s">
        <v>12173</v>
      </c>
      <c r="B6504" t="s">
        <v>8518</v>
      </c>
      <c r="C6504" t="s">
        <v>12174</v>
      </c>
      <c r="D6504" s="2">
        <v>1.7196759259259259E-4</v>
      </c>
      <c r="E6504" s="3">
        <v>2</v>
      </c>
      <c r="F6504" s="3"/>
    </row>
    <row r="6505" spans="1:6">
      <c r="A6505" t="s">
        <v>12175</v>
      </c>
      <c r="B6505" t="s">
        <v>2719</v>
      </c>
      <c r="C6505" t="s">
        <v>12176</v>
      </c>
      <c r="D6505" s="2">
        <v>3.8998842592592595E-4</v>
      </c>
      <c r="E6505" s="3">
        <v>1</v>
      </c>
      <c r="F6505" s="3"/>
    </row>
    <row r="6506" spans="1:6">
      <c r="A6506" t="s">
        <v>12177</v>
      </c>
      <c r="B6506" t="s">
        <v>2099</v>
      </c>
      <c r="C6506" t="s">
        <v>12178</v>
      </c>
      <c r="D6506" s="2">
        <v>4.6539351851851856E-5</v>
      </c>
      <c r="E6506" s="3">
        <v>1</v>
      </c>
      <c r="F6506" s="3"/>
    </row>
    <row r="6507" spans="1:6">
      <c r="A6507" t="s">
        <v>12179</v>
      </c>
      <c r="B6507" t="s">
        <v>8518</v>
      </c>
      <c r="C6507" t="s">
        <v>12180</v>
      </c>
      <c r="D6507" s="2">
        <v>4.5900462962962968E-4</v>
      </c>
      <c r="E6507" s="3">
        <v>1</v>
      </c>
      <c r="F6507" s="3"/>
    </row>
    <row r="6508" spans="1:6">
      <c r="A6508" t="s">
        <v>12181</v>
      </c>
      <c r="B6508" t="s">
        <v>8518</v>
      </c>
      <c r="C6508" t="s">
        <v>12182</v>
      </c>
      <c r="D6508" s="2">
        <v>7.1468750000000004E-4</v>
      </c>
      <c r="E6508" s="3">
        <v>1</v>
      </c>
      <c r="F6508" s="3"/>
    </row>
    <row r="6509" spans="1:6">
      <c r="A6509" t="s">
        <v>12183</v>
      </c>
      <c r="B6509" t="s">
        <v>8518</v>
      </c>
      <c r="C6509" t="s">
        <v>12184</v>
      </c>
      <c r="D6509" s="2">
        <v>4.7777777777777787E-4</v>
      </c>
      <c r="E6509" s="3">
        <v>2</v>
      </c>
      <c r="F6509" s="3"/>
    </row>
    <row r="6510" spans="1:6">
      <c r="A6510" t="s">
        <v>12185</v>
      </c>
      <c r="B6510" t="s">
        <v>8518</v>
      </c>
      <c r="C6510" t="s">
        <v>12186</v>
      </c>
      <c r="D6510" s="2">
        <v>2.7777777777777778E-4</v>
      </c>
      <c r="E6510" s="3">
        <v>1</v>
      </c>
      <c r="F6510" s="3"/>
    </row>
    <row r="6511" spans="1:6">
      <c r="A6511" t="s">
        <v>12187</v>
      </c>
      <c r="B6511" t="s">
        <v>8518</v>
      </c>
      <c r="C6511" t="s">
        <v>12186</v>
      </c>
      <c r="D6511" s="2">
        <v>1.0974537037037036E-4</v>
      </c>
      <c r="E6511" s="3">
        <v>1</v>
      </c>
      <c r="F6511" s="3"/>
    </row>
    <row r="6512" spans="1:6">
      <c r="A6512" t="s">
        <v>12188</v>
      </c>
      <c r="B6512" t="s">
        <v>8518</v>
      </c>
      <c r="C6512" t="s">
        <v>12189</v>
      </c>
      <c r="D6512" s="2">
        <v>4.5493055555555548E-4</v>
      </c>
      <c r="E6512" s="3">
        <v>1</v>
      </c>
      <c r="F6512" s="3"/>
    </row>
    <row r="6513" spans="1:6">
      <c r="A6513" t="s">
        <v>12190</v>
      </c>
      <c r="B6513" t="s">
        <v>8518</v>
      </c>
      <c r="C6513" t="s">
        <v>12191</v>
      </c>
      <c r="D6513" s="2">
        <v>9.7407407407407422E-5</v>
      </c>
      <c r="E6513" s="3">
        <v>1</v>
      </c>
      <c r="F6513" s="3"/>
    </row>
    <row r="6514" spans="1:6">
      <c r="A6514" t="s">
        <v>12192</v>
      </c>
      <c r="B6514" t="s">
        <v>8518</v>
      </c>
      <c r="C6514" t="s">
        <v>12193</v>
      </c>
      <c r="D6514" s="2">
        <v>5.7122685185185184E-4</v>
      </c>
      <c r="E6514" s="3">
        <v>1</v>
      </c>
      <c r="F6514" s="3"/>
    </row>
    <row r="6515" spans="1:6">
      <c r="A6515" t="s">
        <v>12194</v>
      </c>
      <c r="B6515" t="s">
        <v>2719</v>
      </c>
      <c r="C6515" t="s">
        <v>12195</v>
      </c>
      <c r="D6515" s="2">
        <v>5.0789351851851852E-4</v>
      </c>
      <c r="E6515" s="3">
        <v>2</v>
      </c>
      <c r="F6515" s="3"/>
    </row>
    <row r="6516" spans="1:6">
      <c r="A6516" t="s">
        <v>12196</v>
      </c>
      <c r="B6516" t="s">
        <v>2651</v>
      </c>
      <c r="C6516" t="s">
        <v>12197</v>
      </c>
      <c r="D6516" s="2">
        <v>1.2666666666666666E-4</v>
      </c>
      <c r="E6516" s="3">
        <v>1</v>
      </c>
      <c r="F6516" s="3"/>
    </row>
    <row r="6517" spans="1:6">
      <c r="A6517" t="s">
        <v>12198</v>
      </c>
      <c r="B6517" t="s">
        <v>2651</v>
      </c>
      <c r="C6517" t="s">
        <v>12197</v>
      </c>
      <c r="D6517" s="2">
        <v>2.3900462962962959E-4</v>
      </c>
      <c r="E6517" s="3">
        <v>1</v>
      </c>
      <c r="F6517" s="3"/>
    </row>
    <row r="6518" spans="1:6">
      <c r="A6518" t="s">
        <v>12199</v>
      </c>
      <c r="B6518" t="s">
        <v>2651</v>
      </c>
      <c r="C6518" t="s">
        <v>12197</v>
      </c>
      <c r="D6518" s="2">
        <v>2.735763888888889E-4</v>
      </c>
      <c r="E6518" s="3">
        <v>1</v>
      </c>
      <c r="F6518" s="3"/>
    </row>
    <row r="6519" spans="1:6">
      <c r="A6519" t="s">
        <v>12200</v>
      </c>
      <c r="B6519" t="s">
        <v>2651</v>
      </c>
      <c r="C6519" t="s">
        <v>12197</v>
      </c>
      <c r="D6519" s="2">
        <v>1.9690972222222223E-4</v>
      </c>
      <c r="E6519" s="3">
        <v>1</v>
      </c>
      <c r="F6519" s="3"/>
    </row>
    <row r="6520" spans="1:6">
      <c r="A6520" t="s">
        <v>12201</v>
      </c>
      <c r="B6520" t="s">
        <v>3271</v>
      </c>
      <c r="C6520" t="s">
        <v>12202</v>
      </c>
      <c r="D6520" s="2">
        <v>2.3148148148148146E-4</v>
      </c>
      <c r="E6520" s="3">
        <v>1</v>
      </c>
      <c r="F6520" s="3"/>
    </row>
    <row r="6521" spans="1:6">
      <c r="A6521" t="s">
        <v>12203</v>
      </c>
      <c r="B6521" t="s">
        <v>4409</v>
      </c>
      <c r="C6521" t="s">
        <v>12204</v>
      </c>
      <c r="D6521" s="2">
        <v>3.2708333333333333E-5</v>
      </c>
      <c r="E6521" s="3">
        <v>1</v>
      </c>
      <c r="F6521" s="3"/>
    </row>
    <row r="6522" spans="1:6">
      <c r="A6522" t="s">
        <v>12205</v>
      </c>
      <c r="B6522" t="s">
        <v>1512</v>
      </c>
      <c r="C6522" t="s">
        <v>12206</v>
      </c>
      <c r="D6522" s="2">
        <v>1.4814814814814815E-4</v>
      </c>
      <c r="E6522" s="3">
        <v>2</v>
      </c>
      <c r="F6522" s="3"/>
    </row>
    <row r="6523" spans="1:6">
      <c r="A6523" t="s">
        <v>12207</v>
      </c>
      <c r="B6523" t="s">
        <v>4409</v>
      </c>
      <c r="C6523" t="s">
        <v>12208</v>
      </c>
      <c r="D6523" s="2">
        <v>1.9872685185185186E-5</v>
      </c>
      <c r="E6523" s="3">
        <v>1</v>
      </c>
      <c r="F6523" s="3"/>
    </row>
    <row r="6524" spans="1:6">
      <c r="A6524" t="s">
        <v>12209</v>
      </c>
      <c r="B6524" t="s">
        <v>2049</v>
      </c>
      <c r="C6524" t="s">
        <v>12210</v>
      </c>
      <c r="D6524" s="2">
        <v>3.7961805555555557E-4</v>
      </c>
      <c r="E6524" s="3">
        <v>1</v>
      </c>
      <c r="F6524" s="3"/>
    </row>
    <row r="6525" spans="1:6">
      <c r="A6525" t="s">
        <v>12211</v>
      </c>
      <c r="B6525" t="s">
        <v>4409</v>
      </c>
      <c r="C6525" t="s">
        <v>12212</v>
      </c>
      <c r="D6525" s="2">
        <v>5.3530092592592594E-4</v>
      </c>
      <c r="E6525" s="3">
        <v>2</v>
      </c>
      <c r="F6525" s="3"/>
    </row>
    <row r="6526" spans="1:6">
      <c r="A6526" t="s">
        <v>12213</v>
      </c>
      <c r="B6526" t="s">
        <v>2651</v>
      </c>
      <c r="C6526" t="s">
        <v>12214</v>
      </c>
      <c r="D6526" s="2">
        <v>6.7407407407407401E-4</v>
      </c>
      <c r="E6526" s="3">
        <v>2</v>
      </c>
      <c r="F6526" s="3"/>
    </row>
    <row r="6527" spans="1:6">
      <c r="A6527" t="s">
        <v>12215</v>
      </c>
      <c r="B6527" t="s">
        <v>2011</v>
      </c>
      <c r="C6527" t="s">
        <v>12216</v>
      </c>
      <c r="D6527" s="2">
        <v>2.2665509259259256E-4</v>
      </c>
      <c r="E6527" s="3">
        <v>2</v>
      </c>
      <c r="F6527" s="3"/>
    </row>
    <row r="6528" spans="1:6">
      <c r="A6528" t="s">
        <v>12217</v>
      </c>
      <c r="B6528" t="s">
        <v>2011</v>
      </c>
      <c r="C6528" t="s">
        <v>12218</v>
      </c>
      <c r="D6528" s="2">
        <v>1.603587962962963E-4</v>
      </c>
      <c r="E6528" s="3">
        <v>2</v>
      </c>
      <c r="F6528" s="3"/>
    </row>
    <row r="6529" spans="1:6">
      <c r="A6529" t="s">
        <v>12219</v>
      </c>
      <c r="B6529" t="s">
        <v>2011</v>
      </c>
      <c r="C6529" t="s">
        <v>12220</v>
      </c>
      <c r="D6529" s="2">
        <v>1.4826388888888889E-4</v>
      </c>
      <c r="E6529" s="3">
        <v>2</v>
      </c>
      <c r="F6529" s="3"/>
    </row>
    <row r="6530" spans="1:6">
      <c r="A6530" t="s">
        <v>12221</v>
      </c>
      <c r="B6530" t="s">
        <v>2011</v>
      </c>
      <c r="C6530" t="s">
        <v>12222</v>
      </c>
      <c r="D6530" s="2">
        <v>1.8344907407407408E-4</v>
      </c>
      <c r="E6530" s="3">
        <v>2</v>
      </c>
      <c r="F6530" s="3"/>
    </row>
    <row r="6531" spans="1:6">
      <c r="A6531" t="s">
        <v>12223</v>
      </c>
      <c r="B6531" t="s">
        <v>2651</v>
      </c>
      <c r="C6531" t="s">
        <v>12224</v>
      </c>
      <c r="D6531" s="2">
        <v>1.2666666666666666E-4</v>
      </c>
      <c r="E6531" s="3">
        <v>1</v>
      </c>
      <c r="F6531" s="3"/>
    </row>
    <row r="6532" spans="1:6">
      <c r="A6532" t="s">
        <v>12225</v>
      </c>
      <c r="B6532" t="s">
        <v>3271</v>
      </c>
      <c r="C6532" t="s">
        <v>12226</v>
      </c>
      <c r="D6532" s="2">
        <v>8.0115740740740733E-5</v>
      </c>
      <c r="E6532" s="3">
        <v>1</v>
      </c>
      <c r="F6532" s="3"/>
    </row>
    <row r="6533" spans="1:6">
      <c r="A6533" t="s">
        <v>12227</v>
      </c>
      <c r="B6533" t="s">
        <v>4409</v>
      </c>
      <c r="C6533" t="s">
        <v>12228</v>
      </c>
      <c r="D6533" s="2">
        <v>4.4789351851851853E-4</v>
      </c>
      <c r="E6533" s="3">
        <v>2</v>
      </c>
      <c r="F6533" s="3"/>
    </row>
    <row r="6534" spans="1:6">
      <c r="A6534" t="s">
        <v>12229</v>
      </c>
      <c r="B6534" t="s">
        <v>4409</v>
      </c>
      <c r="C6534" t="s">
        <v>12230</v>
      </c>
      <c r="D6534" s="2">
        <v>8.9592592592592588E-4</v>
      </c>
      <c r="E6534" s="3">
        <v>2</v>
      </c>
      <c r="F6534" s="3"/>
    </row>
    <row r="6535" spans="1:6">
      <c r="A6535" t="s">
        <v>12231</v>
      </c>
      <c r="B6535" t="s">
        <v>2651</v>
      </c>
      <c r="C6535" t="s">
        <v>12232</v>
      </c>
      <c r="D6535" s="2">
        <v>2.9777777777777778E-4</v>
      </c>
      <c r="E6535" s="3">
        <v>2</v>
      </c>
      <c r="F6535" s="3"/>
    </row>
    <row r="6536" spans="1:6">
      <c r="A6536" t="s">
        <v>12233</v>
      </c>
      <c r="B6536" t="s">
        <v>3271</v>
      </c>
      <c r="C6536" t="s">
        <v>12234</v>
      </c>
      <c r="D6536" s="2">
        <v>8.2222222222222232E-5</v>
      </c>
      <c r="E6536" s="3">
        <v>1</v>
      </c>
      <c r="F6536" s="3"/>
    </row>
    <row r="6537" spans="1:6">
      <c r="A6537" t="s">
        <v>12235</v>
      </c>
      <c r="B6537" t="s">
        <v>2651</v>
      </c>
      <c r="C6537" t="s">
        <v>12236</v>
      </c>
      <c r="D6537" s="2">
        <v>6.765046296296296E-5</v>
      </c>
      <c r="E6537" s="3">
        <v>2</v>
      </c>
      <c r="F6537" s="3"/>
    </row>
    <row r="6538" spans="1:6">
      <c r="A6538" t="s">
        <v>12237</v>
      </c>
      <c r="B6538" t="s">
        <v>7172</v>
      </c>
      <c r="C6538" t="s">
        <v>12238</v>
      </c>
      <c r="D6538" s="2">
        <v>3.9131944444444446E-5</v>
      </c>
      <c r="E6538" s="3">
        <v>1</v>
      </c>
      <c r="F6538" s="3"/>
    </row>
    <row r="6539" spans="1:6">
      <c r="A6539" t="s">
        <v>12239</v>
      </c>
      <c r="B6539" t="s">
        <v>7172</v>
      </c>
      <c r="C6539" t="s">
        <v>12240</v>
      </c>
      <c r="D6539" s="2">
        <v>2.3592592592592591E-4</v>
      </c>
      <c r="E6539" s="3">
        <v>2</v>
      </c>
      <c r="F6539" s="3"/>
    </row>
    <row r="6540" spans="1:6">
      <c r="A6540" t="s">
        <v>12241</v>
      </c>
      <c r="B6540" t="s">
        <v>4432</v>
      </c>
      <c r="C6540" t="s">
        <v>12242</v>
      </c>
      <c r="D6540" s="2">
        <v>2.5196759259259259E-4</v>
      </c>
      <c r="E6540" s="3">
        <v>1</v>
      </c>
      <c r="F6540" s="3"/>
    </row>
    <row r="6541" spans="1:6">
      <c r="A6541" t="s">
        <v>12243</v>
      </c>
      <c r="B6541" t="s">
        <v>2651</v>
      </c>
      <c r="C6541" t="s">
        <v>12244</v>
      </c>
      <c r="D6541" s="2">
        <v>1.3925925925925927E-4</v>
      </c>
      <c r="E6541" s="3">
        <v>1</v>
      </c>
      <c r="F6541" s="3"/>
    </row>
    <row r="6542" spans="1:6">
      <c r="A6542" t="s">
        <v>12245</v>
      </c>
      <c r="B6542" t="s">
        <v>2651</v>
      </c>
      <c r="C6542" t="s">
        <v>12246</v>
      </c>
      <c r="D6542" s="2">
        <v>6.530092592592594E-5</v>
      </c>
      <c r="E6542" s="3">
        <v>1</v>
      </c>
      <c r="F6542" s="3"/>
    </row>
    <row r="6543" spans="1:6">
      <c r="A6543" t="s">
        <v>12247</v>
      </c>
      <c r="B6543" t="s">
        <v>4432</v>
      </c>
      <c r="C6543" t="s">
        <v>12248</v>
      </c>
      <c r="D6543" s="2">
        <v>2.5418981481481478E-4</v>
      </c>
      <c r="E6543" s="3">
        <v>1</v>
      </c>
      <c r="F6543" s="3"/>
    </row>
    <row r="6544" spans="1:6">
      <c r="A6544" t="s">
        <v>12249</v>
      </c>
      <c r="B6544" t="s">
        <v>2049</v>
      </c>
      <c r="C6544" t="s">
        <v>12250</v>
      </c>
      <c r="D6544" s="2">
        <v>1.4246527777777779E-4</v>
      </c>
      <c r="E6544" s="3">
        <v>1</v>
      </c>
      <c r="F6544" s="3"/>
    </row>
    <row r="6545" spans="1:6">
      <c r="A6545" t="s">
        <v>12251</v>
      </c>
      <c r="B6545" t="s">
        <v>2049</v>
      </c>
      <c r="C6545" t="s">
        <v>12252</v>
      </c>
      <c r="D6545" s="2">
        <v>3.0109953703703706E-4</v>
      </c>
      <c r="E6545" s="3">
        <v>1</v>
      </c>
      <c r="F6545" s="3"/>
    </row>
    <row r="6546" spans="1:6">
      <c r="A6546" t="s">
        <v>12253</v>
      </c>
      <c r="B6546" t="s">
        <v>2049</v>
      </c>
      <c r="C6546" t="s">
        <v>12254</v>
      </c>
      <c r="D6546" s="2">
        <v>3.2987268518518522E-4</v>
      </c>
      <c r="E6546" s="3">
        <v>1</v>
      </c>
      <c r="F6546" s="3"/>
    </row>
    <row r="6547" spans="1:6">
      <c r="A6547" t="s">
        <v>12255</v>
      </c>
      <c r="B6547" t="s">
        <v>2651</v>
      </c>
      <c r="C6547" t="s">
        <v>12256</v>
      </c>
      <c r="D6547" s="2">
        <v>2.3604166666666665E-4</v>
      </c>
      <c r="E6547" s="3">
        <v>1</v>
      </c>
      <c r="F6547" s="3"/>
    </row>
    <row r="6548" spans="1:6">
      <c r="A6548" t="s">
        <v>12257</v>
      </c>
      <c r="B6548" t="s">
        <v>2099</v>
      </c>
      <c r="C6548" t="s">
        <v>12258</v>
      </c>
      <c r="D6548" s="2">
        <v>1.8148148148148147E-5</v>
      </c>
      <c r="E6548" s="3">
        <v>1</v>
      </c>
      <c r="F6548" s="3"/>
    </row>
    <row r="6549" spans="1:6">
      <c r="A6549" t="s">
        <v>12259</v>
      </c>
      <c r="B6549" t="s">
        <v>4432</v>
      </c>
      <c r="C6549" t="s">
        <v>12260</v>
      </c>
      <c r="D6549" s="2">
        <v>4.0109953703703705E-4</v>
      </c>
      <c r="E6549" s="3">
        <v>1</v>
      </c>
      <c r="F6549" s="3"/>
    </row>
    <row r="6550" spans="1:6">
      <c r="A6550" t="s">
        <v>12261</v>
      </c>
      <c r="B6550" t="s">
        <v>4432</v>
      </c>
      <c r="C6550" t="s">
        <v>12262</v>
      </c>
      <c r="D6550" s="2">
        <v>2.2826388888888893E-4</v>
      </c>
      <c r="E6550" s="3">
        <v>1</v>
      </c>
      <c r="F6550" s="3"/>
    </row>
    <row r="6551" spans="1:6">
      <c r="A6551" t="s">
        <v>12263</v>
      </c>
      <c r="B6551" t="s">
        <v>3271</v>
      </c>
      <c r="C6551" t="s">
        <v>12264</v>
      </c>
      <c r="D6551" s="2">
        <v>2.2835648148148146E-5</v>
      </c>
      <c r="E6551" s="3">
        <v>1</v>
      </c>
      <c r="F6551" s="3"/>
    </row>
    <row r="6552" spans="1:6">
      <c r="A6552" t="s">
        <v>12265</v>
      </c>
      <c r="B6552" t="s">
        <v>3271</v>
      </c>
      <c r="C6552" t="s">
        <v>12266</v>
      </c>
      <c r="D6552" s="2">
        <v>3.7111111111111112E-4</v>
      </c>
      <c r="E6552" s="3">
        <v>1</v>
      </c>
      <c r="F6552" s="3"/>
    </row>
    <row r="6553" spans="1:6">
      <c r="A6553" t="s">
        <v>12267</v>
      </c>
      <c r="B6553" t="s">
        <v>3271</v>
      </c>
      <c r="C6553" t="s">
        <v>12266</v>
      </c>
      <c r="D6553" s="2">
        <v>2.8000000000000003E-4</v>
      </c>
      <c r="E6553" s="3">
        <v>1</v>
      </c>
      <c r="F6553" s="3"/>
    </row>
    <row r="6554" spans="1:6">
      <c r="A6554" t="s">
        <v>12268</v>
      </c>
      <c r="B6554" t="s">
        <v>3271</v>
      </c>
      <c r="C6554" t="s">
        <v>12269</v>
      </c>
      <c r="D6554" s="2">
        <v>1.5678240740740737E-4</v>
      </c>
      <c r="E6554" s="3">
        <v>1</v>
      </c>
      <c r="F6554" s="3"/>
    </row>
    <row r="6555" spans="1:6">
      <c r="A6555" t="s">
        <v>12270</v>
      </c>
      <c r="B6555" t="s">
        <v>3271</v>
      </c>
      <c r="C6555" t="s">
        <v>12271</v>
      </c>
      <c r="D6555" s="2">
        <v>9.6412037037037036E-5</v>
      </c>
      <c r="E6555" s="3">
        <v>2</v>
      </c>
      <c r="F6555" s="3"/>
    </row>
    <row r="6556" spans="1:6">
      <c r="A6556" t="s">
        <v>12272</v>
      </c>
      <c r="B6556" t="s">
        <v>3271</v>
      </c>
      <c r="C6556" t="s">
        <v>12271</v>
      </c>
      <c r="D6556" s="2">
        <v>9.8263888888888891E-5</v>
      </c>
      <c r="E6556" s="3">
        <v>2</v>
      </c>
      <c r="F6556" s="3"/>
    </row>
    <row r="6557" spans="1:6">
      <c r="A6557" t="s">
        <v>12273</v>
      </c>
      <c r="B6557" t="s">
        <v>9113</v>
      </c>
      <c r="C6557" t="s">
        <v>12274</v>
      </c>
      <c r="D6557" s="2">
        <v>4.7542824074074073E-4</v>
      </c>
      <c r="E6557" s="3">
        <v>1</v>
      </c>
      <c r="F6557" s="3"/>
    </row>
    <row r="6558" spans="1:6">
      <c r="A6558" t="s">
        <v>12275</v>
      </c>
      <c r="B6558" t="s">
        <v>9113</v>
      </c>
      <c r="C6558" t="s">
        <v>12274</v>
      </c>
      <c r="D6558" s="2">
        <v>1.0693749999999998E-3</v>
      </c>
      <c r="E6558" s="3">
        <v>1</v>
      </c>
      <c r="F6558" s="3"/>
    </row>
    <row r="6559" spans="1:6">
      <c r="A6559" t="s">
        <v>12276</v>
      </c>
      <c r="B6559" t="s">
        <v>9113</v>
      </c>
      <c r="C6559" t="s">
        <v>12274</v>
      </c>
      <c r="D6559" s="2">
        <v>4.7146990740740737E-4</v>
      </c>
      <c r="E6559" s="3">
        <v>1</v>
      </c>
      <c r="F6559" s="3"/>
    </row>
    <row r="6560" spans="1:6">
      <c r="A6560" t="s">
        <v>12277</v>
      </c>
      <c r="B6560" t="s">
        <v>9113</v>
      </c>
      <c r="C6560" t="s">
        <v>12274</v>
      </c>
      <c r="D6560" s="2">
        <v>1.5715277777777779E-4</v>
      </c>
      <c r="E6560" s="3">
        <v>1</v>
      </c>
      <c r="F6560" s="3"/>
    </row>
    <row r="6561" spans="1:6">
      <c r="A6561" t="s">
        <v>12278</v>
      </c>
      <c r="B6561" t="s">
        <v>9113</v>
      </c>
      <c r="C6561" t="s">
        <v>12274</v>
      </c>
      <c r="D6561" s="2">
        <v>3.118402777777778E-4</v>
      </c>
      <c r="E6561" s="3">
        <v>1</v>
      </c>
      <c r="F6561" s="3"/>
    </row>
    <row r="6562" spans="1:6">
      <c r="A6562" t="s">
        <v>12279</v>
      </c>
      <c r="B6562" t="s">
        <v>9113</v>
      </c>
      <c r="C6562" t="s">
        <v>12274</v>
      </c>
      <c r="D6562" s="2">
        <v>5.7246527777777775E-4</v>
      </c>
      <c r="E6562" s="3">
        <v>1</v>
      </c>
      <c r="F6562" s="3"/>
    </row>
    <row r="6563" spans="1:6">
      <c r="A6563" t="s">
        <v>12280</v>
      </c>
      <c r="B6563" t="s">
        <v>4409</v>
      </c>
      <c r="C6563" t="s">
        <v>12281</v>
      </c>
      <c r="D6563" s="2">
        <v>8.1967592592592587E-5</v>
      </c>
      <c r="E6563" s="3">
        <v>2</v>
      </c>
      <c r="F6563" s="3"/>
    </row>
    <row r="6564" spans="1:6">
      <c r="A6564" t="s">
        <v>12282</v>
      </c>
      <c r="B6564" t="s">
        <v>4409</v>
      </c>
      <c r="C6564" t="s">
        <v>12281</v>
      </c>
      <c r="D6564" s="2">
        <v>3.7209490740740741E-4</v>
      </c>
      <c r="E6564" s="3">
        <v>2</v>
      </c>
      <c r="F6564" s="3"/>
    </row>
    <row r="6565" spans="1:6">
      <c r="A6565" t="s">
        <v>12283</v>
      </c>
      <c r="B6565" t="s">
        <v>4409</v>
      </c>
      <c r="C6565" t="s">
        <v>12284</v>
      </c>
      <c r="D6565" s="2">
        <v>3.2011574074074077E-4</v>
      </c>
      <c r="E6565" s="3">
        <v>2</v>
      </c>
      <c r="F6565" s="3"/>
    </row>
    <row r="6566" spans="1:6">
      <c r="A6566" t="s">
        <v>12285</v>
      </c>
      <c r="B6566" t="s">
        <v>4079</v>
      </c>
      <c r="C6566" t="s">
        <v>12286</v>
      </c>
      <c r="D6566" s="2">
        <v>2.0839120370370369E-4</v>
      </c>
      <c r="E6566" s="3">
        <v>2</v>
      </c>
      <c r="F6566" s="3"/>
    </row>
    <row r="6567" spans="1:6">
      <c r="A6567" t="s">
        <v>12287</v>
      </c>
      <c r="B6567" t="s">
        <v>1512</v>
      </c>
      <c r="C6567" t="s">
        <v>12288</v>
      </c>
      <c r="D6567" s="2">
        <v>1.9074074074074075E-4</v>
      </c>
      <c r="E6567" s="3">
        <v>2</v>
      </c>
      <c r="F6567" s="3"/>
    </row>
    <row r="6568" spans="1:6">
      <c r="A6568" t="s">
        <v>12289</v>
      </c>
      <c r="B6568" t="s">
        <v>1512</v>
      </c>
      <c r="C6568" t="s">
        <v>12290</v>
      </c>
      <c r="D6568" s="2">
        <v>1.9888888888888894E-4</v>
      </c>
      <c r="E6568" s="3">
        <v>2</v>
      </c>
      <c r="F6568" s="3"/>
    </row>
    <row r="6569" spans="1:6">
      <c r="A6569" t="s">
        <v>12291</v>
      </c>
      <c r="B6569" t="s">
        <v>3271</v>
      </c>
      <c r="C6569" t="s">
        <v>12292</v>
      </c>
      <c r="D6569" s="2">
        <v>4.8263888888888888E-5</v>
      </c>
      <c r="E6569" s="3">
        <v>1</v>
      </c>
      <c r="F6569" s="3"/>
    </row>
    <row r="6570" spans="1:6">
      <c r="A6570" t="s">
        <v>12293</v>
      </c>
      <c r="B6570" t="s">
        <v>4409</v>
      </c>
      <c r="C6570" t="s">
        <v>12294</v>
      </c>
      <c r="D6570" s="2">
        <v>3.2567129629629634E-4</v>
      </c>
      <c r="E6570" s="3">
        <v>2</v>
      </c>
      <c r="F6570" s="3"/>
    </row>
    <row r="6571" spans="1:6">
      <c r="A6571" t="s">
        <v>12295</v>
      </c>
      <c r="B6571" t="s">
        <v>4409</v>
      </c>
      <c r="C6571" t="s">
        <v>12296</v>
      </c>
      <c r="D6571" s="2">
        <v>1.5974537037037037E-4</v>
      </c>
      <c r="E6571" s="3">
        <v>2</v>
      </c>
      <c r="F6571" s="3"/>
    </row>
    <row r="6572" spans="1:6">
      <c r="A6572" t="s">
        <v>12297</v>
      </c>
      <c r="B6572" t="s">
        <v>4409</v>
      </c>
      <c r="C6572" t="s">
        <v>12298</v>
      </c>
      <c r="D6572" s="2">
        <v>8.4317129629629621E-5</v>
      </c>
      <c r="E6572" s="3">
        <v>2</v>
      </c>
      <c r="F6572" s="3"/>
    </row>
    <row r="6573" spans="1:6">
      <c r="A6573" t="s">
        <v>12299</v>
      </c>
      <c r="B6573" t="s">
        <v>4409</v>
      </c>
      <c r="C6573" t="s">
        <v>12300</v>
      </c>
      <c r="D6573" s="2">
        <v>1.4233796296296295E-4</v>
      </c>
      <c r="E6573" s="3">
        <v>2</v>
      </c>
      <c r="F6573" s="3"/>
    </row>
    <row r="6574" spans="1:6">
      <c r="A6574" t="s">
        <v>12301</v>
      </c>
      <c r="B6574" t="s">
        <v>2651</v>
      </c>
      <c r="C6574" t="s">
        <v>12302</v>
      </c>
      <c r="D6574" s="2">
        <v>1.1035879629629629E-4</v>
      </c>
      <c r="E6574" s="3">
        <v>1</v>
      </c>
      <c r="F6574" s="3"/>
    </row>
    <row r="6575" spans="1:6">
      <c r="A6575" t="s">
        <v>12303</v>
      </c>
      <c r="B6575" t="s">
        <v>7172</v>
      </c>
      <c r="C6575" t="s">
        <v>12304</v>
      </c>
      <c r="D6575" s="2">
        <v>2.0924768518518517E-4</v>
      </c>
      <c r="E6575" s="3">
        <v>2</v>
      </c>
      <c r="F6575" s="3"/>
    </row>
    <row r="6576" spans="1:6">
      <c r="A6576" t="s">
        <v>12305</v>
      </c>
      <c r="B6576" t="s">
        <v>9113</v>
      </c>
      <c r="C6576" t="s">
        <v>12306</v>
      </c>
      <c r="D6576" s="2">
        <v>7.6752314814814814E-4</v>
      </c>
      <c r="E6576" s="3">
        <v>2</v>
      </c>
      <c r="F6576" s="3"/>
    </row>
    <row r="6577" spans="1:6">
      <c r="A6577" t="s">
        <v>12307</v>
      </c>
      <c r="B6577" t="s">
        <v>9113</v>
      </c>
      <c r="C6577" t="s">
        <v>12308</v>
      </c>
      <c r="D6577" s="2">
        <v>2.364074074074074E-3</v>
      </c>
      <c r="E6577" s="3">
        <v>2</v>
      </c>
      <c r="F6577" s="3"/>
    </row>
    <row r="6578" spans="1:6">
      <c r="A6578" t="s">
        <v>12309</v>
      </c>
      <c r="B6578" t="s">
        <v>9113</v>
      </c>
      <c r="C6578" t="s">
        <v>12310</v>
      </c>
      <c r="D6578" s="2">
        <v>2.1746875E-3</v>
      </c>
      <c r="E6578" s="3">
        <v>2</v>
      </c>
      <c r="F6578" s="3"/>
    </row>
    <row r="6579" spans="1:6">
      <c r="A6579" t="s">
        <v>12311</v>
      </c>
      <c r="B6579" t="s">
        <v>4409</v>
      </c>
      <c r="C6579" t="s">
        <v>12312</v>
      </c>
      <c r="D6579" s="2">
        <v>5.7280092592592583E-5</v>
      </c>
      <c r="E6579" s="3">
        <v>2</v>
      </c>
      <c r="F6579" s="3"/>
    </row>
    <row r="6580" spans="1:6">
      <c r="A6580" t="s">
        <v>12313</v>
      </c>
      <c r="B6580" t="s">
        <v>4409</v>
      </c>
      <c r="C6580" t="s">
        <v>12314</v>
      </c>
      <c r="D6580" s="2">
        <v>2.387615740740741E-4</v>
      </c>
      <c r="E6580" s="3">
        <v>2</v>
      </c>
      <c r="F6580" s="3"/>
    </row>
    <row r="6581" spans="1:6">
      <c r="A6581" t="s">
        <v>12315</v>
      </c>
      <c r="B6581" t="s">
        <v>4409</v>
      </c>
      <c r="C6581" t="s">
        <v>12316</v>
      </c>
      <c r="D6581" s="2">
        <v>3.3826388888888887E-4</v>
      </c>
      <c r="E6581" s="3">
        <v>2</v>
      </c>
      <c r="F6581" s="3"/>
    </row>
    <row r="6582" spans="1:6">
      <c r="A6582" t="s">
        <v>12317</v>
      </c>
      <c r="B6582" t="s">
        <v>4409</v>
      </c>
      <c r="C6582" t="s">
        <v>12318</v>
      </c>
      <c r="D6582" s="2">
        <v>4.9616898148148144E-4</v>
      </c>
      <c r="E6582" s="3">
        <v>2</v>
      </c>
      <c r="F6582" s="3"/>
    </row>
    <row r="6583" spans="1:6">
      <c r="A6583" t="s">
        <v>12319</v>
      </c>
      <c r="B6583" t="s">
        <v>4409</v>
      </c>
      <c r="C6583" t="s">
        <v>12320</v>
      </c>
      <c r="D6583" s="2">
        <v>4.1666666666666669E-4</v>
      </c>
      <c r="E6583" s="3">
        <v>2</v>
      </c>
      <c r="F6583" s="3"/>
    </row>
    <row r="6584" spans="1:6">
      <c r="A6584" t="s">
        <v>12321</v>
      </c>
      <c r="B6584" t="s">
        <v>4409</v>
      </c>
      <c r="C6584" t="s">
        <v>12322</v>
      </c>
      <c r="D6584" s="2">
        <v>3.1924768518518516E-4</v>
      </c>
      <c r="E6584" s="3">
        <v>2</v>
      </c>
      <c r="F6584" s="3"/>
    </row>
    <row r="6585" spans="1:6">
      <c r="A6585" t="s">
        <v>12323</v>
      </c>
      <c r="B6585" t="s">
        <v>4409</v>
      </c>
      <c r="C6585" t="s">
        <v>12324</v>
      </c>
      <c r="D6585" s="2">
        <v>2.6752314814814819E-4</v>
      </c>
      <c r="E6585" s="3">
        <v>2</v>
      </c>
      <c r="F6585" s="3"/>
    </row>
    <row r="6586" spans="1:6">
      <c r="A6586" t="s">
        <v>12325</v>
      </c>
      <c r="B6586" t="s">
        <v>9113</v>
      </c>
      <c r="C6586" t="s">
        <v>12326</v>
      </c>
      <c r="D6586" s="2">
        <v>3.2035879629629629E-4</v>
      </c>
      <c r="E6586" s="3">
        <v>1</v>
      </c>
      <c r="F6586" s="3"/>
    </row>
    <row r="6587" spans="1:6">
      <c r="A6587" t="s">
        <v>12327</v>
      </c>
      <c r="B6587" t="s">
        <v>9113</v>
      </c>
      <c r="C6587" t="s">
        <v>12326</v>
      </c>
      <c r="D6587" s="2">
        <v>3.0258101851851854E-4</v>
      </c>
      <c r="E6587" s="3">
        <v>1</v>
      </c>
      <c r="F6587" s="3"/>
    </row>
    <row r="6588" spans="1:6">
      <c r="A6588" t="s">
        <v>12328</v>
      </c>
      <c r="B6588" t="s">
        <v>3271</v>
      </c>
      <c r="C6588" t="s">
        <v>12329</v>
      </c>
      <c r="D6588" s="2">
        <v>3.7925925925925931E-4</v>
      </c>
      <c r="E6588" s="3">
        <v>2</v>
      </c>
      <c r="F6588" s="3"/>
    </row>
    <row r="6589" spans="1:6">
      <c r="A6589" t="s">
        <v>12330</v>
      </c>
      <c r="B6589" t="s">
        <v>3271</v>
      </c>
      <c r="C6589" t="s">
        <v>12329</v>
      </c>
      <c r="D6589" s="2">
        <v>2.1159722222222226E-4</v>
      </c>
      <c r="E6589" s="3">
        <v>2</v>
      </c>
      <c r="F6589" s="3"/>
    </row>
    <row r="6590" spans="1:6">
      <c r="A6590" t="s">
        <v>12331</v>
      </c>
      <c r="B6590" t="s">
        <v>3271</v>
      </c>
      <c r="C6590" t="s">
        <v>12332</v>
      </c>
      <c r="D6590" s="2">
        <v>4.1011574074074068E-4</v>
      </c>
      <c r="E6590" s="3">
        <v>2</v>
      </c>
      <c r="F6590" s="3"/>
    </row>
    <row r="6591" spans="1:6">
      <c r="A6591" t="s">
        <v>12333</v>
      </c>
      <c r="B6591" t="s">
        <v>7172</v>
      </c>
      <c r="C6591" t="s">
        <v>12334</v>
      </c>
      <c r="D6591" s="2">
        <v>2.8020833333333331E-5</v>
      </c>
      <c r="E6591" s="3">
        <v>1</v>
      </c>
      <c r="F6591" s="3"/>
    </row>
    <row r="6592" spans="1:6">
      <c r="A6592" t="s">
        <v>12335</v>
      </c>
      <c r="B6592" t="s">
        <v>3271</v>
      </c>
      <c r="C6592" t="s">
        <v>12336</v>
      </c>
      <c r="D6592" s="2">
        <v>2.3962962962962965E-4</v>
      </c>
      <c r="E6592" s="3">
        <v>1</v>
      </c>
      <c r="F6592" s="3"/>
    </row>
    <row r="6593" spans="1:6">
      <c r="A6593" t="s">
        <v>12337</v>
      </c>
      <c r="B6593" t="s">
        <v>3271</v>
      </c>
      <c r="C6593" t="s">
        <v>12338</v>
      </c>
      <c r="D6593" s="2">
        <v>2.2802083333333336E-4</v>
      </c>
      <c r="E6593" s="3">
        <v>2</v>
      </c>
      <c r="F6593" s="3"/>
    </row>
    <row r="6594" spans="1:6">
      <c r="A6594" t="s">
        <v>12339</v>
      </c>
      <c r="B6594" t="s">
        <v>3271</v>
      </c>
      <c r="C6594" t="s">
        <v>12340</v>
      </c>
      <c r="D6594" s="2">
        <v>6.5393518518518504E-6</v>
      </c>
      <c r="E6594" s="3">
        <v>1</v>
      </c>
      <c r="F6594" s="3"/>
    </row>
    <row r="6595" spans="1:6">
      <c r="A6595" t="s">
        <v>12341</v>
      </c>
      <c r="B6595" t="s">
        <v>2099</v>
      </c>
      <c r="C6595" t="s">
        <v>12342</v>
      </c>
      <c r="D6595" s="2">
        <v>4.2094907407407406E-5</v>
      </c>
      <c r="E6595" s="3">
        <v>1</v>
      </c>
      <c r="F6595" s="3"/>
    </row>
    <row r="6596" spans="1:6">
      <c r="A6596" t="s">
        <v>12343</v>
      </c>
      <c r="B6596" t="s">
        <v>4409</v>
      </c>
      <c r="C6596" t="s">
        <v>12344</v>
      </c>
      <c r="D6596" s="2">
        <v>1.3443287037037037E-4</v>
      </c>
      <c r="E6596" s="3">
        <v>1</v>
      </c>
      <c r="F6596" s="3"/>
    </row>
    <row r="6597" spans="1:6">
      <c r="A6597" t="s">
        <v>12345</v>
      </c>
      <c r="B6597" t="s">
        <v>2099</v>
      </c>
      <c r="C6597" t="s">
        <v>12346</v>
      </c>
      <c r="D6597" s="2">
        <v>4.3946759259259254E-5</v>
      </c>
      <c r="E6597" s="3">
        <v>1</v>
      </c>
      <c r="F6597" s="3"/>
    </row>
    <row r="6598" spans="1:6">
      <c r="A6598" t="s">
        <v>12347</v>
      </c>
      <c r="B6598" t="s">
        <v>3271</v>
      </c>
      <c r="C6598" t="s">
        <v>12348</v>
      </c>
      <c r="D6598" s="2">
        <v>3.0776620370370371E-4</v>
      </c>
      <c r="E6598" s="3">
        <v>1</v>
      </c>
      <c r="F6598" s="3"/>
    </row>
    <row r="6599" spans="1:6">
      <c r="A6599" t="s">
        <v>12349</v>
      </c>
      <c r="B6599" t="s">
        <v>2049</v>
      </c>
      <c r="C6599" t="s">
        <v>12350</v>
      </c>
      <c r="D6599" s="2">
        <v>7.1480324074074068E-4</v>
      </c>
      <c r="E6599" s="3">
        <v>2</v>
      </c>
      <c r="F6599" s="3"/>
    </row>
    <row r="6600" spans="1:6">
      <c r="A6600" t="s">
        <v>12351</v>
      </c>
      <c r="B6600" t="s">
        <v>2049</v>
      </c>
      <c r="C6600" t="s">
        <v>12352</v>
      </c>
      <c r="D6600" s="2">
        <v>3.9493055555555554E-4</v>
      </c>
      <c r="E6600" s="3">
        <v>2</v>
      </c>
      <c r="F6600" s="3"/>
    </row>
    <row r="6601" spans="1:6">
      <c r="A6601" t="s">
        <v>12353</v>
      </c>
      <c r="B6601" t="s">
        <v>2049</v>
      </c>
      <c r="C6601" t="s">
        <v>12354</v>
      </c>
      <c r="D6601" s="2">
        <v>3.571527777777778E-4</v>
      </c>
      <c r="E6601" s="3">
        <v>2</v>
      </c>
      <c r="F6601" s="3"/>
    </row>
    <row r="6602" spans="1:6">
      <c r="A6602" t="s">
        <v>12355</v>
      </c>
      <c r="B6602" t="s">
        <v>2543</v>
      </c>
      <c r="C6602" t="s">
        <v>12356</v>
      </c>
      <c r="D6602" s="2">
        <v>1.5604166666666666E-4</v>
      </c>
      <c r="E6602" s="3">
        <v>2</v>
      </c>
      <c r="F6602" s="3"/>
    </row>
    <row r="6603" spans="1:6">
      <c r="A6603" t="s">
        <v>12357</v>
      </c>
      <c r="B6603" t="s">
        <v>2543</v>
      </c>
      <c r="C6603" t="s">
        <v>12358</v>
      </c>
      <c r="D6603" s="2">
        <v>3.0863425925925926E-4</v>
      </c>
      <c r="E6603" s="3">
        <v>2</v>
      </c>
      <c r="F6603" s="3"/>
    </row>
    <row r="6604" spans="1:6">
      <c r="A6604" t="s">
        <v>12359</v>
      </c>
      <c r="B6604" t="s">
        <v>3271</v>
      </c>
      <c r="C6604" t="s">
        <v>12360</v>
      </c>
      <c r="D6604" s="2">
        <v>2.0826388888888888E-4</v>
      </c>
      <c r="E6604" s="3">
        <v>2</v>
      </c>
      <c r="F6604" s="3"/>
    </row>
    <row r="6605" spans="1:6">
      <c r="A6605" t="s">
        <v>12361</v>
      </c>
      <c r="B6605" t="s">
        <v>3271</v>
      </c>
      <c r="C6605" t="s">
        <v>12362</v>
      </c>
      <c r="D6605" s="2">
        <v>3.1653935185185187E-4</v>
      </c>
      <c r="E6605" s="3">
        <v>2</v>
      </c>
      <c r="F6605" s="3"/>
    </row>
    <row r="6606" spans="1:6">
      <c r="A6606" t="s">
        <v>12363</v>
      </c>
      <c r="B6606" t="s">
        <v>3271</v>
      </c>
      <c r="C6606" t="s">
        <v>12364</v>
      </c>
      <c r="D6606" s="2">
        <v>4.1728009259259257E-4</v>
      </c>
      <c r="E6606" s="3">
        <v>2</v>
      </c>
      <c r="F6606" s="3"/>
    </row>
    <row r="6607" spans="1:6">
      <c r="A6607" t="s">
        <v>12365</v>
      </c>
      <c r="B6607" t="s">
        <v>7172</v>
      </c>
      <c r="C6607" t="s">
        <v>12366</v>
      </c>
      <c r="D6607" s="2">
        <v>1.4687500000000003E-5</v>
      </c>
      <c r="E6607" s="3">
        <v>2</v>
      </c>
      <c r="F6607" s="3"/>
    </row>
    <row r="6608" spans="1:6">
      <c r="A6608" t="s">
        <v>12367</v>
      </c>
      <c r="B6608" t="s">
        <v>7172</v>
      </c>
      <c r="C6608" t="s">
        <v>12368</v>
      </c>
      <c r="D6608" s="2">
        <v>6.3692129629629635E-5</v>
      </c>
      <c r="E6608" s="3">
        <v>1</v>
      </c>
      <c r="F6608" s="3"/>
    </row>
    <row r="6609" spans="1:6">
      <c r="A6609" t="s">
        <v>12369</v>
      </c>
      <c r="B6609" t="s">
        <v>7172</v>
      </c>
      <c r="C6609" t="s">
        <v>12370</v>
      </c>
      <c r="D6609" s="2">
        <v>1.5048611111111111E-4</v>
      </c>
      <c r="E6609" s="3">
        <v>1</v>
      </c>
      <c r="F6609" s="3"/>
    </row>
    <row r="6610" spans="1:6">
      <c r="A6610" t="s">
        <v>12371</v>
      </c>
      <c r="B6610" t="s">
        <v>7172</v>
      </c>
      <c r="C6610" t="s">
        <v>12372</v>
      </c>
      <c r="D6610" s="2">
        <v>1.1863425925925926E-4</v>
      </c>
      <c r="E6610" s="3">
        <v>1</v>
      </c>
      <c r="F6610" s="3"/>
    </row>
    <row r="6611" spans="1:6">
      <c r="A6611" t="s">
        <v>12373</v>
      </c>
      <c r="B6611" t="s">
        <v>7172</v>
      </c>
      <c r="C6611" t="s">
        <v>12374</v>
      </c>
      <c r="D6611" s="2">
        <v>7.2826388888888886E-4</v>
      </c>
      <c r="E6611" s="3">
        <v>2</v>
      </c>
      <c r="F6611" s="3"/>
    </row>
    <row r="6612" spans="1:6">
      <c r="A6612" t="s">
        <v>12375</v>
      </c>
      <c r="B6612" t="s">
        <v>1968</v>
      </c>
      <c r="C6612" t="s">
        <v>12376</v>
      </c>
      <c r="D6612" s="2">
        <v>3.7703703703703705E-4</v>
      </c>
      <c r="E6612" s="3">
        <v>1</v>
      </c>
      <c r="F6612" s="3"/>
    </row>
    <row r="6613" spans="1:6">
      <c r="A6613" t="s">
        <v>12377</v>
      </c>
      <c r="B6613" t="s">
        <v>1968</v>
      </c>
      <c r="C6613" t="s">
        <v>12378</v>
      </c>
      <c r="D6613" s="2">
        <v>1.6715277777777779E-4</v>
      </c>
      <c r="E6613" s="3">
        <v>1</v>
      </c>
      <c r="F6613" s="3"/>
    </row>
    <row r="6614" spans="1:6">
      <c r="A6614" t="s">
        <v>12379</v>
      </c>
      <c r="B6614" t="s">
        <v>1968</v>
      </c>
      <c r="C6614" t="s">
        <v>12380</v>
      </c>
      <c r="D6614" s="2">
        <v>2.7802083333333335E-4</v>
      </c>
      <c r="E6614" s="3">
        <v>1</v>
      </c>
      <c r="F6614" s="3"/>
    </row>
    <row r="6615" spans="1:6">
      <c r="A6615" t="s">
        <v>12381</v>
      </c>
      <c r="B6615" t="s">
        <v>3945</v>
      </c>
      <c r="C6615" t="s">
        <v>12382</v>
      </c>
      <c r="D6615" s="2">
        <v>5.6041666666666662E-5</v>
      </c>
      <c r="E6615" s="3">
        <v>1</v>
      </c>
      <c r="F6615" s="3"/>
    </row>
    <row r="6616" spans="1:6">
      <c r="A6616" t="s">
        <v>12383</v>
      </c>
      <c r="B6616" t="s">
        <v>3945</v>
      </c>
      <c r="C6616" t="s">
        <v>12384</v>
      </c>
      <c r="D6616" s="2">
        <v>7.7766203703703713E-5</v>
      </c>
      <c r="E6616" s="3">
        <v>1</v>
      </c>
      <c r="F6616" s="3"/>
    </row>
    <row r="6617" spans="1:6">
      <c r="A6617" t="s">
        <v>12385</v>
      </c>
      <c r="B6617" t="s">
        <v>3945</v>
      </c>
      <c r="C6617" t="s">
        <v>12386</v>
      </c>
      <c r="D6617" s="2">
        <v>2.3530092592592591E-4</v>
      </c>
      <c r="E6617" s="3">
        <v>1</v>
      </c>
      <c r="F6617" s="3"/>
    </row>
    <row r="6618" spans="1:6">
      <c r="A6618" t="s">
        <v>12387</v>
      </c>
      <c r="B6618" t="s">
        <v>3945</v>
      </c>
      <c r="C6618" t="s">
        <v>12388</v>
      </c>
      <c r="D6618" s="2">
        <v>2.2098379629629627E-4</v>
      </c>
      <c r="E6618" s="3">
        <v>1</v>
      </c>
      <c r="F6618" s="3"/>
    </row>
    <row r="6619" spans="1:6">
      <c r="A6619" t="s">
        <v>12389</v>
      </c>
      <c r="B6619" t="s">
        <v>3945</v>
      </c>
      <c r="C6619" t="s">
        <v>12390</v>
      </c>
      <c r="D6619" s="2">
        <v>1.2555555555555557E-4</v>
      </c>
      <c r="E6619" s="3">
        <v>1</v>
      </c>
      <c r="F6619" s="3"/>
    </row>
    <row r="6620" spans="1:6">
      <c r="A6620" t="s">
        <v>12391</v>
      </c>
      <c r="B6620" t="s">
        <v>3945</v>
      </c>
      <c r="C6620" t="s">
        <v>12392</v>
      </c>
      <c r="D6620" s="2">
        <v>1.1109953703703705E-4</v>
      </c>
      <c r="E6620" s="3">
        <v>1</v>
      </c>
      <c r="F6620" s="3"/>
    </row>
    <row r="6621" spans="1:6">
      <c r="A6621" t="s">
        <v>12393</v>
      </c>
      <c r="B6621" t="s">
        <v>3945</v>
      </c>
      <c r="C6621" t="s">
        <v>12394</v>
      </c>
      <c r="D6621" s="2">
        <v>1.1925925925925927E-4</v>
      </c>
      <c r="E6621" s="3">
        <v>1</v>
      </c>
      <c r="F6621" s="3"/>
    </row>
    <row r="6622" spans="1:6">
      <c r="A6622" t="s">
        <v>12395</v>
      </c>
      <c r="B6622" t="s">
        <v>11432</v>
      </c>
      <c r="C6622" t="s">
        <v>12396</v>
      </c>
      <c r="D6622" s="2">
        <v>4.1851851851851857E-5</v>
      </c>
      <c r="E6622" s="3">
        <v>1</v>
      </c>
      <c r="F6622" s="3"/>
    </row>
    <row r="6623" spans="1:6">
      <c r="A6623" t="s">
        <v>12397</v>
      </c>
      <c r="B6623" t="s">
        <v>7120</v>
      </c>
      <c r="C6623" t="s">
        <v>12398</v>
      </c>
      <c r="D6623" s="2">
        <v>8.7650462962962972E-5</v>
      </c>
      <c r="E6623" s="3">
        <v>2</v>
      </c>
      <c r="F6623" s="3"/>
    </row>
    <row r="6624" spans="1:6">
      <c r="A6624" t="s">
        <v>12399</v>
      </c>
      <c r="B6624" t="s">
        <v>7120</v>
      </c>
      <c r="C6624" t="s">
        <v>12398</v>
      </c>
      <c r="D6624" s="2">
        <v>2.629513888888889E-4</v>
      </c>
      <c r="E6624" s="3">
        <v>2</v>
      </c>
      <c r="F6624" s="3"/>
    </row>
    <row r="6625" spans="1:6">
      <c r="A6625" t="s">
        <v>12400</v>
      </c>
      <c r="B6625" t="s">
        <v>7120</v>
      </c>
      <c r="C6625" t="s">
        <v>12401</v>
      </c>
      <c r="D6625" s="2">
        <v>1.7813657407407408E-4</v>
      </c>
      <c r="E6625" s="3">
        <v>2</v>
      </c>
      <c r="F6625" s="3"/>
    </row>
    <row r="6626" spans="1:6">
      <c r="A6626" t="s">
        <v>12402</v>
      </c>
      <c r="B6626" t="s">
        <v>7120</v>
      </c>
      <c r="C6626" t="s">
        <v>12401</v>
      </c>
      <c r="D6626" s="2">
        <v>3.1159722222222222E-4</v>
      </c>
      <c r="E6626" s="3">
        <v>2</v>
      </c>
      <c r="F6626" s="3"/>
    </row>
    <row r="6627" spans="1:6">
      <c r="A6627" t="s">
        <v>12403</v>
      </c>
      <c r="B6627" t="s">
        <v>7120</v>
      </c>
      <c r="C6627" t="s">
        <v>12401</v>
      </c>
      <c r="D6627" s="2">
        <v>2.2616898148148149E-4</v>
      </c>
      <c r="E6627" s="3">
        <v>2</v>
      </c>
      <c r="F6627" s="3"/>
    </row>
    <row r="6628" spans="1:6">
      <c r="A6628" t="s">
        <v>12404</v>
      </c>
      <c r="B6628" t="s">
        <v>7120</v>
      </c>
      <c r="C6628" t="s">
        <v>12405</v>
      </c>
      <c r="D6628" s="2">
        <v>3.6146990740740741E-4</v>
      </c>
      <c r="E6628" s="3">
        <v>1</v>
      </c>
      <c r="F6628" s="3"/>
    </row>
    <row r="6629" spans="1:6">
      <c r="A6629" t="s">
        <v>12406</v>
      </c>
      <c r="B6629" t="s">
        <v>2129</v>
      </c>
      <c r="C6629" t="s">
        <v>12407</v>
      </c>
      <c r="D6629" s="2">
        <v>1.2122685185185186E-4</v>
      </c>
      <c r="E6629" s="3">
        <v>1</v>
      </c>
      <c r="F6629" s="3"/>
    </row>
    <row r="6630" spans="1:6">
      <c r="A6630" t="s">
        <v>12408</v>
      </c>
      <c r="B6630" t="s">
        <v>2129</v>
      </c>
      <c r="C6630" t="s">
        <v>12409</v>
      </c>
      <c r="D6630" s="2">
        <v>2.4715277777777778E-4</v>
      </c>
      <c r="E6630" s="3">
        <v>1</v>
      </c>
      <c r="F6630" s="3"/>
    </row>
    <row r="6631" spans="1:6">
      <c r="A6631" t="s">
        <v>12410</v>
      </c>
      <c r="B6631" t="s">
        <v>5852</v>
      </c>
      <c r="C6631" t="s">
        <v>12411</v>
      </c>
      <c r="D6631" s="2">
        <v>4.2555555555555554E-4</v>
      </c>
      <c r="E6631" s="3">
        <v>1</v>
      </c>
      <c r="F6631" s="3"/>
    </row>
    <row r="6632" spans="1:6">
      <c r="A6632" t="s">
        <v>12412</v>
      </c>
      <c r="B6632" t="s">
        <v>2603</v>
      </c>
      <c r="C6632" t="s">
        <v>12413</v>
      </c>
      <c r="D6632" s="2">
        <v>1.367824074074074E-4</v>
      </c>
      <c r="E6632" s="3">
        <v>2</v>
      </c>
      <c r="F6632" s="3"/>
    </row>
    <row r="6633" spans="1:6">
      <c r="A6633" t="s">
        <v>12414</v>
      </c>
      <c r="B6633" t="s">
        <v>2603</v>
      </c>
      <c r="C6633" t="s">
        <v>12415</v>
      </c>
      <c r="D6633" s="2">
        <v>2.6109953703703706E-4</v>
      </c>
      <c r="E6633" s="3">
        <v>2</v>
      </c>
      <c r="F6633" s="3"/>
    </row>
    <row r="6634" spans="1:6">
      <c r="A6634" t="s">
        <v>12416</v>
      </c>
      <c r="B6634" t="s">
        <v>2603</v>
      </c>
      <c r="C6634" t="s">
        <v>12417</v>
      </c>
      <c r="D6634" s="2">
        <v>8.690972222222223E-5</v>
      </c>
      <c r="E6634" s="3">
        <v>2</v>
      </c>
      <c r="F6634" s="3"/>
    </row>
    <row r="6635" spans="1:6">
      <c r="A6635" t="s">
        <v>12418</v>
      </c>
      <c r="B6635" t="s">
        <v>2603</v>
      </c>
      <c r="C6635" t="s">
        <v>12419</v>
      </c>
      <c r="D6635" s="2">
        <v>1.1814814814814815E-4</v>
      </c>
      <c r="E6635" s="3">
        <v>2</v>
      </c>
      <c r="F6635" s="3"/>
    </row>
    <row r="6636" spans="1:6">
      <c r="A6636" t="s">
        <v>12420</v>
      </c>
      <c r="B6636" t="s">
        <v>2603</v>
      </c>
      <c r="C6636" t="s">
        <v>12419</v>
      </c>
      <c r="D6636" s="2">
        <v>1.0913194444444445E-4</v>
      </c>
      <c r="E6636" s="3">
        <v>2</v>
      </c>
      <c r="F6636" s="3"/>
    </row>
    <row r="6637" spans="1:6">
      <c r="A6637" t="s">
        <v>12421</v>
      </c>
      <c r="B6637" t="s">
        <v>2603</v>
      </c>
      <c r="C6637" t="s">
        <v>12422</v>
      </c>
      <c r="D6637" s="2">
        <v>8.6412037037037037E-5</v>
      </c>
      <c r="E6637" s="3">
        <v>2</v>
      </c>
      <c r="F6637" s="3"/>
    </row>
    <row r="6638" spans="1:6">
      <c r="A6638" t="s">
        <v>12423</v>
      </c>
      <c r="B6638" t="s">
        <v>2603</v>
      </c>
      <c r="C6638" t="s">
        <v>12422</v>
      </c>
      <c r="D6638" s="2">
        <v>6.4930555555555556E-5</v>
      </c>
      <c r="E6638" s="3">
        <v>2</v>
      </c>
      <c r="F6638" s="3"/>
    </row>
    <row r="6639" spans="1:6">
      <c r="A6639" t="s">
        <v>12424</v>
      </c>
      <c r="B6639" t="s">
        <v>11432</v>
      </c>
      <c r="C6639" t="s">
        <v>12425</v>
      </c>
      <c r="D6639" s="2">
        <v>2.8604166666666665E-4</v>
      </c>
      <c r="E6639" s="3">
        <v>2</v>
      </c>
      <c r="F6639" s="3"/>
    </row>
    <row r="6640" spans="1:6">
      <c r="A6640" t="s">
        <v>12426</v>
      </c>
      <c r="B6640" t="s">
        <v>11432</v>
      </c>
      <c r="C6640" t="s">
        <v>12427</v>
      </c>
      <c r="D6640" s="2">
        <v>1.1418981481481481E-4</v>
      </c>
      <c r="E6640" s="3">
        <v>2</v>
      </c>
      <c r="F6640" s="3"/>
    </row>
    <row r="6641" spans="1:6">
      <c r="A6641" t="s">
        <v>12428</v>
      </c>
      <c r="B6641" t="s">
        <v>11432</v>
      </c>
      <c r="C6641" t="s">
        <v>12427</v>
      </c>
      <c r="D6641" s="2">
        <v>1.5628472222222224E-4</v>
      </c>
      <c r="E6641" s="3">
        <v>2</v>
      </c>
      <c r="F6641" s="3"/>
    </row>
    <row r="6642" spans="1:6">
      <c r="A6642" t="s">
        <v>12429</v>
      </c>
      <c r="B6642" t="s">
        <v>11432</v>
      </c>
      <c r="C6642" t="s">
        <v>12430</v>
      </c>
      <c r="D6642" s="2">
        <v>3.6344907407407403E-4</v>
      </c>
      <c r="E6642" s="3">
        <v>2</v>
      </c>
      <c r="F6642" s="3"/>
    </row>
    <row r="6643" spans="1:6">
      <c r="A6643" t="s">
        <v>12431</v>
      </c>
      <c r="B6643" t="s">
        <v>11432</v>
      </c>
      <c r="C6643" t="s">
        <v>12432</v>
      </c>
      <c r="D6643" s="2">
        <v>3.2851851851851857E-4</v>
      </c>
      <c r="E6643" s="3">
        <v>2</v>
      </c>
      <c r="F6643" s="3"/>
    </row>
    <row r="6644" spans="1:6">
      <c r="A6644" t="s">
        <v>12433</v>
      </c>
      <c r="B6644" t="s">
        <v>11432</v>
      </c>
      <c r="C6644" t="s">
        <v>12434</v>
      </c>
      <c r="D6644" s="2">
        <v>4.4530092592592587E-4</v>
      </c>
      <c r="E6644" s="3">
        <v>2</v>
      </c>
      <c r="F6644" s="3"/>
    </row>
    <row r="6645" spans="1:6">
      <c r="A6645" t="s">
        <v>12435</v>
      </c>
      <c r="B6645" t="s">
        <v>11432</v>
      </c>
      <c r="C6645" t="s">
        <v>12434</v>
      </c>
      <c r="D6645" s="2">
        <v>3.3456018518518513E-4</v>
      </c>
      <c r="E6645" s="3">
        <v>2</v>
      </c>
      <c r="F6645" s="3"/>
    </row>
    <row r="6646" spans="1:6">
      <c r="A6646" t="s">
        <v>12436</v>
      </c>
      <c r="B6646" t="s">
        <v>11432</v>
      </c>
      <c r="C6646" t="s">
        <v>12437</v>
      </c>
      <c r="D6646" s="2">
        <v>6.0616898148148151E-4</v>
      </c>
      <c r="E6646" s="3">
        <v>2</v>
      </c>
      <c r="F6646" s="3"/>
    </row>
    <row r="6647" spans="1:6">
      <c r="A6647" t="s">
        <v>12438</v>
      </c>
      <c r="B6647" t="s">
        <v>11432</v>
      </c>
      <c r="C6647" t="s">
        <v>12439</v>
      </c>
      <c r="D6647" s="2">
        <v>3.3765046296296294E-4</v>
      </c>
      <c r="E6647" s="3">
        <v>2</v>
      </c>
      <c r="F6647" s="3"/>
    </row>
    <row r="6648" spans="1:6">
      <c r="A6648" t="s">
        <v>12440</v>
      </c>
      <c r="B6648" t="s">
        <v>11432</v>
      </c>
      <c r="C6648" t="s">
        <v>12441</v>
      </c>
      <c r="D6648" s="2">
        <v>4.9579861111111114E-4</v>
      </c>
      <c r="E6648" s="3">
        <v>2</v>
      </c>
      <c r="F6648" s="3"/>
    </row>
    <row r="6649" spans="1:6">
      <c r="A6649" t="s">
        <v>12442</v>
      </c>
      <c r="B6649" t="s">
        <v>11432</v>
      </c>
      <c r="C6649" t="s">
        <v>12443</v>
      </c>
      <c r="D6649" s="2">
        <v>5.1135416666666658E-4</v>
      </c>
      <c r="E6649" s="3">
        <v>2</v>
      </c>
      <c r="F6649" s="3"/>
    </row>
    <row r="6650" spans="1:6">
      <c r="A6650" t="s">
        <v>12444</v>
      </c>
      <c r="B6650" t="s">
        <v>11432</v>
      </c>
      <c r="C6650" t="s">
        <v>12445</v>
      </c>
      <c r="D6650" s="2">
        <v>4.3987268518518523E-4</v>
      </c>
      <c r="E6650" s="3">
        <v>2</v>
      </c>
      <c r="F6650" s="3"/>
    </row>
    <row r="6651" spans="1:6">
      <c r="A6651" t="s">
        <v>12446</v>
      </c>
      <c r="B6651" t="s">
        <v>11432</v>
      </c>
      <c r="C6651" t="s">
        <v>12447</v>
      </c>
      <c r="D6651" s="2">
        <v>1.041724537037037E-3</v>
      </c>
      <c r="E6651" s="3">
        <v>2</v>
      </c>
      <c r="F6651" s="3"/>
    </row>
    <row r="6652" spans="1:6">
      <c r="A6652" t="s">
        <v>12448</v>
      </c>
      <c r="B6652" t="s">
        <v>11432</v>
      </c>
      <c r="C6652" t="s">
        <v>12449</v>
      </c>
      <c r="D6652" s="2">
        <v>6.1641203703703706E-4</v>
      </c>
      <c r="E6652" s="3">
        <v>2</v>
      </c>
      <c r="F6652" s="3"/>
    </row>
    <row r="6653" spans="1:6">
      <c r="A6653" t="s">
        <v>12450</v>
      </c>
      <c r="B6653" t="s">
        <v>11432</v>
      </c>
      <c r="C6653" t="s">
        <v>12451</v>
      </c>
      <c r="D6653" s="2">
        <v>2.0307870370370369E-4</v>
      </c>
      <c r="E6653" s="3">
        <v>2</v>
      </c>
      <c r="F6653" s="3"/>
    </row>
    <row r="6654" spans="1:6">
      <c r="A6654" t="s">
        <v>12452</v>
      </c>
      <c r="B6654" t="s">
        <v>11432</v>
      </c>
      <c r="C6654" t="s">
        <v>12453</v>
      </c>
      <c r="D6654" s="2">
        <v>1.8937499999999998E-4</v>
      </c>
      <c r="E6654" s="3">
        <v>2</v>
      </c>
      <c r="F6654" s="3"/>
    </row>
    <row r="6655" spans="1:6">
      <c r="A6655" t="s">
        <v>12454</v>
      </c>
      <c r="B6655" t="s">
        <v>11432</v>
      </c>
      <c r="C6655" t="s">
        <v>12455</v>
      </c>
      <c r="D6655" s="2">
        <v>3.7863425925925928E-4</v>
      </c>
      <c r="E6655" s="3">
        <v>2</v>
      </c>
      <c r="F6655" s="3"/>
    </row>
    <row r="6656" spans="1:6">
      <c r="A6656" t="s">
        <v>12456</v>
      </c>
      <c r="B6656" t="s">
        <v>1911</v>
      </c>
      <c r="C6656" t="s">
        <v>12457</v>
      </c>
      <c r="D6656" s="2">
        <v>6.0307870370370376E-4</v>
      </c>
      <c r="E6656" s="3">
        <v>2</v>
      </c>
      <c r="F6656" s="3"/>
    </row>
    <row r="6657" spans="1:6">
      <c r="A6657" t="s">
        <v>12458</v>
      </c>
      <c r="B6657" t="s">
        <v>12460</v>
      </c>
      <c r="C6657" t="s">
        <v>12459</v>
      </c>
      <c r="D6657" s="2">
        <v>1.4745601851851853E-3</v>
      </c>
      <c r="E6657" s="3">
        <v>1</v>
      </c>
      <c r="F6657" s="3"/>
    </row>
    <row r="6658" spans="1:6">
      <c r="A6658" t="s">
        <v>12461</v>
      </c>
      <c r="B6658" t="s">
        <v>1585</v>
      </c>
      <c r="C6658" t="s">
        <v>12462</v>
      </c>
      <c r="D6658" s="2">
        <v>6.1702546296296299E-4</v>
      </c>
      <c r="E6658" s="3">
        <v>2</v>
      </c>
      <c r="F6658" s="3"/>
    </row>
    <row r="6659" spans="1:6">
      <c r="A6659" t="s">
        <v>12463</v>
      </c>
      <c r="B6659" t="s">
        <v>1585</v>
      </c>
      <c r="C6659" t="s">
        <v>12464</v>
      </c>
      <c r="D6659" s="2">
        <v>3.1839120370370371E-4</v>
      </c>
      <c r="E6659" s="3">
        <v>2</v>
      </c>
      <c r="F6659" s="3"/>
    </row>
    <row r="6660" spans="1:6">
      <c r="A6660" t="s">
        <v>12465</v>
      </c>
      <c r="B6660" t="s">
        <v>1585</v>
      </c>
      <c r="C6660" t="s">
        <v>12466</v>
      </c>
      <c r="D6660" s="2">
        <v>2.0629629629629633E-4</v>
      </c>
      <c r="E6660" s="3">
        <v>2</v>
      </c>
      <c r="F6660" s="3"/>
    </row>
    <row r="6661" spans="1:6">
      <c r="A6661" t="s">
        <v>12467</v>
      </c>
      <c r="B6661" t="s">
        <v>1641</v>
      </c>
      <c r="C6661" t="s">
        <v>12468</v>
      </c>
      <c r="D6661" s="2">
        <v>1.3597453703703703E-3</v>
      </c>
      <c r="E6661" s="3">
        <v>2</v>
      </c>
      <c r="F6661" s="3"/>
    </row>
    <row r="6662" spans="1:6">
      <c r="A6662" t="s">
        <v>12469</v>
      </c>
      <c r="B6662" t="s">
        <v>3615</v>
      </c>
      <c r="C6662" t="s">
        <v>12470</v>
      </c>
      <c r="D6662" s="2">
        <v>1.7619675925925928E-3</v>
      </c>
      <c r="E6662" s="3">
        <v>2</v>
      </c>
      <c r="F6662" s="3"/>
    </row>
    <row r="6663" spans="1:6">
      <c r="A6663" t="s">
        <v>12471</v>
      </c>
      <c r="B6663" t="s">
        <v>4079</v>
      </c>
      <c r="C6663" t="s">
        <v>12472</v>
      </c>
      <c r="D6663" s="2">
        <v>2.4307870370370369E-4</v>
      </c>
      <c r="E6663" s="3">
        <v>1</v>
      </c>
      <c r="F6663" s="3"/>
    </row>
    <row r="6664" spans="1:6">
      <c r="A6664" t="s">
        <v>12473</v>
      </c>
      <c r="B6664" t="s">
        <v>2099</v>
      </c>
      <c r="C6664" t="s">
        <v>12474</v>
      </c>
      <c r="D6664" s="2">
        <v>5.9004629629629629E-5</v>
      </c>
      <c r="E6664" s="3">
        <v>1</v>
      </c>
      <c r="F6664" s="3"/>
    </row>
    <row r="6665" spans="1:6">
      <c r="A6665" t="s">
        <v>12475</v>
      </c>
      <c r="B6665" t="s">
        <v>5157</v>
      </c>
      <c r="C6665" t="s">
        <v>12476</v>
      </c>
      <c r="D6665" s="2">
        <v>2.9098379629629629E-4</v>
      </c>
      <c r="E6665" s="3">
        <v>1</v>
      </c>
      <c r="F6665" s="3"/>
    </row>
    <row r="6666" spans="1:6">
      <c r="A6666" t="s">
        <v>12477</v>
      </c>
      <c r="B6666" t="s">
        <v>2040</v>
      </c>
      <c r="C6666" t="s">
        <v>12478</v>
      </c>
      <c r="D6666" s="2">
        <v>1.3357638888888889E-4</v>
      </c>
      <c r="E6666" s="3">
        <v>1</v>
      </c>
      <c r="F6666" s="3"/>
    </row>
    <row r="6667" spans="1:6">
      <c r="A6667" t="s">
        <v>12479</v>
      </c>
      <c r="B6667" t="s">
        <v>2040</v>
      </c>
      <c r="C6667" t="s">
        <v>12478</v>
      </c>
      <c r="D6667" s="2">
        <v>1.2715277777777779E-4</v>
      </c>
      <c r="E6667" s="3">
        <v>1</v>
      </c>
      <c r="F6667" s="3"/>
    </row>
    <row r="6668" spans="1:6">
      <c r="A6668" t="s">
        <v>12480</v>
      </c>
      <c r="B6668" t="s">
        <v>1933</v>
      </c>
      <c r="C6668" t="s">
        <v>12481</v>
      </c>
      <c r="D6668" s="2">
        <v>4.4826388888888889E-4</v>
      </c>
      <c r="E6668" s="3">
        <v>1</v>
      </c>
      <c r="F6668" s="3"/>
    </row>
    <row r="6669" spans="1:6">
      <c r="A6669" t="s">
        <v>12482</v>
      </c>
      <c r="B6669" t="s">
        <v>1933</v>
      </c>
      <c r="C6669" t="s">
        <v>12483</v>
      </c>
      <c r="D6669" s="2">
        <v>1.4307870370370372E-4</v>
      </c>
      <c r="E6669" s="3">
        <v>1</v>
      </c>
      <c r="F6669" s="3"/>
    </row>
    <row r="6670" spans="1:6">
      <c r="A6670" t="s">
        <v>12484</v>
      </c>
      <c r="B6670" t="s">
        <v>1933</v>
      </c>
      <c r="C6670" t="s">
        <v>12485</v>
      </c>
      <c r="D6670" s="2">
        <v>2.1998842592592597E-4</v>
      </c>
      <c r="E6670" s="3">
        <v>1</v>
      </c>
      <c r="F6670" s="3"/>
    </row>
    <row r="6671" spans="1:6">
      <c r="A6671" t="s">
        <v>12486</v>
      </c>
      <c r="B6671" t="s">
        <v>1933</v>
      </c>
      <c r="C6671" t="s">
        <v>12487</v>
      </c>
      <c r="D6671" s="2">
        <v>2.292476851851852E-4</v>
      </c>
      <c r="E6671" s="3">
        <v>1</v>
      </c>
      <c r="F6671" s="3"/>
    </row>
    <row r="6672" spans="1:6">
      <c r="A6672" t="s">
        <v>12488</v>
      </c>
      <c r="B6672" t="s">
        <v>1933</v>
      </c>
      <c r="C6672" t="s">
        <v>12481</v>
      </c>
      <c r="D6672" s="2">
        <v>5.5184027777777783E-4</v>
      </c>
      <c r="E6672" s="3">
        <v>1</v>
      </c>
      <c r="F6672" s="3"/>
    </row>
    <row r="6673" spans="1:6">
      <c r="A6673" t="s">
        <v>12489</v>
      </c>
      <c r="B6673" t="s">
        <v>1933</v>
      </c>
      <c r="C6673" t="s">
        <v>12490</v>
      </c>
      <c r="D6673" s="2">
        <v>1.8332175925925927E-4</v>
      </c>
      <c r="E6673" s="3">
        <v>1</v>
      </c>
      <c r="F6673" s="3"/>
    </row>
    <row r="6674" spans="1:6">
      <c r="A6674" t="s">
        <v>12491</v>
      </c>
      <c r="B6674" t="s">
        <v>1933</v>
      </c>
      <c r="C6674" t="s">
        <v>12492</v>
      </c>
      <c r="D6674" s="2">
        <v>2.2752314814814814E-4</v>
      </c>
      <c r="E6674" s="3">
        <v>1</v>
      </c>
      <c r="F6674" s="3"/>
    </row>
    <row r="6675" spans="1:6">
      <c r="A6675" t="s">
        <v>12493</v>
      </c>
      <c r="B6675" t="s">
        <v>1933</v>
      </c>
      <c r="C6675" t="s">
        <v>12494</v>
      </c>
      <c r="D6675" s="2">
        <v>2.4900462962962962E-4</v>
      </c>
      <c r="E6675" s="3">
        <v>1</v>
      </c>
      <c r="F6675" s="3"/>
    </row>
    <row r="6676" spans="1:6">
      <c r="A6676" t="s">
        <v>12495</v>
      </c>
      <c r="B6676" t="s">
        <v>1933</v>
      </c>
      <c r="C6676" t="s">
        <v>12496</v>
      </c>
      <c r="D6676" s="2">
        <v>5.2333333333333333E-4</v>
      </c>
      <c r="E6676" s="3">
        <v>1</v>
      </c>
      <c r="F6676" s="3"/>
    </row>
    <row r="6677" spans="1:6">
      <c r="A6677" t="s">
        <v>12497</v>
      </c>
      <c r="B6677" t="s">
        <v>1933</v>
      </c>
      <c r="C6677" t="s">
        <v>12498</v>
      </c>
      <c r="D6677" s="2">
        <v>2.0259259259259262E-4</v>
      </c>
      <c r="E6677" s="3">
        <v>1</v>
      </c>
      <c r="F6677" s="3"/>
    </row>
    <row r="6678" spans="1:6">
      <c r="A6678" t="s">
        <v>12499</v>
      </c>
      <c r="B6678" t="s">
        <v>1933</v>
      </c>
      <c r="C6678" t="s">
        <v>12500</v>
      </c>
      <c r="D6678" s="2">
        <v>1.9246527777777776E-4</v>
      </c>
      <c r="E6678" s="3">
        <v>1</v>
      </c>
      <c r="F6678" s="3"/>
    </row>
    <row r="6679" spans="1:6">
      <c r="A6679" t="s">
        <v>12501</v>
      </c>
      <c r="B6679" t="s">
        <v>1933</v>
      </c>
      <c r="C6679" t="s">
        <v>12502</v>
      </c>
      <c r="D6679" s="2">
        <v>2.4307870370370369E-4</v>
      </c>
      <c r="E6679" s="3">
        <v>1</v>
      </c>
      <c r="F6679" s="3"/>
    </row>
    <row r="6680" spans="1:6">
      <c r="A6680" t="s">
        <v>12503</v>
      </c>
      <c r="B6680" t="s">
        <v>1933</v>
      </c>
      <c r="C6680" t="s">
        <v>12504</v>
      </c>
      <c r="D6680" s="2">
        <v>5.7604166666666665E-4</v>
      </c>
      <c r="E6680" s="3">
        <v>1</v>
      </c>
      <c r="F6680" s="3"/>
    </row>
    <row r="6681" spans="1:6">
      <c r="A6681" t="s">
        <v>12505</v>
      </c>
      <c r="B6681" t="s">
        <v>1933</v>
      </c>
      <c r="C6681" t="s">
        <v>12506</v>
      </c>
      <c r="D6681" s="2">
        <v>9.2592592592592588E-5</v>
      </c>
      <c r="E6681" s="3">
        <v>1</v>
      </c>
      <c r="F6681" s="3"/>
    </row>
    <row r="6682" spans="1:6">
      <c r="A6682" t="s">
        <v>12507</v>
      </c>
      <c r="B6682" t="s">
        <v>1933</v>
      </c>
      <c r="C6682" t="s">
        <v>12508</v>
      </c>
      <c r="D6682" s="2">
        <v>1.356712962962963E-4</v>
      </c>
      <c r="E6682" s="3">
        <v>1</v>
      </c>
      <c r="F6682" s="3"/>
    </row>
    <row r="6683" spans="1:6">
      <c r="A6683" t="s">
        <v>12509</v>
      </c>
      <c r="B6683" t="s">
        <v>1933</v>
      </c>
      <c r="C6683" t="s">
        <v>12510</v>
      </c>
      <c r="D6683" s="2">
        <v>1.7369212962962962E-4</v>
      </c>
      <c r="E6683" s="3">
        <v>1</v>
      </c>
      <c r="F6683" s="3"/>
    </row>
    <row r="6684" spans="1:6">
      <c r="A6684" t="s">
        <v>12511</v>
      </c>
      <c r="B6684" t="s">
        <v>1933</v>
      </c>
      <c r="C6684" t="s">
        <v>12512</v>
      </c>
      <c r="D6684" s="2">
        <v>3.0937500000000003E-4</v>
      </c>
      <c r="E6684" s="3">
        <v>1</v>
      </c>
      <c r="F6684" s="3"/>
    </row>
    <row r="6685" spans="1:6">
      <c r="A6685" t="s">
        <v>12513</v>
      </c>
      <c r="B6685" t="s">
        <v>1933</v>
      </c>
      <c r="C6685" t="s">
        <v>12514</v>
      </c>
      <c r="D6685" s="2">
        <v>8.6666666666666655E-5</v>
      </c>
      <c r="E6685" s="3">
        <v>1</v>
      </c>
      <c r="F6685" s="3"/>
    </row>
    <row r="6686" spans="1:6">
      <c r="A6686" t="s">
        <v>12515</v>
      </c>
      <c r="B6686" t="s">
        <v>1933</v>
      </c>
      <c r="C6686" t="s">
        <v>12516</v>
      </c>
      <c r="D6686" s="2">
        <v>1.1925925925925927E-4</v>
      </c>
      <c r="E6686" s="3">
        <v>1</v>
      </c>
      <c r="F6686" s="3"/>
    </row>
    <row r="6687" spans="1:6">
      <c r="A6687" t="s">
        <v>12517</v>
      </c>
      <c r="B6687" t="s">
        <v>1933</v>
      </c>
      <c r="C6687" t="s">
        <v>12518</v>
      </c>
      <c r="D6687" s="2">
        <v>1.5456018518518518E-4</v>
      </c>
      <c r="E6687" s="3">
        <v>1</v>
      </c>
      <c r="F6687" s="3"/>
    </row>
    <row r="6688" spans="1:6">
      <c r="A6688" t="s">
        <v>12519</v>
      </c>
      <c r="B6688" t="s">
        <v>1933</v>
      </c>
      <c r="C6688" t="s">
        <v>12520</v>
      </c>
      <c r="D6688" s="2">
        <v>3.9579861111111114E-4</v>
      </c>
      <c r="E6688" s="3">
        <v>1</v>
      </c>
      <c r="F6688" s="3"/>
    </row>
    <row r="6689" spans="1:6">
      <c r="A6689" t="s">
        <v>12521</v>
      </c>
      <c r="B6689" t="s">
        <v>1933</v>
      </c>
      <c r="C6689" t="s">
        <v>12522</v>
      </c>
      <c r="D6689" s="2">
        <v>1.0011574074074073E-4</v>
      </c>
      <c r="E6689" s="3">
        <v>1</v>
      </c>
      <c r="F6689" s="3"/>
    </row>
    <row r="6690" spans="1:6">
      <c r="A6690" t="s">
        <v>12523</v>
      </c>
      <c r="B6690" t="s">
        <v>1933</v>
      </c>
      <c r="C6690" t="s">
        <v>12524</v>
      </c>
      <c r="D6690" s="2">
        <v>1.1814814814814815E-4</v>
      </c>
      <c r="E6690" s="3">
        <v>1</v>
      </c>
      <c r="F6690" s="3"/>
    </row>
    <row r="6691" spans="1:6">
      <c r="A6691" t="s">
        <v>12525</v>
      </c>
      <c r="B6691" t="s">
        <v>1933</v>
      </c>
      <c r="C6691" t="s">
        <v>12526</v>
      </c>
      <c r="D6691" s="2">
        <v>1.5270833333333334E-4</v>
      </c>
      <c r="E6691" s="3">
        <v>1</v>
      </c>
      <c r="F6691" s="3"/>
    </row>
    <row r="6692" spans="1:6">
      <c r="A6692" t="s">
        <v>12527</v>
      </c>
      <c r="B6692" t="s">
        <v>1933</v>
      </c>
      <c r="C6692" t="s">
        <v>12528</v>
      </c>
      <c r="D6692" s="2">
        <v>2.8505787037037036E-4</v>
      </c>
      <c r="E6692" s="3">
        <v>1</v>
      </c>
      <c r="F6692" s="3"/>
    </row>
    <row r="6693" spans="1:6">
      <c r="A6693" t="s">
        <v>12529</v>
      </c>
      <c r="B6693" t="s">
        <v>1933</v>
      </c>
      <c r="C6693" t="s">
        <v>12530</v>
      </c>
      <c r="D6693" s="2">
        <v>1.2043171296296296E-3</v>
      </c>
      <c r="E6693" s="3">
        <v>1</v>
      </c>
      <c r="F6693" s="3"/>
    </row>
    <row r="6694" spans="1:6">
      <c r="A6694" t="s">
        <v>12531</v>
      </c>
      <c r="B6694" t="s">
        <v>1933</v>
      </c>
      <c r="C6694" t="s">
        <v>12532</v>
      </c>
      <c r="D6694" s="2">
        <v>8.8270833333333333E-4</v>
      </c>
      <c r="E6694" s="3">
        <v>2</v>
      </c>
      <c r="F6694" s="3"/>
    </row>
    <row r="6695" spans="1:6">
      <c r="A6695" t="s">
        <v>12533</v>
      </c>
      <c r="B6695" t="s">
        <v>29</v>
      </c>
      <c r="C6695" t="s">
        <v>12534</v>
      </c>
      <c r="D6695" s="2">
        <v>1.7222222222222222E-3</v>
      </c>
      <c r="E6695" s="3">
        <v>1</v>
      </c>
      <c r="F6695" s="3"/>
    </row>
    <row r="6696" spans="1:6">
      <c r="A6696" t="s">
        <v>12535</v>
      </c>
      <c r="B6696" t="s">
        <v>2352</v>
      </c>
      <c r="C6696" t="s">
        <v>12536</v>
      </c>
      <c r="D6696" s="2">
        <v>2.2085185185185185E-3</v>
      </c>
      <c r="E6696" s="3">
        <v>2</v>
      </c>
      <c r="F6696" s="3"/>
    </row>
    <row r="6697" spans="1:6">
      <c r="A6697" t="s">
        <v>12537</v>
      </c>
      <c r="B6697" t="s">
        <v>2352</v>
      </c>
      <c r="C6697" t="s">
        <v>12536</v>
      </c>
      <c r="D6697" s="2">
        <v>1.7693750000000001E-3</v>
      </c>
      <c r="E6697" s="3">
        <v>2</v>
      </c>
      <c r="F6697" s="3"/>
    </row>
    <row r="6698" spans="1:6">
      <c r="A6698" t="s">
        <v>12538</v>
      </c>
      <c r="B6698" t="s">
        <v>2352</v>
      </c>
      <c r="C6698" t="s">
        <v>12536</v>
      </c>
      <c r="D6698" s="2">
        <v>1.7944328703703705E-3</v>
      </c>
      <c r="E6698" s="3">
        <v>2</v>
      </c>
      <c r="F6698" s="3"/>
    </row>
    <row r="6699" spans="1:6">
      <c r="A6699" t="s">
        <v>12539</v>
      </c>
      <c r="B6699" t="s">
        <v>2011</v>
      </c>
      <c r="C6699" t="s">
        <v>12540</v>
      </c>
      <c r="D6699" s="2">
        <v>1.8431712962962965E-4</v>
      </c>
      <c r="E6699" s="3">
        <v>1</v>
      </c>
      <c r="F6699" s="3"/>
    </row>
    <row r="6700" spans="1:6">
      <c r="A6700" t="s">
        <v>12541</v>
      </c>
      <c r="B6700" t="s">
        <v>3229</v>
      </c>
      <c r="C6700" t="s">
        <v>12542</v>
      </c>
      <c r="D6700" s="2">
        <v>1.4209837962962963E-3</v>
      </c>
      <c r="E6700" s="3">
        <v>1</v>
      </c>
      <c r="F6700" s="3"/>
    </row>
    <row r="6701" spans="1:6">
      <c r="A6701" t="s">
        <v>12543</v>
      </c>
      <c r="B6701" t="s">
        <v>1574</v>
      </c>
      <c r="C6701" t="s">
        <v>12544</v>
      </c>
      <c r="D6701" s="2">
        <v>5.9913194444444445E-4</v>
      </c>
      <c r="E6701" s="3">
        <v>1</v>
      </c>
      <c r="F6701" s="3"/>
    </row>
    <row r="6702" spans="1:6">
      <c r="A6702" t="s">
        <v>12545</v>
      </c>
      <c r="B6702" t="s">
        <v>1574</v>
      </c>
      <c r="C6702" t="s">
        <v>12546</v>
      </c>
      <c r="D6702" s="2">
        <v>5.2999999999999998E-4</v>
      </c>
      <c r="E6702" s="3">
        <v>1</v>
      </c>
      <c r="F6702" s="3"/>
    </row>
    <row r="6703" spans="1:6">
      <c r="A6703" t="s">
        <v>12547</v>
      </c>
      <c r="B6703" t="s">
        <v>1574</v>
      </c>
      <c r="C6703" t="s">
        <v>12546</v>
      </c>
      <c r="D6703" s="2">
        <v>6.4259259259259261E-4</v>
      </c>
      <c r="E6703" s="3">
        <v>1</v>
      </c>
      <c r="F6703" s="3"/>
    </row>
    <row r="6704" spans="1:6">
      <c r="A6704" t="s">
        <v>12548</v>
      </c>
      <c r="B6704" t="s">
        <v>1574</v>
      </c>
      <c r="C6704" t="s">
        <v>12546</v>
      </c>
      <c r="D6704" s="2">
        <v>5.6937500000000011E-4</v>
      </c>
      <c r="E6704" s="3">
        <v>1</v>
      </c>
      <c r="F6704" s="3"/>
    </row>
    <row r="6705" spans="1:6">
      <c r="A6705" t="s">
        <v>12549</v>
      </c>
      <c r="B6705" t="s">
        <v>1574</v>
      </c>
      <c r="C6705" t="s">
        <v>12550</v>
      </c>
      <c r="D6705" s="2">
        <v>2.446875E-4</v>
      </c>
      <c r="E6705" s="3">
        <v>1</v>
      </c>
      <c r="F6705" s="3"/>
    </row>
    <row r="6706" spans="1:6">
      <c r="A6706" t="s">
        <v>12551</v>
      </c>
      <c r="B6706" t="s">
        <v>1574</v>
      </c>
      <c r="C6706" t="s">
        <v>12552</v>
      </c>
      <c r="D6706" s="2">
        <v>7.518402777777776E-4</v>
      </c>
      <c r="E6706" s="3">
        <v>1</v>
      </c>
      <c r="F6706" s="3"/>
    </row>
    <row r="6707" spans="1:6">
      <c r="A6707" t="s">
        <v>12553</v>
      </c>
      <c r="B6707" t="s">
        <v>3732</v>
      </c>
      <c r="C6707" t="s">
        <v>12554</v>
      </c>
      <c r="D6707" s="2">
        <v>1.7850694444444446E-4</v>
      </c>
      <c r="E6707" s="3">
        <v>1</v>
      </c>
      <c r="F6707" s="3"/>
    </row>
    <row r="6708" spans="1:6">
      <c r="A6708" t="s">
        <v>12555</v>
      </c>
      <c r="B6708" t="s">
        <v>3732</v>
      </c>
      <c r="C6708" t="s">
        <v>12556</v>
      </c>
      <c r="D6708" s="2">
        <v>6.5146990740740736E-4</v>
      </c>
      <c r="E6708" s="3">
        <v>1</v>
      </c>
      <c r="F6708" s="3"/>
    </row>
    <row r="6709" spans="1:6">
      <c r="A6709" t="s">
        <v>12557</v>
      </c>
      <c r="B6709" t="s">
        <v>3875</v>
      </c>
      <c r="C6709" t="s">
        <v>12558</v>
      </c>
      <c r="D6709" s="2">
        <v>1.5592476851851852E-3</v>
      </c>
      <c r="E6709" s="3">
        <v>1</v>
      </c>
      <c r="F6709" s="3"/>
    </row>
    <row r="6710" spans="1:6">
      <c r="A6710" t="s">
        <v>12559</v>
      </c>
      <c r="B6710" t="s">
        <v>5329</v>
      </c>
      <c r="C6710" t="s">
        <v>12560</v>
      </c>
      <c r="D6710" s="2">
        <v>4.1443287037037035E-4</v>
      </c>
      <c r="E6710" s="3">
        <v>2</v>
      </c>
      <c r="F6710" s="3"/>
    </row>
    <row r="6711" spans="1:6">
      <c r="A6711" t="s">
        <v>12561</v>
      </c>
      <c r="B6711" t="s">
        <v>5329</v>
      </c>
      <c r="C6711" t="s">
        <v>12562</v>
      </c>
      <c r="D6711" s="2">
        <v>3.93576388888889E-4</v>
      </c>
      <c r="E6711" s="3">
        <v>2</v>
      </c>
      <c r="F6711" s="3"/>
    </row>
    <row r="6712" spans="1:6">
      <c r="A6712" t="s">
        <v>12563</v>
      </c>
      <c r="B6712" t="s">
        <v>5329</v>
      </c>
      <c r="C6712" t="s">
        <v>12564</v>
      </c>
      <c r="D6712" s="2">
        <v>4.8035879629629627E-4</v>
      </c>
      <c r="E6712" s="3">
        <v>2</v>
      </c>
      <c r="F6712" s="3"/>
    </row>
    <row r="6713" spans="1:6">
      <c r="A6713" t="s">
        <v>12565</v>
      </c>
      <c r="B6713" t="s">
        <v>5329</v>
      </c>
      <c r="C6713" t="s">
        <v>12566</v>
      </c>
      <c r="D6713" s="2">
        <v>7.2604166666666683E-4</v>
      </c>
      <c r="E6713" s="3">
        <v>2</v>
      </c>
      <c r="F6713" s="3"/>
    </row>
    <row r="6714" spans="1:6">
      <c r="A6714" t="s">
        <v>12567</v>
      </c>
      <c r="B6714" t="s">
        <v>5068</v>
      </c>
      <c r="C6714" t="s">
        <v>12568</v>
      </c>
      <c r="D6714" s="2">
        <v>3.4222222222222222E-4</v>
      </c>
      <c r="E6714" s="3">
        <v>2</v>
      </c>
      <c r="F6714" s="3"/>
    </row>
    <row r="6715" spans="1:6">
      <c r="A6715" t="s">
        <v>12569</v>
      </c>
      <c r="B6715" t="s">
        <v>7657</v>
      </c>
      <c r="C6715" t="s">
        <v>12570</v>
      </c>
      <c r="D6715" s="2">
        <v>3.371527777777778E-4</v>
      </c>
      <c r="E6715" s="3">
        <v>1</v>
      </c>
      <c r="F6715" s="3"/>
    </row>
    <row r="6716" spans="1:6">
      <c r="A6716" t="s">
        <v>12571</v>
      </c>
      <c r="B6716" t="s">
        <v>5068</v>
      </c>
      <c r="C6716" t="s">
        <v>12572</v>
      </c>
      <c r="D6716" s="2">
        <v>5.0406250000000006E-4</v>
      </c>
      <c r="E6716" s="3">
        <v>2</v>
      </c>
      <c r="F6716" s="3"/>
    </row>
    <row r="6717" spans="1:6">
      <c r="A6717" t="s">
        <v>12573</v>
      </c>
      <c r="B6717" t="s">
        <v>3584</v>
      </c>
      <c r="C6717" t="s">
        <v>12574</v>
      </c>
      <c r="D6717" s="2">
        <v>4.2629629629629631E-4</v>
      </c>
      <c r="E6717" s="3">
        <v>2</v>
      </c>
      <c r="F6717" s="3"/>
    </row>
    <row r="6718" spans="1:6">
      <c r="A6718" t="s">
        <v>12575</v>
      </c>
      <c r="B6718" t="s">
        <v>3584</v>
      </c>
      <c r="C6718" t="s">
        <v>12574</v>
      </c>
      <c r="D6718" s="2">
        <v>4.2826388888888889E-4</v>
      </c>
      <c r="E6718" s="3">
        <v>1</v>
      </c>
      <c r="F6718" s="3"/>
    </row>
    <row r="6719" spans="1:6">
      <c r="A6719" t="s">
        <v>12576</v>
      </c>
      <c r="B6719" t="s">
        <v>3584</v>
      </c>
      <c r="C6719" t="s">
        <v>12577</v>
      </c>
      <c r="D6719" s="2">
        <v>3.9185185185185183E-4</v>
      </c>
      <c r="E6719" s="3">
        <v>2</v>
      </c>
      <c r="F6719" s="3"/>
    </row>
    <row r="6720" spans="1:6">
      <c r="A6720" t="s">
        <v>12578</v>
      </c>
      <c r="B6720" t="s">
        <v>3584</v>
      </c>
      <c r="C6720" t="s">
        <v>12577</v>
      </c>
      <c r="D6720" s="2">
        <v>3.8690972222222224E-4</v>
      </c>
      <c r="E6720" s="3">
        <v>1</v>
      </c>
      <c r="F6720" s="3"/>
    </row>
    <row r="6721" spans="1:6">
      <c r="A6721" t="s">
        <v>12579</v>
      </c>
      <c r="B6721" t="s">
        <v>2099</v>
      </c>
      <c r="C6721" t="s">
        <v>12580</v>
      </c>
      <c r="D6721" s="2">
        <v>5.0370370370370373E-5</v>
      </c>
      <c r="E6721" s="3">
        <v>1</v>
      </c>
      <c r="F6721" s="3"/>
    </row>
    <row r="6722" spans="1:6">
      <c r="A6722" t="s">
        <v>12581</v>
      </c>
      <c r="B6722" t="s">
        <v>2099</v>
      </c>
      <c r="C6722" t="s">
        <v>12582</v>
      </c>
      <c r="D6722" s="2">
        <v>1.0740740740740741E-5</v>
      </c>
      <c r="E6722" s="3">
        <v>1</v>
      </c>
      <c r="F6722" s="3"/>
    </row>
    <row r="6723" spans="1:6">
      <c r="A6723" t="s">
        <v>12583</v>
      </c>
      <c r="B6723" t="s">
        <v>2099</v>
      </c>
      <c r="C6723" t="s">
        <v>12584</v>
      </c>
      <c r="D6723" s="2">
        <v>1.7777777777777777E-5</v>
      </c>
      <c r="E6723" s="3">
        <v>1</v>
      </c>
      <c r="F6723" s="3"/>
    </row>
    <row r="6724" spans="1:6">
      <c r="A6724" t="s">
        <v>12585</v>
      </c>
      <c r="B6724" t="s">
        <v>2099</v>
      </c>
      <c r="C6724" t="s">
        <v>12586</v>
      </c>
      <c r="D6724" s="2">
        <v>3.6909722222222228E-5</v>
      </c>
      <c r="E6724" s="3">
        <v>1</v>
      </c>
      <c r="F6724" s="3"/>
    </row>
    <row r="6725" spans="1:6">
      <c r="A6725" t="s">
        <v>12587</v>
      </c>
      <c r="B6725" t="s">
        <v>2099</v>
      </c>
      <c r="C6725" t="s">
        <v>12588</v>
      </c>
      <c r="D6725" s="2">
        <v>6.4432870370370376E-5</v>
      </c>
      <c r="E6725" s="3">
        <v>1</v>
      </c>
      <c r="F6725" s="3"/>
    </row>
    <row r="6726" spans="1:6">
      <c r="A6726" t="s">
        <v>12589</v>
      </c>
      <c r="B6726" t="s">
        <v>2099</v>
      </c>
      <c r="C6726" t="s">
        <v>12590</v>
      </c>
      <c r="D6726" s="2">
        <v>9.3703703703703701E-5</v>
      </c>
      <c r="E6726" s="3">
        <v>1</v>
      </c>
      <c r="F6726" s="3"/>
    </row>
    <row r="6727" spans="1:6">
      <c r="A6727" t="s">
        <v>12591</v>
      </c>
      <c r="B6727" t="s">
        <v>3584</v>
      </c>
      <c r="C6727" t="s">
        <v>12592</v>
      </c>
      <c r="D6727" s="2">
        <v>4.1666666666666669E-4</v>
      </c>
      <c r="E6727" s="3">
        <v>2</v>
      </c>
      <c r="F6727" s="3"/>
    </row>
    <row r="6728" spans="1:6">
      <c r="A6728" t="s">
        <v>12593</v>
      </c>
      <c r="B6728" t="s">
        <v>3584</v>
      </c>
      <c r="C6728" t="s">
        <v>12594</v>
      </c>
      <c r="D6728" s="2">
        <v>4.2851851851851856E-4</v>
      </c>
      <c r="E6728" s="3">
        <v>2</v>
      </c>
      <c r="F6728" s="3"/>
    </row>
    <row r="6729" spans="1:6">
      <c r="A6729" t="s">
        <v>12595</v>
      </c>
      <c r="B6729" t="s">
        <v>3584</v>
      </c>
      <c r="C6729" t="s">
        <v>12594</v>
      </c>
      <c r="D6729" s="2">
        <v>4.3444444444444449E-4</v>
      </c>
      <c r="E6729" s="3">
        <v>1</v>
      </c>
      <c r="F6729" s="3"/>
    </row>
    <row r="6730" spans="1:6">
      <c r="A6730" t="s">
        <v>12596</v>
      </c>
      <c r="B6730" t="s">
        <v>1476</v>
      </c>
      <c r="C6730" t="s">
        <v>12597</v>
      </c>
      <c r="D6730" s="2">
        <v>3.2708333333333333E-5</v>
      </c>
      <c r="E6730" s="3">
        <v>2</v>
      </c>
      <c r="F6730" s="3"/>
    </row>
    <row r="6731" spans="1:6">
      <c r="A6731" t="s">
        <v>12598</v>
      </c>
      <c r="B6731" t="s">
        <v>2099</v>
      </c>
      <c r="C6731" t="s">
        <v>12599</v>
      </c>
      <c r="D6731" s="2">
        <v>1.0122685185185186E-4</v>
      </c>
      <c r="E6731" s="3">
        <v>1</v>
      </c>
      <c r="F6731" s="3"/>
    </row>
    <row r="6732" spans="1:6">
      <c r="A6732" t="s">
        <v>12600</v>
      </c>
      <c r="B6732" t="s">
        <v>2099</v>
      </c>
      <c r="C6732" t="s">
        <v>12601</v>
      </c>
      <c r="D6732" s="2">
        <v>7.0370370370370366E-6</v>
      </c>
      <c r="E6732" s="3">
        <v>1</v>
      </c>
      <c r="F6732" s="3"/>
    </row>
    <row r="6733" spans="1:6">
      <c r="A6733" t="s">
        <v>12602</v>
      </c>
      <c r="B6733" t="s">
        <v>5134</v>
      </c>
      <c r="C6733" t="s">
        <v>12603</v>
      </c>
      <c r="D6733" s="2">
        <v>2.6048611111111113E-4</v>
      </c>
      <c r="E6733" s="3">
        <v>1</v>
      </c>
      <c r="F6733" s="3"/>
    </row>
    <row r="6734" spans="1:6">
      <c r="A6734" t="s">
        <v>12604</v>
      </c>
      <c r="B6734" t="s">
        <v>5134</v>
      </c>
      <c r="C6734" t="s">
        <v>12605</v>
      </c>
      <c r="D6734" s="2">
        <v>2.3802083333333333E-4</v>
      </c>
      <c r="E6734" s="3">
        <v>2</v>
      </c>
      <c r="F6734" s="3"/>
    </row>
    <row r="6735" spans="1:6">
      <c r="A6735" t="s">
        <v>12606</v>
      </c>
      <c r="B6735" t="s">
        <v>5134</v>
      </c>
      <c r="C6735" t="s">
        <v>12607</v>
      </c>
      <c r="D6735" s="2">
        <v>7.2024305555555557E-4</v>
      </c>
      <c r="E6735" s="3">
        <v>2</v>
      </c>
      <c r="F6735" s="3"/>
    </row>
    <row r="6736" spans="1:6">
      <c r="A6736" t="s">
        <v>12608</v>
      </c>
      <c r="B6736" t="s">
        <v>5134</v>
      </c>
      <c r="C6736" t="s">
        <v>12609</v>
      </c>
      <c r="D6736" s="2">
        <v>7.003703703703703E-4</v>
      </c>
      <c r="E6736" s="3">
        <v>2</v>
      </c>
      <c r="F6736" s="3"/>
    </row>
    <row r="6737" spans="1:6">
      <c r="A6737" t="s">
        <v>12610</v>
      </c>
      <c r="B6737" t="s">
        <v>5134</v>
      </c>
      <c r="C6737" t="s">
        <v>12611</v>
      </c>
      <c r="D6737" s="2">
        <v>7.003703703703703E-4</v>
      </c>
      <c r="E6737" s="3">
        <v>2</v>
      </c>
      <c r="F6737" s="3"/>
    </row>
    <row r="6738" spans="1:6">
      <c r="A6738" t="s">
        <v>12612</v>
      </c>
      <c r="B6738" t="s">
        <v>5134</v>
      </c>
      <c r="C6738" t="s">
        <v>12613</v>
      </c>
      <c r="D6738" s="2">
        <v>4.5653935185185185E-4</v>
      </c>
      <c r="E6738" s="3">
        <v>2</v>
      </c>
      <c r="F6738" s="3"/>
    </row>
    <row r="6739" spans="1:6">
      <c r="A6739" t="s">
        <v>12614</v>
      </c>
      <c r="B6739" t="s">
        <v>5134</v>
      </c>
      <c r="C6739" t="s">
        <v>12615</v>
      </c>
      <c r="D6739" s="2">
        <v>3.0283564814814816E-4</v>
      </c>
      <c r="E6739" s="3">
        <v>1</v>
      </c>
      <c r="F6739" s="3"/>
    </row>
    <row r="6740" spans="1:6">
      <c r="A6740" t="s">
        <v>12616</v>
      </c>
      <c r="B6740" t="s">
        <v>5134</v>
      </c>
      <c r="C6740" t="s">
        <v>12617</v>
      </c>
      <c r="D6740" s="2">
        <v>2.7072916666666668E-4</v>
      </c>
      <c r="E6740" s="3">
        <v>2</v>
      </c>
      <c r="F6740" s="3"/>
    </row>
    <row r="6741" spans="1:6">
      <c r="A6741" t="s">
        <v>12618</v>
      </c>
      <c r="B6741" t="s">
        <v>5134</v>
      </c>
      <c r="C6741" t="s">
        <v>12619</v>
      </c>
      <c r="D6741" s="2">
        <v>2.5309837962962964E-3</v>
      </c>
      <c r="E6741" s="3">
        <v>2</v>
      </c>
      <c r="F6741" s="3"/>
    </row>
    <row r="6742" spans="1:6">
      <c r="A6742" t="s">
        <v>12620</v>
      </c>
      <c r="B6742" t="s">
        <v>5134</v>
      </c>
      <c r="C6742" t="s">
        <v>12621</v>
      </c>
      <c r="D6742" s="2">
        <v>2.9678935185185186E-3</v>
      </c>
      <c r="E6742" s="3">
        <v>2</v>
      </c>
      <c r="F6742" s="3"/>
    </row>
    <row r="6743" spans="1:6">
      <c r="A6743" t="s">
        <v>12622</v>
      </c>
      <c r="B6743" t="s">
        <v>5134</v>
      </c>
      <c r="C6743" t="s">
        <v>12623</v>
      </c>
      <c r="D6743" s="2">
        <v>8.1061342592592589E-4</v>
      </c>
      <c r="E6743" s="3">
        <v>2</v>
      </c>
      <c r="F6743" s="3"/>
    </row>
    <row r="6744" spans="1:6">
      <c r="A6744" t="s">
        <v>12624</v>
      </c>
      <c r="B6744" t="s">
        <v>5134</v>
      </c>
      <c r="C6744" t="s">
        <v>12625</v>
      </c>
      <c r="D6744" s="2">
        <v>4.5924768518518515E-4</v>
      </c>
      <c r="E6744" s="3">
        <v>1</v>
      </c>
      <c r="F6744" s="3"/>
    </row>
    <row r="6745" spans="1:6">
      <c r="A6745" t="s">
        <v>12626</v>
      </c>
      <c r="B6745" t="s">
        <v>5134</v>
      </c>
      <c r="C6745" t="s">
        <v>12627</v>
      </c>
      <c r="D6745" s="2">
        <v>1.5048611111111111E-4</v>
      </c>
      <c r="E6745" s="3">
        <v>1</v>
      </c>
      <c r="F6745" s="3"/>
    </row>
    <row r="6746" spans="1:6">
      <c r="A6746" t="s">
        <v>12628</v>
      </c>
      <c r="B6746" t="s">
        <v>5134</v>
      </c>
      <c r="C6746" t="s">
        <v>12629</v>
      </c>
      <c r="D6746" s="2">
        <v>7.2344907407407416E-4</v>
      </c>
      <c r="E6746" s="3">
        <v>1</v>
      </c>
      <c r="F6746" s="3"/>
    </row>
    <row r="6747" spans="1:6">
      <c r="A6747" t="s">
        <v>12630</v>
      </c>
      <c r="B6747" t="s">
        <v>5134</v>
      </c>
      <c r="C6747" t="s">
        <v>12631</v>
      </c>
      <c r="D6747" s="2">
        <v>2.8937499999999997E-4</v>
      </c>
      <c r="E6747" s="3">
        <v>1</v>
      </c>
      <c r="F6747" s="3"/>
    </row>
    <row r="6748" spans="1:6">
      <c r="A6748" t="s">
        <v>12632</v>
      </c>
      <c r="B6748" t="s">
        <v>5134</v>
      </c>
      <c r="C6748" t="s">
        <v>12633</v>
      </c>
      <c r="D6748" s="2">
        <v>8.9653935185185192E-4</v>
      </c>
      <c r="E6748" s="3">
        <v>1</v>
      </c>
      <c r="F6748" s="3"/>
    </row>
    <row r="6749" spans="1:6">
      <c r="A6749" t="s">
        <v>12634</v>
      </c>
      <c r="B6749" t="s">
        <v>5134</v>
      </c>
      <c r="C6749" t="s">
        <v>12635</v>
      </c>
      <c r="D6749" s="2">
        <v>3.7159722222222222E-4</v>
      </c>
      <c r="E6749" s="3">
        <v>1</v>
      </c>
      <c r="F6749" s="3"/>
    </row>
    <row r="6750" spans="1:6">
      <c r="A6750" t="s">
        <v>12636</v>
      </c>
      <c r="B6750" t="s">
        <v>5134</v>
      </c>
      <c r="C6750" t="s">
        <v>12637</v>
      </c>
      <c r="D6750" s="2">
        <v>4.378935185185185E-4</v>
      </c>
      <c r="E6750" s="3">
        <v>1</v>
      </c>
      <c r="F6750" s="3"/>
    </row>
    <row r="6751" spans="1:6">
      <c r="A6751" t="s">
        <v>12638</v>
      </c>
      <c r="B6751" t="s">
        <v>5134</v>
      </c>
      <c r="C6751" t="s">
        <v>12639</v>
      </c>
      <c r="D6751" s="2">
        <v>6.0111111111111118E-4</v>
      </c>
      <c r="E6751" s="3">
        <v>2</v>
      </c>
      <c r="F6751" s="3"/>
    </row>
    <row r="6752" spans="1:6">
      <c r="A6752" t="s">
        <v>12640</v>
      </c>
      <c r="B6752" t="s">
        <v>5134</v>
      </c>
      <c r="C6752" t="s">
        <v>12641</v>
      </c>
      <c r="D6752" s="2">
        <v>2.9876157407407407E-4</v>
      </c>
      <c r="E6752" s="3">
        <v>1</v>
      </c>
      <c r="F6752" s="3"/>
    </row>
    <row r="6753" spans="1:6">
      <c r="A6753" t="s">
        <v>12642</v>
      </c>
      <c r="B6753" t="s">
        <v>5134</v>
      </c>
      <c r="C6753" t="s">
        <v>12643</v>
      </c>
      <c r="D6753" s="2">
        <v>4.153009259259259E-4</v>
      </c>
      <c r="E6753" s="3">
        <v>1</v>
      </c>
      <c r="F6753" s="3"/>
    </row>
    <row r="6754" spans="1:6">
      <c r="A6754" t="s">
        <v>12644</v>
      </c>
      <c r="B6754" t="s">
        <v>5134</v>
      </c>
      <c r="C6754" t="s">
        <v>12645</v>
      </c>
      <c r="D6754" s="2">
        <v>2.6776620370370371E-4</v>
      </c>
      <c r="E6754" s="3">
        <v>1</v>
      </c>
      <c r="F6754" s="3"/>
    </row>
    <row r="6755" spans="1:6">
      <c r="A6755" t="s">
        <v>12646</v>
      </c>
      <c r="B6755" t="s">
        <v>5134</v>
      </c>
      <c r="C6755" t="s">
        <v>12647</v>
      </c>
      <c r="D6755" s="2">
        <v>4.8035879629629627E-4</v>
      </c>
      <c r="E6755" s="3">
        <v>1</v>
      </c>
      <c r="F6755" s="3"/>
    </row>
    <row r="6756" spans="1:6">
      <c r="A6756" t="s">
        <v>12648</v>
      </c>
      <c r="B6756" t="s">
        <v>5134</v>
      </c>
      <c r="C6756" t="s">
        <v>12649</v>
      </c>
      <c r="D6756" s="2">
        <v>1.2808564814814816E-3</v>
      </c>
      <c r="E6756" s="3">
        <v>2</v>
      </c>
      <c r="F6756" s="3"/>
    </row>
    <row r="6757" spans="1:6">
      <c r="A6757" t="s">
        <v>12650</v>
      </c>
      <c r="B6757" t="s">
        <v>5134</v>
      </c>
      <c r="C6757" t="s">
        <v>12651</v>
      </c>
      <c r="D6757" s="2">
        <v>2.1887731481481484E-4</v>
      </c>
      <c r="E6757" s="3">
        <v>1</v>
      </c>
      <c r="F6757" s="3"/>
    </row>
    <row r="6758" spans="1:6">
      <c r="A6758" t="s">
        <v>12652</v>
      </c>
      <c r="B6758" t="s">
        <v>5134</v>
      </c>
      <c r="C6758" t="s">
        <v>12653</v>
      </c>
      <c r="D6758" s="2">
        <v>6.0357638888888885E-4</v>
      </c>
      <c r="E6758" s="3">
        <v>1</v>
      </c>
      <c r="F6758" s="3"/>
    </row>
    <row r="6759" spans="1:6">
      <c r="A6759" t="s">
        <v>12654</v>
      </c>
      <c r="B6759" t="s">
        <v>5134</v>
      </c>
      <c r="C6759" t="s">
        <v>12655</v>
      </c>
      <c r="D6759" s="2">
        <v>5.351851851851852E-4</v>
      </c>
      <c r="E6759" s="3">
        <v>2</v>
      </c>
      <c r="F6759" s="3"/>
    </row>
    <row r="6760" spans="1:6">
      <c r="A6760" t="s">
        <v>12656</v>
      </c>
      <c r="B6760" t="s">
        <v>5134</v>
      </c>
      <c r="C6760" t="s">
        <v>12657</v>
      </c>
      <c r="D6760" s="2">
        <v>6.2333333333333338E-4</v>
      </c>
      <c r="E6760" s="3">
        <v>1</v>
      </c>
      <c r="F6760" s="3"/>
    </row>
    <row r="6761" spans="1:6">
      <c r="A6761" t="s">
        <v>12658</v>
      </c>
      <c r="B6761" t="s">
        <v>5134</v>
      </c>
      <c r="C6761" t="s">
        <v>12659</v>
      </c>
      <c r="D6761" s="2">
        <v>5.0270833333333331E-4</v>
      </c>
      <c r="E6761" s="3">
        <v>1</v>
      </c>
      <c r="F6761" s="3"/>
    </row>
    <row r="6762" spans="1:6">
      <c r="A6762" t="s">
        <v>12660</v>
      </c>
      <c r="B6762" t="s">
        <v>5134</v>
      </c>
      <c r="C6762" t="s">
        <v>12661</v>
      </c>
      <c r="D6762" s="2">
        <v>7.4418981481481482E-4</v>
      </c>
      <c r="E6762" s="3">
        <v>1</v>
      </c>
      <c r="F6762" s="3"/>
    </row>
    <row r="6763" spans="1:6">
      <c r="A6763" t="s">
        <v>12662</v>
      </c>
      <c r="B6763" t="s">
        <v>5134</v>
      </c>
      <c r="C6763" t="s">
        <v>12663</v>
      </c>
      <c r="D6763" s="2">
        <v>1.006412037037037E-3</v>
      </c>
      <c r="E6763" s="3">
        <v>1</v>
      </c>
      <c r="F6763" s="3"/>
    </row>
    <row r="6764" spans="1:6">
      <c r="A6764" t="s">
        <v>12664</v>
      </c>
      <c r="B6764" t="s">
        <v>5134</v>
      </c>
      <c r="C6764" t="s">
        <v>12665</v>
      </c>
      <c r="D6764" s="2">
        <v>3.7579861111111109E-4</v>
      </c>
      <c r="E6764" s="3">
        <v>1</v>
      </c>
      <c r="F6764" s="3"/>
    </row>
    <row r="6765" spans="1:6">
      <c r="A6765" t="s">
        <v>12666</v>
      </c>
      <c r="B6765" t="s">
        <v>5134</v>
      </c>
      <c r="C6765" t="s">
        <v>12667</v>
      </c>
      <c r="D6765" s="2">
        <v>4.7887731481481479E-4</v>
      </c>
      <c r="E6765" s="3">
        <v>1</v>
      </c>
      <c r="F6765" s="3"/>
    </row>
    <row r="6766" spans="1:6">
      <c r="A6766" t="s">
        <v>12668</v>
      </c>
      <c r="B6766" t="s">
        <v>5134</v>
      </c>
      <c r="C6766" t="s">
        <v>12669</v>
      </c>
      <c r="D6766" s="2">
        <v>5.1283564814814811E-4</v>
      </c>
      <c r="E6766" s="3">
        <v>1</v>
      </c>
      <c r="F6766" s="3"/>
    </row>
    <row r="6767" spans="1:6">
      <c r="A6767" t="s">
        <v>12670</v>
      </c>
      <c r="B6767" t="s">
        <v>5134</v>
      </c>
      <c r="C6767" t="s">
        <v>12671</v>
      </c>
      <c r="D6767" s="2">
        <v>3.8370370370370365E-4</v>
      </c>
      <c r="E6767" s="3">
        <v>2</v>
      </c>
      <c r="F6767" s="3"/>
    </row>
    <row r="6768" spans="1:6">
      <c r="A6768" t="s">
        <v>12672</v>
      </c>
      <c r="B6768" t="s">
        <v>5134</v>
      </c>
      <c r="C6768" t="s">
        <v>12673</v>
      </c>
      <c r="D6768" s="2">
        <v>5.0839120370370372E-4</v>
      </c>
      <c r="E6768" s="3">
        <v>1</v>
      </c>
      <c r="F6768" s="3"/>
    </row>
    <row r="6769" spans="1:6">
      <c r="A6769" t="s">
        <v>12674</v>
      </c>
      <c r="B6769" t="s">
        <v>5068</v>
      </c>
      <c r="C6769" t="s">
        <v>12675</v>
      </c>
      <c r="D6769" s="2">
        <v>6.4111111111111107E-4</v>
      </c>
      <c r="E6769" s="3">
        <v>2</v>
      </c>
      <c r="F6769" s="3"/>
    </row>
    <row r="6770" spans="1:6">
      <c r="A6770" t="s">
        <v>12676</v>
      </c>
      <c r="B6770" t="s">
        <v>2014</v>
      </c>
      <c r="C6770" t="s">
        <v>12677</v>
      </c>
      <c r="D6770" s="2">
        <v>1.0741898148148147E-3</v>
      </c>
      <c r="E6770" s="3">
        <v>2</v>
      </c>
      <c r="F6770" s="3"/>
    </row>
    <row r="6771" spans="1:6">
      <c r="A6771" t="s">
        <v>12678</v>
      </c>
      <c r="B6771" t="s">
        <v>2149</v>
      </c>
      <c r="C6771" t="s">
        <v>12679</v>
      </c>
      <c r="D6771" s="2">
        <v>2.262847222222222E-4</v>
      </c>
      <c r="E6771" s="3">
        <v>1</v>
      </c>
      <c r="F6771" s="3"/>
    </row>
    <row r="6772" spans="1:6">
      <c r="A6772" t="s">
        <v>12680</v>
      </c>
      <c r="B6772" t="s">
        <v>2149</v>
      </c>
      <c r="C6772" t="s">
        <v>12681</v>
      </c>
      <c r="D6772" s="2">
        <v>2.6184027777777778E-4</v>
      </c>
      <c r="E6772" s="3">
        <v>1</v>
      </c>
      <c r="F6772" s="3"/>
    </row>
    <row r="6773" spans="1:6">
      <c r="A6773" t="s">
        <v>12682</v>
      </c>
      <c r="B6773" t="s">
        <v>2352</v>
      </c>
      <c r="C6773" t="s">
        <v>12683</v>
      </c>
      <c r="D6773" s="2">
        <v>8.2159722222222226E-4</v>
      </c>
      <c r="E6773" s="3">
        <v>2</v>
      </c>
      <c r="F6773" s="3"/>
    </row>
    <row r="6774" spans="1:6">
      <c r="A6774" t="s">
        <v>12684</v>
      </c>
      <c r="B6774" t="s">
        <v>2361</v>
      </c>
      <c r="C6774" t="s">
        <v>12685</v>
      </c>
      <c r="D6774" s="2">
        <v>4.5233796296296298E-4</v>
      </c>
      <c r="E6774" s="3">
        <v>2</v>
      </c>
      <c r="F6774" s="3"/>
    </row>
    <row r="6775" spans="1:6">
      <c r="A6775" t="s">
        <v>12686</v>
      </c>
      <c r="B6775" t="s">
        <v>2361</v>
      </c>
      <c r="C6775" t="s">
        <v>12687</v>
      </c>
      <c r="D6775" s="2">
        <v>1.4740740740740743E-4</v>
      </c>
      <c r="E6775" s="3">
        <v>1</v>
      </c>
      <c r="F6775" s="3"/>
    </row>
    <row r="6776" spans="1:6">
      <c r="A6776" t="s">
        <v>12688</v>
      </c>
      <c r="B6776" t="s">
        <v>2040</v>
      </c>
      <c r="C6776" t="s">
        <v>12689</v>
      </c>
      <c r="D6776" s="2">
        <v>9.2337962962962957E-5</v>
      </c>
      <c r="E6776" s="3">
        <v>1</v>
      </c>
      <c r="F6776" s="3"/>
    </row>
    <row r="6777" spans="1:6">
      <c r="A6777" t="s">
        <v>12690</v>
      </c>
      <c r="B6777" t="s">
        <v>2099</v>
      </c>
      <c r="C6777" t="s">
        <v>12691</v>
      </c>
      <c r="D6777" s="2">
        <v>5.0641203703703699E-4</v>
      </c>
      <c r="E6777" s="3">
        <v>1</v>
      </c>
      <c r="F6777" s="3"/>
    </row>
    <row r="6778" spans="1:6">
      <c r="A6778" t="s">
        <v>12692</v>
      </c>
      <c r="B6778" t="s">
        <v>2099</v>
      </c>
      <c r="C6778" t="s">
        <v>12691</v>
      </c>
      <c r="D6778" s="2">
        <v>1.0019675925925927E-3</v>
      </c>
      <c r="E6778" s="3">
        <v>1</v>
      </c>
      <c r="F6778" s="3"/>
    </row>
    <row r="6779" spans="1:6">
      <c r="A6779" t="s">
        <v>12693</v>
      </c>
      <c r="B6779" t="s">
        <v>2099</v>
      </c>
      <c r="C6779" t="s">
        <v>12691</v>
      </c>
      <c r="D6779" s="2">
        <v>5.5122685185185179E-4</v>
      </c>
      <c r="E6779" s="3">
        <v>1</v>
      </c>
      <c r="F6779" s="3"/>
    </row>
    <row r="6780" spans="1:6">
      <c r="A6780" t="s">
        <v>12694</v>
      </c>
      <c r="B6780" t="s">
        <v>3615</v>
      </c>
      <c r="C6780" t="s">
        <v>12695</v>
      </c>
      <c r="D6780" s="2">
        <v>4.8567129629629633E-4</v>
      </c>
      <c r="E6780" s="3">
        <v>2</v>
      </c>
      <c r="F6780" s="3"/>
    </row>
    <row r="6781" spans="1:6">
      <c r="A6781" t="s">
        <v>12696</v>
      </c>
      <c r="B6781" t="s">
        <v>3615</v>
      </c>
      <c r="C6781" t="s">
        <v>12697</v>
      </c>
      <c r="D6781" s="2">
        <v>4.578935185185185E-4</v>
      </c>
      <c r="E6781" s="3">
        <v>2</v>
      </c>
      <c r="F6781" s="3"/>
    </row>
    <row r="6782" spans="1:6">
      <c r="A6782" t="s">
        <v>12698</v>
      </c>
      <c r="B6782" t="s">
        <v>4079</v>
      </c>
      <c r="C6782" t="s">
        <v>12699</v>
      </c>
      <c r="D6782" s="2">
        <v>8.7246527777777789E-4</v>
      </c>
      <c r="E6782" s="3">
        <v>2</v>
      </c>
      <c r="F6782" s="3"/>
    </row>
    <row r="6783" spans="1:6">
      <c r="A6783" t="s">
        <v>12700</v>
      </c>
      <c r="B6783" t="s">
        <v>4079</v>
      </c>
      <c r="C6783" t="s">
        <v>12701</v>
      </c>
      <c r="D6783" s="2">
        <v>6.4481481481481486E-4</v>
      </c>
      <c r="E6783" s="3">
        <v>2</v>
      </c>
      <c r="F6783" s="3"/>
    </row>
    <row r="6784" spans="1:6">
      <c r="A6784" t="s">
        <v>12702</v>
      </c>
      <c r="B6784" t="s">
        <v>4079</v>
      </c>
      <c r="C6784" t="s">
        <v>12699</v>
      </c>
      <c r="D6784" s="2">
        <v>1.6329513888888886E-3</v>
      </c>
      <c r="E6784" s="3">
        <v>2</v>
      </c>
      <c r="F6784" s="3"/>
    </row>
    <row r="6785" spans="1:6">
      <c r="A6785" t="s">
        <v>12703</v>
      </c>
      <c r="B6785" t="s">
        <v>1566</v>
      </c>
      <c r="C6785" t="s">
        <v>12704</v>
      </c>
      <c r="D6785" s="2">
        <v>4.6776620370370369E-4</v>
      </c>
      <c r="E6785" s="3">
        <v>1</v>
      </c>
      <c r="F6785" s="3"/>
    </row>
    <row r="6786" spans="1:6">
      <c r="A6786" t="s">
        <v>12705</v>
      </c>
      <c r="B6786" t="s">
        <v>3584</v>
      </c>
      <c r="C6786" t="s">
        <v>12706</v>
      </c>
      <c r="D6786" s="2">
        <v>2.3381944444444448E-4</v>
      </c>
      <c r="E6786" s="3">
        <v>2</v>
      </c>
      <c r="F6786" s="3"/>
    </row>
    <row r="6787" spans="1:6">
      <c r="A6787" t="s">
        <v>12707</v>
      </c>
      <c r="B6787" t="s">
        <v>3584</v>
      </c>
      <c r="C6787" t="s">
        <v>12708</v>
      </c>
      <c r="D6787" s="2">
        <v>3.0480324074074074E-4</v>
      </c>
      <c r="E6787" s="3">
        <v>2</v>
      </c>
      <c r="F6787" s="3"/>
    </row>
    <row r="6788" spans="1:6">
      <c r="A6788" t="s">
        <v>12709</v>
      </c>
      <c r="B6788" t="s">
        <v>3584</v>
      </c>
      <c r="C6788" t="s">
        <v>12708</v>
      </c>
      <c r="D6788" s="2">
        <v>4.8048611111111116E-4</v>
      </c>
      <c r="E6788" s="3">
        <v>2</v>
      </c>
      <c r="F6788" s="3"/>
    </row>
    <row r="6789" spans="1:6">
      <c r="A6789" t="s">
        <v>12710</v>
      </c>
      <c r="B6789" t="s">
        <v>2181</v>
      </c>
      <c r="C6789" t="s">
        <v>12711</v>
      </c>
      <c r="D6789" s="2">
        <v>4.0172453703703702E-4</v>
      </c>
      <c r="E6789" s="3">
        <v>1</v>
      </c>
      <c r="F6789" s="3"/>
    </row>
    <row r="6790" spans="1:6">
      <c r="A6790" t="s">
        <v>12712</v>
      </c>
      <c r="B6790" t="s">
        <v>4270</v>
      </c>
      <c r="C6790" t="s">
        <v>12713</v>
      </c>
      <c r="D6790" s="2">
        <v>3.6850694444444436E-4</v>
      </c>
      <c r="E6790" s="3">
        <v>2</v>
      </c>
      <c r="F6790" s="3"/>
    </row>
    <row r="6791" spans="1:6">
      <c r="A6791" t="s">
        <v>12714</v>
      </c>
      <c r="B6791" t="s">
        <v>4270</v>
      </c>
      <c r="C6791" t="s">
        <v>12713</v>
      </c>
      <c r="D6791" s="2">
        <v>3.8542824074074082E-4</v>
      </c>
      <c r="E6791" s="3">
        <v>2</v>
      </c>
      <c r="F6791" s="3"/>
    </row>
    <row r="6792" spans="1:6">
      <c r="A6792" t="s">
        <v>12715</v>
      </c>
      <c r="B6792" t="s">
        <v>4270</v>
      </c>
      <c r="C6792" t="s">
        <v>12713</v>
      </c>
      <c r="D6792" s="2">
        <v>2.7826388888888887E-4</v>
      </c>
      <c r="E6792" s="3">
        <v>2</v>
      </c>
      <c r="F6792" s="3"/>
    </row>
    <row r="6793" spans="1:6">
      <c r="A6793" t="s">
        <v>12716</v>
      </c>
      <c r="B6793" t="s">
        <v>4270</v>
      </c>
      <c r="C6793" t="s">
        <v>12713</v>
      </c>
      <c r="D6793" s="2">
        <v>1.0098726851851853E-3</v>
      </c>
      <c r="E6793" s="3">
        <v>2</v>
      </c>
      <c r="F6793" s="3"/>
    </row>
    <row r="6794" spans="1:6">
      <c r="A6794" t="s">
        <v>12717</v>
      </c>
      <c r="B6794" t="s">
        <v>4270</v>
      </c>
      <c r="C6794" t="s">
        <v>12718</v>
      </c>
      <c r="D6794" s="2">
        <v>1.1043171296296296E-3</v>
      </c>
      <c r="E6794" s="3">
        <v>2</v>
      </c>
      <c r="F6794" s="3"/>
    </row>
    <row r="6795" spans="1:6">
      <c r="A6795" t="s">
        <v>12719</v>
      </c>
      <c r="B6795" t="s">
        <v>4270</v>
      </c>
      <c r="C6795" t="s">
        <v>12718</v>
      </c>
      <c r="D6795" s="2">
        <v>1.3239467592592593E-3</v>
      </c>
      <c r="E6795" s="3">
        <v>2</v>
      </c>
      <c r="F6795" s="3"/>
    </row>
    <row r="6796" spans="1:6">
      <c r="A6796" t="s">
        <v>12720</v>
      </c>
      <c r="B6796" t="s">
        <v>2011</v>
      </c>
      <c r="C6796" t="s">
        <v>12721</v>
      </c>
      <c r="D6796" s="2">
        <v>2.8061342592592596E-4</v>
      </c>
      <c r="E6796" s="3">
        <v>1</v>
      </c>
      <c r="F6796" s="3"/>
    </row>
    <row r="6797" spans="1:6">
      <c r="A6797" t="s">
        <v>12722</v>
      </c>
      <c r="B6797" t="s">
        <v>3875</v>
      </c>
      <c r="C6797" t="s">
        <v>12723</v>
      </c>
      <c r="D6797" s="2">
        <v>1.3681365740740739E-3</v>
      </c>
      <c r="E6797" s="3">
        <v>1</v>
      </c>
      <c r="F6797" s="3"/>
    </row>
    <row r="6798" spans="1:6">
      <c r="A6798" t="s">
        <v>12724</v>
      </c>
      <c r="B6798" t="s">
        <v>3875</v>
      </c>
      <c r="C6798" t="s">
        <v>12723</v>
      </c>
      <c r="D6798" s="2">
        <v>1.1477777777777777E-3</v>
      </c>
      <c r="E6798" s="3">
        <v>1</v>
      </c>
      <c r="F6798" s="3"/>
    </row>
    <row r="6799" spans="1:6">
      <c r="A6799" t="s">
        <v>12725</v>
      </c>
      <c r="B6799" t="s">
        <v>3875</v>
      </c>
      <c r="C6799" t="s">
        <v>12723</v>
      </c>
      <c r="D6799" s="2">
        <v>5.6567129629629632E-4</v>
      </c>
      <c r="E6799" s="3">
        <v>1</v>
      </c>
      <c r="F6799" s="3"/>
    </row>
    <row r="6800" spans="1:6">
      <c r="A6800" t="s">
        <v>12726</v>
      </c>
      <c r="B6800" t="s">
        <v>3875</v>
      </c>
      <c r="C6800" t="s">
        <v>12727</v>
      </c>
      <c r="D6800" s="2">
        <v>1.6743171296296298E-3</v>
      </c>
      <c r="E6800" s="3">
        <v>1</v>
      </c>
      <c r="F6800" s="3"/>
    </row>
    <row r="6801" spans="1:6">
      <c r="A6801" t="s">
        <v>12728</v>
      </c>
      <c r="B6801" t="s">
        <v>3875</v>
      </c>
      <c r="C6801" t="s">
        <v>12727</v>
      </c>
      <c r="D6801" s="2">
        <v>1.6701157407407409E-3</v>
      </c>
      <c r="E6801" s="3">
        <v>1</v>
      </c>
      <c r="F6801" s="3"/>
    </row>
    <row r="6802" spans="1:6">
      <c r="A6802" t="s">
        <v>12729</v>
      </c>
      <c r="B6802" t="s">
        <v>3875</v>
      </c>
      <c r="C6802" t="s">
        <v>12730</v>
      </c>
      <c r="D6802" s="2">
        <v>8.9394675925925926E-4</v>
      </c>
      <c r="E6802" s="3">
        <v>1</v>
      </c>
      <c r="F6802" s="3"/>
    </row>
    <row r="6803" spans="1:6">
      <c r="A6803" t="s">
        <v>12731</v>
      </c>
      <c r="B6803" t="s">
        <v>3875</v>
      </c>
      <c r="C6803" t="s">
        <v>12730</v>
      </c>
      <c r="D6803" s="2">
        <v>1.4351851851851854E-3</v>
      </c>
      <c r="E6803" s="3">
        <v>1</v>
      </c>
      <c r="F6803" s="3"/>
    </row>
    <row r="6804" spans="1:6">
      <c r="A6804" t="s">
        <v>12732</v>
      </c>
      <c r="B6804" t="s">
        <v>3875</v>
      </c>
      <c r="C6804" t="s">
        <v>12733</v>
      </c>
      <c r="D6804" s="2">
        <v>5.5074074074074075E-4</v>
      </c>
      <c r="E6804" s="3">
        <v>1</v>
      </c>
      <c r="F6804" s="3"/>
    </row>
    <row r="6805" spans="1:6">
      <c r="A6805" t="s">
        <v>12734</v>
      </c>
      <c r="B6805" t="s">
        <v>5340</v>
      </c>
      <c r="C6805" t="s">
        <v>12735</v>
      </c>
      <c r="D6805" s="2">
        <v>1.776296296296296E-3</v>
      </c>
      <c r="E6805" s="3">
        <v>1</v>
      </c>
      <c r="F6805" s="3"/>
    </row>
    <row r="6806" spans="1:6">
      <c r="A6806" t="s">
        <v>12736</v>
      </c>
      <c r="B6806" t="s">
        <v>5340</v>
      </c>
      <c r="C6806" t="s">
        <v>12737</v>
      </c>
      <c r="D6806" s="2">
        <v>1.8237037037037035E-3</v>
      </c>
      <c r="E6806" s="3">
        <v>1</v>
      </c>
      <c r="F6806" s="3"/>
    </row>
    <row r="6807" spans="1:6">
      <c r="A6807" t="s">
        <v>12738</v>
      </c>
      <c r="B6807" t="s">
        <v>5340</v>
      </c>
      <c r="C6807" t="s">
        <v>12739</v>
      </c>
      <c r="D6807" s="2">
        <v>1.7735763888888888E-3</v>
      </c>
      <c r="E6807" s="3">
        <v>1</v>
      </c>
      <c r="F6807" s="3"/>
    </row>
    <row r="6808" spans="1:6">
      <c r="A6808" t="s">
        <v>12740</v>
      </c>
      <c r="B6808" t="s">
        <v>5340</v>
      </c>
      <c r="C6808" t="s">
        <v>12741</v>
      </c>
      <c r="D6808" s="2">
        <v>1.2533217592592594E-3</v>
      </c>
      <c r="E6808" s="3">
        <v>1</v>
      </c>
      <c r="F6808" s="3"/>
    </row>
    <row r="6809" spans="1:6">
      <c r="A6809" t="s">
        <v>12742</v>
      </c>
      <c r="B6809" t="s">
        <v>2325</v>
      </c>
      <c r="C6809" t="s">
        <v>12743</v>
      </c>
      <c r="D6809" s="2">
        <v>8.9765046296296283E-4</v>
      </c>
      <c r="E6809" s="3">
        <v>1</v>
      </c>
      <c r="F6809" s="3"/>
    </row>
    <row r="6810" spans="1:6">
      <c r="A6810" t="s">
        <v>12744</v>
      </c>
      <c r="B6810" t="s">
        <v>5383</v>
      </c>
      <c r="C6810" t="s">
        <v>12745</v>
      </c>
      <c r="D6810" s="2">
        <v>1.6505787037037034E-4</v>
      </c>
      <c r="E6810" s="3">
        <v>1</v>
      </c>
      <c r="F6810" s="3"/>
    </row>
    <row r="6811" spans="1:6">
      <c r="A6811" t="s">
        <v>12746</v>
      </c>
      <c r="B6811" t="s">
        <v>5383</v>
      </c>
      <c r="C6811" t="s">
        <v>12747</v>
      </c>
      <c r="D6811" s="2">
        <v>1.0998842592592594E-4</v>
      </c>
      <c r="E6811" s="3">
        <v>1</v>
      </c>
      <c r="F6811" s="3"/>
    </row>
    <row r="6812" spans="1:6">
      <c r="A6812" t="s">
        <v>12748</v>
      </c>
      <c r="B6812" t="s">
        <v>2786</v>
      </c>
      <c r="C6812" t="s">
        <v>12749</v>
      </c>
      <c r="D6812" s="2">
        <v>8.5185185185185198E-5</v>
      </c>
      <c r="E6812" s="3">
        <v>1</v>
      </c>
      <c r="F6812" s="3"/>
    </row>
    <row r="6813" spans="1:6">
      <c r="A6813" t="s">
        <v>12750</v>
      </c>
      <c r="B6813" t="s">
        <v>3229</v>
      </c>
      <c r="C6813" t="s">
        <v>12751</v>
      </c>
      <c r="D6813" s="2">
        <v>2.0456018518518515E-4</v>
      </c>
      <c r="E6813" s="3">
        <v>1</v>
      </c>
      <c r="F6813" s="3"/>
    </row>
    <row r="6814" spans="1:6">
      <c r="A6814" t="s">
        <v>12752</v>
      </c>
      <c r="B6814" t="s">
        <v>3229</v>
      </c>
      <c r="C6814" t="s">
        <v>12753</v>
      </c>
      <c r="D6814" s="2">
        <v>1.9456018518518517E-4</v>
      </c>
      <c r="E6814" s="3">
        <v>1</v>
      </c>
      <c r="F6814" s="3"/>
    </row>
    <row r="6815" spans="1:6">
      <c r="A6815" t="s">
        <v>12754</v>
      </c>
      <c r="B6815" t="s">
        <v>1968</v>
      </c>
      <c r="C6815" t="s">
        <v>12755</v>
      </c>
      <c r="D6815" s="2">
        <v>1.5665509259259259E-4</v>
      </c>
      <c r="E6815" s="3">
        <v>1</v>
      </c>
      <c r="F6815" s="3"/>
    </row>
    <row r="6816" spans="1:6">
      <c r="A6816" t="s">
        <v>12756</v>
      </c>
      <c r="B6816" t="s">
        <v>1585</v>
      </c>
      <c r="C6816" t="s">
        <v>12757</v>
      </c>
      <c r="D6816" s="2">
        <v>2.7344907407407412E-4</v>
      </c>
      <c r="E6816" s="3">
        <v>1</v>
      </c>
      <c r="F6816" s="3"/>
    </row>
    <row r="6817" spans="1:6">
      <c r="A6817" t="s">
        <v>12758</v>
      </c>
      <c r="B6817" t="s">
        <v>4270</v>
      </c>
      <c r="C6817" t="s">
        <v>12759</v>
      </c>
      <c r="D6817" s="2">
        <v>1.7333333333333331E-4</v>
      </c>
      <c r="E6817" s="3">
        <v>1</v>
      </c>
      <c r="F6817" s="3"/>
    </row>
    <row r="6818" spans="1:6">
      <c r="A6818" t="s">
        <v>12760</v>
      </c>
      <c r="B6818" t="s">
        <v>4270</v>
      </c>
      <c r="C6818" t="s">
        <v>12761</v>
      </c>
      <c r="D6818" s="2">
        <v>3.2653935185185189E-4</v>
      </c>
      <c r="E6818" s="3">
        <v>2</v>
      </c>
      <c r="F6818" s="3"/>
    </row>
    <row r="6819" spans="1:6">
      <c r="A6819" t="s">
        <v>12762</v>
      </c>
      <c r="B6819" t="s">
        <v>4270</v>
      </c>
      <c r="C6819" t="s">
        <v>12763</v>
      </c>
      <c r="D6819" s="2">
        <v>4.9802083333333339E-4</v>
      </c>
      <c r="E6819" s="3">
        <v>2</v>
      </c>
      <c r="F6819" s="3"/>
    </row>
    <row r="6820" spans="1:6">
      <c r="A6820" t="s">
        <v>12764</v>
      </c>
      <c r="B6820" t="s">
        <v>4270</v>
      </c>
      <c r="C6820" t="s">
        <v>12765</v>
      </c>
      <c r="D6820" s="2">
        <v>3.6307870370370373E-4</v>
      </c>
      <c r="E6820" s="3">
        <v>2</v>
      </c>
      <c r="F6820" s="3"/>
    </row>
    <row r="6821" spans="1:6">
      <c r="A6821" t="s">
        <v>12766</v>
      </c>
      <c r="B6821" t="s">
        <v>2099</v>
      </c>
      <c r="C6821" t="s">
        <v>12767</v>
      </c>
      <c r="D6821" s="2">
        <v>1.7074074074074075E-4</v>
      </c>
      <c r="E6821" s="3">
        <v>2</v>
      </c>
      <c r="F6821" s="3"/>
    </row>
    <row r="6822" spans="1:6">
      <c r="A6822" t="s">
        <v>12768</v>
      </c>
      <c r="B6822" t="s">
        <v>4617</v>
      </c>
      <c r="C6822" t="s">
        <v>12769</v>
      </c>
      <c r="D6822" s="2">
        <v>1.7493055555555556E-4</v>
      </c>
      <c r="E6822" s="3">
        <v>2</v>
      </c>
      <c r="F6822" s="3"/>
    </row>
    <row r="6823" spans="1:6">
      <c r="A6823" t="s">
        <v>12770</v>
      </c>
      <c r="B6823" t="s">
        <v>4617</v>
      </c>
      <c r="C6823" t="s">
        <v>12771</v>
      </c>
      <c r="D6823" s="2">
        <v>1.3394675925925927E-4</v>
      </c>
      <c r="E6823" s="3">
        <v>2</v>
      </c>
      <c r="F6823" s="3"/>
    </row>
    <row r="6824" spans="1:6">
      <c r="A6824" t="s">
        <v>12772</v>
      </c>
      <c r="B6824" t="s">
        <v>1585</v>
      </c>
      <c r="C6824" t="s">
        <v>12773</v>
      </c>
      <c r="D6824" s="2">
        <v>3.5233796296296293E-4</v>
      </c>
      <c r="E6824" s="3">
        <v>1</v>
      </c>
      <c r="F6824" s="3"/>
    </row>
    <row r="6825" spans="1:6">
      <c r="A6825" t="s">
        <v>12774</v>
      </c>
      <c r="B6825" t="s">
        <v>1518</v>
      </c>
      <c r="C6825" t="s">
        <v>12775</v>
      </c>
      <c r="D6825" s="2">
        <v>5.2937500000000001E-4</v>
      </c>
      <c r="E6825" s="3">
        <v>2</v>
      </c>
      <c r="F6825" s="3"/>
    </row>
    <row r="6826" spans="1:6">
      <c r="A6826" t="s">
        <v>12776</v>
      </c>
      <c r="B6826" t="s">
        <v>1968</v>
      </c>
      <c r="C6826" t="s">
        <v>12777</v>
      </c>
      <c r="D6826" s="2">
        <v>2.6505787037037036E-4</v>
      </c>
      <c r="E6826" s="3">
        <v>1</v>
      </c>
      <c r="F6826" s="3"/>
    </row>
    <row r="6827" spans="1:6">
      <c r="A6827" t="s">
        <v>12778</v>
      </c>
      <c r="B6827" t="s">
        <v>1968</v>
      </c>
      <c r="C6827" t="s">
        <v>12777</v>
      </c>
      <c r="D6827" s="2">
        <v>1.0185185185185185E-4</v>
      </c>
      <c r="E6827" s="3">
        <v>1</v>
      </c>
      <c r="F6827" s="3"/>
    </row>
    <row r="6828" spans="1:6">
      <c r="A6828" t="s">
        <v>12779</v>
      </c>
      <c r="B6828" t="s">
        <v>3282</v>
      </c>
      <c r="C6828" t="s">
        <v>12780</v>
      </c>
      <c r="D6828" s="2">
        <v>1.025925925925926E-4</v>
      </c>
      <c r="E6828" s="3">
        <v>1</v>
      </c>
      <c r="F6828" s="3"/>
    </row>
    <row r="6829" spans="1:6">
      <c r="A6829" t="s">
        <v>12781</v>
      </c>
      <c r="B6829" t="s">
        <v>3282</v>
      </c>
      <c r="C6829" t="s">
        <v>12782</v>
      </c>
      <c r="D6829" s="2">
        <v>6.5728009259259255E-4</v>
      </c>
      <c r="E6829" s="3">
        <v>1</v>
      </c>
      <c r="F6829" s="3"/>
    </row>
    <row r="6830" spans="1:6">
      <c r="A6830" t="s">
        <v>12783</v>
      </c>
      <c r="B6830" t="s">
        <v>1442</v>
      </c>
      <c r="C6830" t="s">
        <v>12784</v>
      </c>
      <c r="D6830" s="2">
        <v>2.6135416666666668E-4</v>
      </c>
      <c r="E6830" s="3">
        <v>2</v>
      </c>
      <c r="F6830" s="3"/>
    </row>
    <row r="6831" spans="1:6">
      <c r="A6831" t="s">
        <v>12785</v>
      </c>
      <c r="B6831" t="s">
        <v>1442</v>
      </c>
      <c r="C6831" t="s">
        <v>12786</v>
      </c>
      <c r="D6831" s="2">
        <v>6.628472222222223E-5</v>
      </c>
      <c r="E6831" s="3">
        <v>2</v>
      </c>
      <c r="F6831" s="3"/>
    </row>
    <row r="6832" spans="1:6">
      <c r="A6832" t="s">
        <v>12787</v>
      </c>
      <c r="B6832" t="s">
        <v>1442</v>
      </c>
      <c r="C6832" t="s">
        <v>12788</v>
      </c>
      <c r="D6832" s="2">
        <v>2.7394675925925926E-4</v>
      </c>
      <c r="E6832" s="3">
        <v>2</v>
      </c>
      <c r="F6832" s="3"/>
    </row>
    <row r="6833" spans="1:6">
      <c r="A6833" t="s">
        <v>12789</v>
      </c>
      <c r="B6833" t="s">
        <v>2099</v>
      </c>
      <c r="C6833" t="s">
        <v>12790</v>
      </c>
      <c r="D6833" s="2">
        <v>1.4913194444444444E-4</v>
      </c>
      <c r="E6833" s="3">
        <v>1</v>
      </c>
      <c r="F6833" s="3"/>
    </row>
    <row r="6834" spans="1:6">
      <c r="A6834" t="s">
        <v>12791</v>
      </c>
      <c r="B6834" t="s">
        <v>2071</v>
      </c>
      <c r="C6834" t="s">
        <v>12792</v>
      </c>
      <c r="D6834" s="2">
        <v>3.5555555555555553E-5</v>
      </c>
      <c r="E6834" s="3">
        <v>1</v>
      </c>
      <c r="F6834" s="3"/>
    </row>
    <row r="6835" spans="1:6">
      <c r="A6835" t="s">
        <v>12793</v>
      </c>
      <c r="B6835" t="s">
        <v>4985</v>
      </c>
      <c r="C6835" t="s">
        <v>12794</v>
      </c>
      <c r="D6835" s="2">
        <v>7.1967592592592588E-5</v>
      </c>
      <c r="E6835" s="3">
        <v>2</v>
      </c>
      <c r="F6835" s="3"/>
    </row>
    <row r="6836" spans="1:6">
      <c r="A6836" t="s">
        <v>12795</v>
      </c>
      <c r="B6836" t="s">
        <v>2099</v>
      </c>
      <c r="C6836" t="s">
        <v>12796</v>
      </c>
      <c r="D6836" s="2">
        <v>5.0856481481481477E-5</v>
      </c>
      <c r="E6836" s="3">
        <v>1</v>
      </c>
      <c r="F6836" s="3"/>
    </row>
    <row r="6837" spans="1:6">
      <c r="A6837" t="s">
        <v>12797</v>
      </c>
      <c r="B6837" t="s">
        <v>1442</v>
      </c>
      <c r="C6837" t="s">
        <v>12798</v>
      </c>
      <c r="D6837" s="2">
        <v>2.0456018518518515E-4</v>
      </c>
      <c r="E6837" s="3">
        <v>2</v>
      </c>
      <c r="F6837" s="3"/>
    </row>
    <row r="6838" spans="1:6">
      <c r="A6838" t="s">
        <v>12799</v>
      </c>
      <c r="B6838" t="s">
        <v>1421</v>
      </c>
      <c r="C6838" t="s">
        <v>12800</v>
      </c>
      <c r="D6838" s="2">
        <v>1.828356481481482E-4</v>
      </c>
      <c r="E6838" s="3">
        <v>2</v>
      </c>
      <c r="F6838" s="3"/>
    </row>
    <row r="6839" spans="1:6">
      <c r="A6839" t="s">
        <v>12801</v>
      </c>
      <c r="B6839" t="s">
        <v>1421</v>
      </c>
      <c r="C6839" t="s">
        <v>12802</v>
      </c>
      <c r="D6839" s="2">
        <v>1.4048611111111111E-4</v>
      </c>
      <c r="E6839" s="3">
        <v>2</v>
      </c>
      <c r="F6839" s="3"/>
    </row>
    <row r="6840" spans="1:6">
      <c r="A6840" t="s">
        <v>12803</v>
      </c>
      <c r="B6840" t="s">
        <v>1421</v>
      </c>
      <c r="C6840" t="s">
        <v>12804</v>
      </c>
      <c r="D6840" s="2">
        <v>8.6041666666666666E-5</v>
      </c>
      <c r="E6840" s="3">
        <v>2</v>
      </c>
      <c r="F6840" s="3"/>
    </row>
    <row r="6841" spans="1:6">
      <c r="A6841" t="s">
        <v>12805</v>
      </c>
      <c r="B6841" t="s">
        <v>1421</v>
      </c>
      <c r="C6841" t="s">
        <v>12806</v>
      </c>
      <c r="D6841" s="2">
        <v>6.7893518518518509E-5</v>
      </c>
      <c r="E6841" s="3">
        <v>2</v>
      </c>
      <c r="F6841" s="3"/>
    </row>
    <row r="6842" spans="1:6">
      <c r="A6842" t="s">
        <v>12807</v>
      </c>
      <c r="B6842" t="s">
        <v>1421</v>
      </c>
      <c r="C6842" t="s">
        <v>12808</v>
      </c>
      <c r="D6842" s="2">
        <v>2.245601851851852E-4</v>
      </c>
      <c r="E6842" s="3">
        <v>2</v>
      </c>
      <c r="F6842" s="3"/>
    </row>
    <row r="6843" spans="1:6">
      <c r="A6843" t="s">
        <v>12809</v>
      </c>
      <c r="B6843" t="s">
        <v>1442</v>
      </c>
      <c r="C6843" t="s">
        <v>12810</v>
      </c>
      <c r="D6843" s="2">
        <v>5.1481481481481486E-5</v>
      </c>
      <c r="E6843" s="3">
        <v>2</v>
      </c>
      <c r="F6843" s="3"/>
    </row>
    <row r="6844" spans="1:6">
      <c r="A6844" t="s">
        <v>12811</v>
      </c>
      <c r="B6844" t="s">
        <v>1442</v>
      </c>
      <c r="C6844" t="s">
        <v>12810</v>
      </c>
      <c r="D6844" s="2">
        <v>3.7523148148148147E-5</v>
      </c>
      <c r="E6844" s="3">
        <v>2</v>
      </c>
      <c r="F6844" s="3"/>
    </row>
    <row r="6845" spans="1:6">
      <c r="A6845" t="s">
        <v>12812</v>
      </c>
      <c r="B6845" t="s">
        <v>1442</v>
      </c>
      <c r="C6845" t="s">
        <v>12813</v>
      </c>
      <c r="D6845" s="2">
        <v>3.5671296296296293E-5</v>
      </c>
      <c r="E6845" s="3">
        <v>2</v>
      </c>
      <c r="F6845" s="3"/>
    </row>
    <row r="6846" spans="1:6">
      <c r="A6846" t="s">
        <v>12814</v>
      </c>
      <c r="B6846" t="s">
        <v>1442</v>
      </c>
      <c r="C6846" t="s">
        <v>12813</v>
      </c>
      <c r="D6846" s="2">
        <v>3.6666666666666666E-5</v>
      </c>
      <c r="E6846" s="3">
        <v>2</v>
      </c>
      <c r="F6846" s="3"/>
    </row>
    <row r="6847" spans="1:6">
      <c r="A6847" t="s">
        <v>12815</v>
      </c>
      <c r="B6847" t="s">
        <v>1442</v>
      </c>
      <c r="C6847" t="s">
        <v>12816</v>
      </c>
      <c r="D6847" s="2">
        <v>5.1111111111111122E-5</v>
      </c>
      <c r="E6847" s="3">
        <v>2</v>
      </c>
      <c r="F6847" s="3"/>
    </row>
    <row r="6848" spans="1:6">
      <c r="A6848" t="s">
        <v>12817</v>
      </c>
      <c r="B6848" t="s">
        <v>1442</v>
      </c>
      <c r="C6848" t="s">
        <v>12816</v>
      </c>
      <c r="D6848" s="2">
        <v>4.0115740740740743E-5</v>
      </c>
      <c r="E6848" s="3">
        <v>2</v>
      </c>
      <c r="F6848" s="3"/>
    </row>
    <row r="6849" spans="1:6">
      <c r="A6849" t="s">
        <v>12818</v>
      </c>
      <c r="B6849" t="s">
        <v>1442</v>
      </c>
      <c r="C6849" t="s">
        <v>12816</v>
      </c>
      <c r="D6849" s="2">
        <v>6.5173611111111104E-5</v>
      </c>
      <c r="E6849" s="3">
        <v>2</v>
      </c>
      <c r="F6849" s="3"/>
    </row>
    <row r="6850" spans="1:6">
      <c r="A6850" t="s">
        <v>12819</v>
      </c>
      <c r="B6850" t="s">
        <v>2071</v>
      </c>
      <c r="C6850" t="s">
        <v>12820</v>
      </c>
      <c r="D6850" s="2">
        <v>1.7850694444444446E-4</v>
      </c>
      <c r="E6850" s="3">
        <v>2</v>
      </c>
      <c r="F6850" s="3"/>
    </row>
    <row r="6851" spans="1:6">
      <c r="A6851" t="s">
        <v>12821</v>
      </c>
      <c r="B6851" t="s">
        <v>2071</v>
      </c>
      <c r="C6851" t="s">
        <v>12822</v>
      </c>
      <c r="D6851" s="2">
        <v>3.0115740740740737E-5</v>
      </c>
      <c r="E6851" s="3">
        <v>1</v>
      </c>
      <c r="F6851" s="3"/>
    </row>
    <row r="6852" spans="1:6">
      <c r="A6852" t="s">
        <v>12823</v>
      </c>
      <c r="B6852" t="s">
        <v>2071</v>
      </c>
      <c r="C6852" t="s">
        <v>12824</v>
      </c>
      <c r="D6852" s="2">
        <v>4.5542824074074067E-4</v>
      </c>
      <c r="E6852" s="3">
        <v>1</v>
      </c>
      <c r="F6852" s="3"/>
    </row>
    <row r="6853" spans="1:6">
      <c r="A6853" t="s">
        <v>12825</v>
      </c>
      <c r="B6853" t="s">
        <v>2071</v>
      </c>
      <c r="C6853" t="s">
        <v>12826</v>
      </c>
      <c r="D6853" s="2">
        <v>7.3703703703703716E-5</v>
      </c>
      <c r="E6853" s="3">
        <v>1</v>
      </c>
      <c r="F6853" s="3"/>
    </row>
    <row r="6854" spans="1:6">
      <c r="A6854" t="s">
        <v>12827</v>
      </c>
      <c r="B6854" t="s">
        <v>2071</v>
      </c>
      <c r="C6854" t="s">
        <v>12828</v>
      </c>
      <c r="D6854" s="2">
        <v>8.6782407407407422E-5</v>
      </c>
      <c r="E6854" s="3">
        <v>1</v>
      </c>
      <c r="F6854" s="3"/>
    </row>
    <row r="6855" spans="1:6">
      <c r="A6855" t="s">
        <v>12829</v>
      </c>
      <c r="B6855" t="s">
        <v>2071</v>
      </c>
      <c r="C6855" t="s">
        <v>12830</v>
      </c>
      <c r="D6855" s="2">
        <v>3.9745370370370372E-5</v>
      </c>
      <c r="E6855" s="3">
        <v>1</v>
      </c>
      <c r="F6855" s="3"/>
    </row>
    <row r="6856" spans="1:6">
      <c r="A6856" t="s">
        <v>12831</v>
      </c>
      <c r="B6856" t="s">
        <v>2071</v>
      </c>
      <c r="C6856" t="s">
        <v>12832</v>
      </c>
      <c r="D6856" s="2">
        <v>1.8518518518518518E-4</v>
      </c>
      <c r="E6856" s="3">
        <v>2</v>
      </c>
      <c r="F6856" s="3"/>
    </row>
    <row r="6857" spans="1:6">
      <c r="A6857" t="s">
        <v>12833</v>
      </c>
      <c r="B6857" t="s">
        <v>2071</v>
      </c>
      <c r="C6857" t="s">
        <v>12832</v>
      </c>
      <c r="D6857" s="2">
        <v>3.3863425925925923E-4</v>
      </c>
      <c r="E6857" s="3">
        <v>2</v>
      </c>
      <c r="F6857" s="3"/>
    </row>
    <row r="6858" spans="1:6">
      <c r="A6858" t="s">
        <v>12834</v>
      </c>
      <c r="B6858" t="s">
        <v>2102</v>
      </c>
      <c r="C6858" t="s">
        <v>12835</v>
      </c>
      <c r="D6858" s="2">
        <v>8.6782407407407422E-5</v>
      </c>
      <c r="E6858" s="3">
        <v>2</v>
      </c>
      <c r="F6858" s="3"/>
    </row>
    <row r="6859" spans="1:6">
      <c r="A6859" t="s">
        <v>12836</v>
      </c>
      <c r="B6859" t="s">
        <v>2099</v>
      </c>
      <c r="C6859" t="s">
        <v>12837</v>
      </c>
      <c r="D6859" s="2">
        <v>2.0789351851851852E-4</v>
      </c>
      <c r="E6859" s="3">
        <v>1</v>
      </c>
      <c r="F6859" s="3"/>
    </row>
    <row r="6860" spans="1:6">
      <c r="A6860" t="s">
        <v>12838</v>
      </c>
      <c r="B6860" t="s">
        <v>2102</v>
      </c>
      <c r="C6860" t="s">
        <v>12839</v>
      </c>
      <c r="D6860" s="2">
        <v>1.4925925925925927E-4</v>
      </c>
      <c r="E6860" s="3">
        <v>2</v>
      </c>
      <c r="F6860" s="3"/>
    </row>
    <row r="6861" spans="1:6">
      <c r="A6861" t="s">
        <v>12840</v>
      </c>
      <c r="B6861" t="s">
        <v>8</v>
      </c>
      <c r="C6861" t="s">
        <v>12841</v>
      </c>
      <c r="D6861" s="2">
        <v>3.2708333333333333E-5</v>
      </c>
      <c r="E6861" s="3">
        <v>1</v>
      </c>
      <c r="F6861" s="3"/>
    </row>
    <row r="6862" spans="1:6">
      <c r="A6862" t="s">
        <v>12842</v>
      </c>
      <c r="B6862" t="s">
        <v>8</v>
      </c>
      <c r="C6862" t="s">
        <v>12843</v>
      </c>
      <c r="D6862" s="2">
        <v>3.9456018518518524E-4</v>
      </c>
      <c r="E6862" s="3">
        <v>1</v>
      </c>
      <c r="F6862" s="3"/>
    </row>
    <row r="6863" spans="1:6">
      <c r="A6863" t="s">
        <v>12844</v>
      </c>
      <c r="B6863" t="s">
        <v>8</v>
      </c>
      <c r="C6863" t="s">
        <v>12843</v>
      </c>
      <c r="D6863" s="2">
        <v>2.5616898148148151E-4</v>
      </c>
      <c r="E6863" s="3">
        <v>1</v>
      </c>
      <c r="F6863" s="3"/>
    </row>
    <row r="6864" spans="1:6">
      <c r="A6864" t="s">
        <v>12845</v>
      </c>
      <c r="B6864" t="s">
        <v>8</v>
      </c>
      <c r="C6864" t="s">
        <v>12846</v>
      </c>
      <c r="D6864" s="2">
        <v>2.2789351851851852E-4</v>
      </c>
      <c r="E6864" s="3">
        <v>1</v>
      </c>
      <c r="F6864" s="3"/>
    </row>
    <row r="6865" spans="1:6">
      <c r="A6865" t="s">
        <v>12847</v>
      </c>
      <c r="B6865" t="s">
        <v>2102</v>
      </c>
      <c r="C6865" t="s">
        <v>12848</v>
      </c>
      <c r="D6865" s="2">
        <v>1.7333333333333331E-4</v>
      </c>
      <c r="E6865" s="3">
        <v>1</v>
      </c>
      <c r="F6865" s="3"/>
    </row>
    <row r="6866" spans="1:6">
      <c r="A6866" t="s">
        <v>12849</v>
      </c>
      <c r="B6866" t="s">
        <v>2102</v>
      </c>
      <c r="C6866" t="s">
        <v>12850</v>
      </c>
      <c r="D6866" s="2">
        <v>2.3148148148148146E-4</v>
      </c>
      <c r="E6866" s="3">
        <v>2</v>
      </c>
      <c r="F6866" s="3"/>
    </row>
    <row r="6867" spans="1:6">
      <c r="A6867" t="s">
        <v>12851</v>
      </c>
      <c r="B6867" t="s">
        <v>2102</v>
      </c>
      <c r="C6867" t="s">
        <v>12852</v>
      </c>
      <c r="D6867" s="2">
        <v>5.2259259259259262E-4</v>
      </c>
      <c r="E6867" s="3">
        <v>2</v>
      </c>
      <c r="F6867" s="3"/>
    </row>
    <row r="6868" spans="1:6">
      <c r="A6868" t="s">
        <v>12853</v>
      </c>
      <c r="B6868" t="s">
        <v>2102</v>
      </c>
      <c r="C6868" t="s">
        <v>12854</v>
      </c>
      <c r="D6868" s="2">
        <v>3.9802083333333334E-4</v>
      </c>
      <c r="E6868" s="3">
        <v>2</v>
      </c>
      <c r="F6868" s="3"/>
    </row>
    <row r="6869" spans="1:6">
      <c r="A6869" t="s">
        <v>12855</v>
      </c>
      <c r="B6869" t="s">
        <v>2102</v>
      </c>
      <c r="C6869" t="s">
        <v>12856</v>
      </c>
      <c r="D6869" s="2">
        <v>4.6406250000000001E-4</v>
      </c>
      <c r="E6869" s="3">
        <v>2</v>
      </c>
      <c r="F6869" s="3"/>
    </row>
    <row r="6870" spans="1:6">
      <c r="A6870" t="s">
        <v>12857</v>
      </c>
      <c r="B6870" t="s">
        <v>2102</v>
      </c>
      <c r="C6870" t="s">
        <v>12858</v>
      </c>
      <c r="D6870" s="2">
        <v>1.0906134259259259E-3</v>
      </c>
      <c r="E6870" s="3">
        <v>2</v>
      </c>
      <c r="F6870" s="3"/>
    </row>
    <row r="6871" spans="1:6">
      <c r="A6871" t="s">
        <v>12859</v>
      </c>
      <c r="B6871" t="s">
        <v>2102</v>
      </c>
      <c r="C6871" t="s">
        <v>12860</v>
      </c>
      <c r="D6871" s="2">
        <v>7.7283564814814804E-4</v>
      </c>
      <c r="E6871" s="3">
        <v>2</v>
      </c>
      <c r="F6871" s="3"/>
    </row>
    <row r="6872" spans="1:6">
      <c r="A6872" t="s">
        <v>12861</v>
      </c>
      <c r="B6872" t="s">
        <v>2102</v>
      </c>
      <c r="C6872" t="s">
        <v>12862</v>
      </c>
      <c r="D6872" s="2">
        <v>4.9270833333333339E-4</v>
      </c>
      <c r="E6872" s="3">
        <v>2</v>
      </c>
      <c r="F6872" s="3"/>
    </row>
    <row r="6873" spans="1:6">
      <c r="A6873" t="s">
        <v>12863</v>
      </c>
      <c r="B6873" t="s">
        <v>2102</v>
      </c>
      <c r="C6873" t="s">
        <v>12864</v>
      </c>
      <c r="D6873" s="2">
        <v>1.0697453703703704E-3</v>
      </c>
      <c r="E6873" s="3">
        <v>2</v>
      </c>
      <c r="F6873" s="3"/>
    </row>
    <row r="6874" spans="1:6">
      <c r="A6874" t="s">
        <v>12865</v>
      </c>
      <c r="B6874" t="s">
        <v>2102</v>
      </c>
      <c r="C6874" t="s">
        <v>12866</v>
      </c>
      <c r="D6874" s="2">
        <v>7.9270833333333331E-4</v>
      </c>
      <c r="E6874" s="3">
        <v>2</v>
      </c>
      <c r="F6874" s="3"/>
    </row>
    <row r="6875" spans="1:6">
      <c r="A6875" t="s">
        <v>12867</v>
      </c>
      <c r="B6875" t="s">
        <v>8</v>
      </c>
      <c r="C6875" t="s">
        <v>12868</v>
      </c>
      <c r="D6875" s="2">
        <v>1.9876157407407405E-4</v>
      </c>
      <c r="E6875" s="3">
        <v>2</v>
      </c>
      <c r="F6875" s="3"/>
    </row>
    <row r="6876" spans="1:6">
      <c r="A6876" t="s">
        <v>12869</v>
      </c>
      <c r="B6876" t="s">
        <v>8</v>
      </c>
      <c r="C6876" t="s">
        <v>12870</v>
      </c>
      <c r="D6876" s="2">
        <v>2.192476851851852E-4</v>
      </c>
      <c r="E6876" s="3">
        <v>2</v>
      </c>
      <c r="F6876" s="3"/>
    </row>
    <row r="6877" spans="1:6">
      <c r="A6877" t="s">
        <v>12871</v>
      </c>
      <c r="B6877" t="s">
        <v>8</v>
      </c>
      <c r="C6877" t="s">
        <v>12872</v>
      </c>
      <c r="D6877" s="2">
        <v>2.1887731481481484E-4</v>
      </c>
      <c r="E6877" s="3">
        <v>2</v>
      </c>
      <c r="F6877" s="3"/>
    </row>
    <row r="6878" spans="1:6">
      <c r="A6878" t="s">
        <v>12873</v>
      </c>
      <c r="B6878" t="s">
        <v>2102</v>
      </c>
      <c r="C6878" t="s">
        <v>12874</v>
      </c>
      <c r="D6878" s="2">
        <v>8.251851851851852E-4</v>
      </c>
      <c r="E6878" s="3">
        <v>1</v>
      </c>
      <c r="F6878" s="3"/>
    </row>
    <row r="6879" spans="1:6">
      <c r="A6879" t="s">
        <v>12875</v>
      </c>
      <c r="B6879" t="s">
        <v>2102</v>
      </c>
      <c r="C6879" t="s">
        <v>12876</v>
      </c>
      <c r="D6879" s="2">
        <v>1.1255555555555556E-3</v>
      </c>
      <c r="E6879" s="3">
        <v>1</v>
      </c>
      <c r="F6879" s="3"/>
    </row>
    <row r="6880" spans="1:6">
      <c r="A6880" t="s">
        <v>12877</v>
      </c>
      <c r="B6880" t="s">
        <v>1442</v>
      </c>
      <c r="C6880" t="s">
        <v>12878</v>
      </c>
      <c r="D6880" s="2">
        <v>8.1702546296296297E-4</v>
      </c>
      <c r="E6880" s="3">
        <v>1</v>
      </c>
      <c r="F6880" s="3"/>
    </row>
    <row r="6881" spans="1:6">
      <c r="A6881" t="s">
        <v>12879</v>
      </c>
      <c r="B6881" t="s">
        <v>2102</v>
      </c>
      <c r="C6881" t="s">
        <v>12880</v>
      </c>
      <c r="D6881" s="2">
        <v>4.3530092592592595E-4</v>
      </c>
      <c r="E6881" s="3">
        <v>1</v>
      </c>
      <c r="F6881" s="3"/>
    </row>
    <row r="6882" spans="1:6">
      <c r="A6882" t="s">
        <v>12881</v>
      </c>
      <c r="B6882" t="s">
        <v>2102</v>
      </c>
      <c r="C6882" t="s">
        <v>12880</v>
      </c>
      <c r="D6882" s="2">
        <v>4.383912037037038E-4</v>
      </c>
      <c r="E6882" s="3">
        <v>1</v>
      </c>
      <c r="F6882" s="3"/>
    </row>
    <row r="6883" spans="1:6">
      <c r="A6883" t="s">
        <v>12882</v>
      </c>
      <c r="B6883" t="s">
        <v>2102</v>
      </c>
      <c r="C6883" t="s">
        <v>12883</v>
      </c>
      <c r="D6883" s="2">
        <v>6.1579861111111113E-4</v>
      </c>
      <c r="E6883" s="3">
        <v>1</v>
      </c>
      <c r="F6883" s="3"/>
    </row>
    <row r="6884" spans="1:6">
      <c r="A6884" t="s">
        <v>12884</v>
      </c>
      <c r="B6884" t="s">
        <v>2102</v>
      </c>
      <c r="C6884" t="s">
        <v>12885</v>
      </c>
      <c r="D6884" s="2">
        <v>5.3270833333333328E-4</v>
      </c>
      <c r="E6884" s="3">
        <v>1</v>
      </c>
      <c r="F6884" s="3"/>
    </row>
    <row r="6885" spans="1:6">
      <c r="A6885" t="s">
        <v>12886</v>
      </c>
      <c r="B6885" t="s">
        <v>2102</v>
      </c>
      <c r="C6885" t="s">
        <v>12885</v>
      </c>
      <c r="D6885" s="2">
        <v>4.5863425925925927E-4</v>
      </c>
      <c r="E6885" s="3">
        <v>1</v>
      </c>
      <c r="F6885" s="3"/>
    </row>
    <row r="6886" spans="1:6">
      <c r="A6886" t="s">
        <v>12887</v>
      </c>
      <c r="B6886" t="s">
        <v>2102</v>
      </c>
      <c r="C6886" t="s">
        <v>12885</v>
      </c>
      <c r="D6886" s="2">
        <v>4.9715277777777778E-4</v>
      </c>
      <c r="E6886" s="3">
        <v>1</v>
      </c>
      <c r="F6886" s="3"/>
    </row>
    <row r="6887" spans="1:6">
      <c r="A6887" t="s">
        <v>12888</v>
      </c>
      <c r="B6887" t="s">
        <v>2102</v>
      </c>
      <c r="C6887" t="s">
        <v>12889</v>
      </c>
      <c r="D6887" s="2">
        <v>7.9283564814814809E-4</v>
      </c>
      <c r="E6887" s="3">
        <v>1</v>
      </c>
      <c r="F6887" s="3"/>
    </row>
    <row r="6888" spans="1:6">
      <c r="A6888" t="s">
        <v>12890</v>
      </c>
      <c r="B6888" t="s">
        <v>2102</v>
      </c>
      <c r="C6888" t="s">
        <v>12891</v>
      </c>
      <c r="D6888" s="2">
        <v>5.2839120370370377E-4</v>
      </c>
      <c r="E6888" s="3">
        <v>1</v>
      </c>
      <c r="F6888" s="3"/>
    </row>
    <row r="6889" spans="1:6">
      <c r="A6889" t="s">
        <v>12892</v>
      </c>
      <c r="B6889" t="s">
        <v>2102</v>
      </c>
      <c r="C6889" t="s">
        <v>12893</v>
      </c>
      <c r="D6889" s="2">
        <v>5.8493055555555544E-4</v>
      </c>
      <c r="E6889" s="3">
        <v>1</v>
      </c>
      <c r="F6889" s="3"/>
    </row>
    <row r="6890" spans="1:6">
      <c r="A6890" t="s">
        <v>12894</v>
      </c>
      <c r="B6890" t="s">
        <v>2102</v>
      </c>
      <c r="C6890" t="s">
        <v>12893</v>
      </c>
      <c r="D6890" s="2">
        <v>5.3567129629629635E-4</v>
      </c>
      <c r="E6890" s="3">
        <v>1</v>
      </c>
      <c r="F6890" s="3"/>
    </row>
    <row r="6891" spans="1:6">
      <c r="A6891" t="s">
        <v>12895</v>
      </c>
      <c r="B6891" t="s">
        <v>2102</v>
      </c>
      <c r="C6891" t="s">
        <v>12893</v>
      </c>
      <c r="D6891" s="2">
        <v>5.2530092592592591E-4</v>
      </c>
      <c r="E6891" s="3">
        <v>1</v>
      </c>
      <c r="F6891" s="3"/>
    </row>
    <row r="6892" spans="1:6">
      <c r="A6892" t="s">
        <v>12896</v>
      </c>
      <c r="B6892" t="s">
        <v>2102</v>
      </c>
      <c r="C6892" t="s">
        <v>12897</v>
      </c>
      <c r="D6892" s="2">
        <v>4.6381944444444444E-4</v>
      </c>
      <c r="E6892" s="3">
        <v>1</v>
      </c>
      <c r="F6892" s="3"/>
    </row>
    <row r="6893" spans="1:6">
      <c r="A6893" t="s">
        <v>12898</v>
      </c>
      <c r="B6893" t="s">
        <v>2102</v>
      </c>
      <c r="C6893" t="s">
        <v>12899</v>
      </c>
      <c r="D6893" s="2">
        <v>3.9122685185185186E-4</v>
      </c>
      <c r="E6893" s="3">
        <v>1</v>
      </c>
      <c r="F6893" s="3"/>
    </row>
    <row r="6894" spans="1:6">
      <c r="A6894" t="s">
        <v>12900</v>
      </c>
      <c r="B6894" t="s">
        <v>2102</v>
      </c>
      <c r="C6894" t="s">
        <v>12901</v>
      </c>
      <c r="D6894" s="2">
        <v>2.2505787037037036E-4</v>
      </c>
      <c r="E6894" s="3">
        <v>1</v>
      </c>
      <c r="F6894" s="3"/>
    </row>
    <row r="6895" spans="1:6">
      <c r="A6895" t="s">
        <v>12902</v>
      </c>
      <c r="B6895" t="s">
        <v>1442</v>
      </c>
      <c r="C6895" t="s">
        <v>12903</v>
      </c>
      <c r="D6895" s="2">
        <v>5.4246527777777778E-4</v>
      </c>
      <c r="E6895" s="3">
        <v>1</v>
      </c>
      <c r="F6895" s="3"/>
    </row>
    <row r="6896" spans="1:6">
      <c r="A6896" t="s">
        <v>12904</v>
      </c>
      <c r="B6896" t="s">
        <v>1442</v>
      </c>
      <c r="C6896" t="s">
        <v>12905</v>
      </c>
      <c r="D6896" s="2">
        <v>3.6332175925925925E-4</v>
      </c>
      <c r="E6896" s="3">
        <v>1</v>
      </c>
      <c r="F6896" s="3"/>
    </row>
    <row r="6897" spans="1:6">
      <c r="A6897" t="s">
        <v>12906</v>
      </c>
      <c r="B6897" t="s">
        <v>1442</v>
      </c>
      <c r="C6897" t="s">
        <v>12907</v>
      </c>
      <c r="D6897" s="2">
        <v>3.9135416666666664E-4</v>
      </c>
      <c r="E6897" s="3">
        <v>1</v>
      </c>
      <c r="F6897" s="3"/>
    </row>
    <row r="6898" spans="1:6">
      <c r="A6898" t="s">
        <v>12908</v>
      </c>
      <c r="B6898" t="s">
        <v>1442</v>
      </c>
      <c r="C6898" t="s">
        <v>12907</v>
      </c>
      <c r="D6898" s="2">
        <v>4.236921296296296E-4</v>
      </c>
      <c r="E6898" s="3">
        <v>1</v>
      </c>
      <c r="F6898" s="3"/>
    </row>
    <row r="6899" spans="1:6">
      <c r="A6899" t="s">
        <v>12909</v>
      </c>
      <c r="B6899" t="s">
        <v>1442</v>
      </c>
      <c r="C6899" t="s">
        <v>12910</v>
      </c>
      <c r="D6899" s="2">
        <v>8.2708333333333329E-5</v>
      </c>
      <c r="E6899" s="3">
        <v>1</v>
      </c>
      <c r="F6899" s="3"/>
    </row>
    <row r="6900" spans="1:6">
      <c r="A6900" t="s">
        <v>12911</v>
      </c>
      <c r="B6900" t="s">
        <v>2102</v>
      </c>
      <c r="C6900" t="s">
        <v>12912</v>
      </c>
      <c r="D6900" s="2">
        <v>3.5406249999999999E-4</v>
      </c>
      <c r="E6900" s="3">
        <v>1</v>
      </c>
      <c r="F6900" s="3"/>
    </row>
    <row r="6901" spans="1:6">
      <c r="A6901" t="s">
        <v>12913</v>
      </c>
      <c r="B6901" t="s">
        <v>2102</v>
      </c>
      <c r="C6901" t="s">
        <v>12914</v>
      </c>
      <c r="D6901" s="2">
        <v>4.5098379629629633E-4</v>
      </c>
      <c r="E6901" s="3">
        <v>1</v>
      </c>
      <c r="F6901" s="3"/>
    </row>
    <row r="6902" spans="1:6">
      <c r="A6902" t="s">
        <v>12915</v>
      </c>
      <c r="B6902" t="s">
        <v>2102</v>
      </c>
      <c r="C6902" t="s">
        <v>12916</v>
      </c>
      <c r="D6902" s="2">
        <v>2.2307870370370374E-4</v>
      </c>
      <c r="E6902" s="3">
        <v>1</v>
      </c>
      <c r="F6902" s="3"/>
    </row>
    <row r="6903" spans="1:6">
      <c r="A6903" t="s">
        <v>12917</v>
      </c>
      <c r="B6903" t="s">
        <v>2102</v>
      </c>
      <c r="C6903" t="s">
        <v>12918</v>
      </c>
      <c r="D6903" s="2">
        <v>2.1283564814814817E-4</v>
      </c>
      <c r="E6903" s="3">
        <v>1</v>
      </c>
      <c r="F6903" s="3"/>
    </row>
    <row r="6904" spans="1:6">
      <c r="A6904" t="s">
        <v>12919</v>
      </c>
      <c r="B6904" t="s">
        <v>2102</v>
      </c>
      <c r="C6904" t="s">
        <v>12920</v>
      </c>
      <c r="D6904" s="2">
        <v>2.7146990740740739E-4</v>
      </c>
      <c r="E6904" s="3">
        <v>1</v>
      </c>
      <c r="F6904" s="3"/>
    </row>
    <row r="6905" spans="1:6">
      <c r="A6905" t="s">
        <v>12921</v>
      </c>
      <c r="B6905" t="s">
        <v>2102</v>
      </c>
      <c r="C6905" t="s">
        <v>12922</v>
      </c>
      <c r="D6905" s="2">
        <v>5.9061342592592596E-4</v>
      </c>
      <c r="E6905" s="3">
        <v>1</v>
      </c>
      <c r="F6905" s="3"/>
    </row>
    <row r="6906" spans="1:6">
      <c r="A6906" t="s">
        <v>12923</v>
      </c>
      <c r="B6906" t="s">
        <v>2102</v>
      </c>
      <c r="C6906" t="s">
        <v>12924</v>
      </c>
      <c r="D6906" s="2">
        <v>3.1209490740740742E-4</v>
      </c>
      <c r="E6906" s="3">
        <v>1</v>
      </c>
      <c r="F6906" s="3"/>
    </row>
    <row r="6907" spans="1:6">
      <c r="A6907" t="s">
        <v>12925</v>
      </c>
      <c r="B6907" t="s">
        <v>8</v>
      </c>
      <c r="C6907" t="s">
        <v>12926</v>
      </c>
      <c r="D6907" s="2">
        <v>5.6518518518518517E-4</v>
      </c>
      <c r="E6907" s="3">
        <v>1</v>
      </c>
      <c r="F6907" s="3"/>
    </row>
    <row r="6908" spans="1:6">
      <c r="A6908" t="s">
        <v>12927</v>
      </c>
      <c r="B6908" t="s">
        <v>8</v>
      </c>
      <c r="C6908" t="s">
        <v>12926</v>
      </c>
      <c r="D6908" s="2">
        <v>4.7468750000000001E-4</v>
      </c>
      <c r="E6908" s="3">
        <v>1</v>
      </c>
      <c r="F6908" s="3"/>
    </row>
    <row r="6909" spans="1:6">
      <c r="A6909" t="s">
        <v>12928</v>
      </c>
      <c r="B6909" t="s">
        <v>2102</v>
      </c>
      <c r="C6909" t="s">
        <v>12929</v>
      </c>
      <c r="D6909" s="2">
        <v>3.3493055555555555E-4</v>
      </c>
      <c r="E6909" s="3">
        <v>1</v>
      </c>
      <c r="F6909" s="3"/>
    </row>
    <row r="6910" spans="1:6">
      <c r="A6910" t="s">
        <v>12930</v>
      </c>
      <c r="B6910" t="s">
        <v>2102</v>
      </c>
      <c r="C6910" t="s">
        <v>12931</v>
      </c>
      <c r="D6910" s="2">
        <v>2.7913194444444448E-4</v>
      </c>
      <c r="E6910" s="3">
        <v>1</v>
      </c>
      <c r="F6910" s="3"/>
    </row>
    <row r="6911" spans="1:6">
      <c r="A6911" t="s">
        <v>12932</v>
      </c>
      <c r="B6911" t="s">
        <v>2102</v>
      </c>
      <c r="C6911" t="s">
        <v>12933</v>
      </c>
      <c r="D6911" s="2">
        <v>3.1950231481481483E-4</v>
      </c>
      <c r="E6911" s="3">
        <v>1</v>
      </c>
      <c r="F6911" s="3"/>
    </row>
    <row r="6912" spans="1:6">
      <c r="A6912" t="s">
        <v>12934</v>
      </c>
      <c r="B6912" t="s">
        <v>1442</v>
      </c>
      <c r="C6912" t="s">
        <v>12935</v>
      </c>
      <c r="D6912" s="2">
        <v>9.3641203703703714E-4</v>
      </c>
      <c r="E6912" s="3">
        <v>1</v>
      </c>
      <c r="F6912" s="3"/>
    </row>
    <row r="6913" spans="1:6">
      <c r="A6913" t="s">
        <v>12936</v>
      </c>
      <c r="B6913" t="s">
        <v>4079</v>
      </c>
      <c r="C6913" t="s">
        <v>12937</v>
      </c>
      <c r="D6913" s="2">
        <v>4.4259259259259268E-4</v>
      </c>
      <c r="E6913" s="3">
        <v>1</v>
      </c>
      <c r="F6913" s="3"/>
    </row>
    <row r="6914" spans="1:6">
      <c r="A6914" t="s">
        <v>12938</v>
      </c>
      <c r="B6914" t="s">
        <v>2338</v>
      </c>
      <c r="C6914" t="s">
        <v>12939</v>
      </c>
      <c r="D6914" s="2">
        <v>4.9579861111111114E-4</v>
      </c>
      <c r="E6914" s="3">
        <v>2</v>
      </c>
      <c r="F6914" s="3"/>
    </row>
    <row r="6915" spans="1:6">
      <c r="A6915" t="s">
        <v>12940</v>
      </c>
      <c r="B6915" t="s">
        <v>5538</v>
      </c>
      <c r="C6915" t="s">
        <v>12941</v>
      </c>
      <c r="D6915" s="2">
        <v>3.418981481481481E-5</v>
      </c>
      <c r="E6915" s="3">
        <v>1</v>
      </c>
      <c r="F6915" s="3"/>
    </row>
    <row r="6916" spans="1:6">
      <c r="A6916" t="s">
        <v>12942</v>
      </c>
      <c r="B6916" t="s">
        <v>5538</v>
      </c>
      <c r="C6916" t="s">
        <v>12943</v>
      </c>
      <c r="D6916" s="2">
        <v>1.0111111111111112E-4</v>
      </c>
      <c r="E6916" s="3">
        <v>1</v>
      </c>
      <c r="F6916" s="3"/>
    </row>
    <row r="6917" spans="1:6">
      <c r="A6917" t="s">
        <v>12944</v>
      </c>
      <c r="B6917" t="s">
        <v>2420</v>
      </c>
      <c r="C6917" t="s">
        <v>12945</v>
      </c>
      <c r="D6917" s="2">
        <v>5.7678240740740747E-4</v>
      </c>
      <c r="E6917" s="3">
        <v>1</v>
      </c>
      <c r="F6917" s="3"/>
    </row>
    <row r="6918" spans="1:6">
      <c r="A6918" t="s">
        <v>12946</v>
      </c>
      <c r="B6918" t="s">
        <v>2420</v>
      </c>
      <c r="C6918" t="s">
        <v>12945</v>
      </c>
      <c r="D6918" s="2">
        <v>8.8263888888888905E-5</v>
      </c>
      <c r="E6918" s="3">
        <v>1</v>
      </c>
      <c r="F6918" s="3"/>
    </row>
    <row r="6919" spans="1:6">
      <c r="A6919" t="s">
        <v>12947</v>
      </c>
      <c r="B6919" t="s">
        <v>2420</v>
      </c>
      <c r="C6919" t="s">
        <v>12948</v>
      </c>
      <c r="D6919" s="2">
        <v>2.4394675925925926E-4</v>
      </c>
      <c r="E6919" s="3">
        <v>1</v>
      </c>
      <c r="F6919" s="3"/>
    </row>
    <row r="6920" spans="1:6">
      <c r="A6920" t="s">
        <v>12949</v>
      </c>
      <c r="B6920" t="s">
        <v>2420</v>
      </c>
      <c r="C6920" t="s">
        <v>12950</v>
      </c>
      <c r="D6920" s="2">
        <v>3.2703703703703698E-4</v>
      </c>
      <c r="E6920" s="3">
        <v>1</v>
      </c>
      <c r="F6920" s="3"/>
    </row>
    <row r="6921" spans="1:6">
      <c r="A6921" t="s">
        <v>12951</v>
      </c>
      <c r="B6921" t="s">
        <v>3615</v>
      </c>
      <c r="C6921" t="s">
        <v>12952</v>
      </c>
      <c r="D6921" s="2">
        <v>1.0616898148148149E-4</v>
      </c>
      <c r="E6921" s="3">
        <v>1</v>
      </c>
      <c r="F6921" s="3"/>
    </row>
    <row r="6922" spans="1:6">
      <c r="A6922" t="s">
        <v>12953</v>
      </c>
      <c r="B6922" t="s">
        <v>3615</v>
      </c>
      <c r="C6922" t="s">
        <v>12952</v>
      </c>
      <c r="D6922" s="2">
        <v>1.6370370370370369E-4</v>
      </c>
      <c r="E6922" s="3">
        <v>1</v>
      </c>
      <c r="F6922" s="3"/>
    </row>
    <row r="6923" spans="1:6">
      <c r="A6923" t="s">
        <v>12954</v>
      </c>
      <c r="B6923" t="s">
        <v>4079</v>
      </c>
      <c r="C6923" t="s">
        <v>12955</v>
      </c>
      <c r="D6923" s="2">
        <v>1.9802083333333336E-4</v>
      </c>
      <c r="E6923" s="3">
        <v>1</v>
      </c>
      <c r="F6923" s="3"/>
    </row>
    <row r="6924" spans="1:6">
      <c r="A6924" t="s">
        <v>12956</v>
      </c>
      <c r="B6924" t="s">
        <v>4079</v>
      </c>
      <c r="C6924" t="s">
        <v>12957</v>
      </c>
      <c r="D6924" s="2">
        <v>1.9802083333333336E-4</v>
      </c>
      <c r="E6924" s="3">
        <v>1</v>
      </c>
      <c r="F6924" s="3"/>
    </row>
    <row r="6925" spans="1:6">
      <c r="A6925" t="s">
        <v>12958</v>
      </c>
      <c r="B6925" t="s">
        <v>4079</v>
      </c>
      <c r="C6925" t="s">
        <v>12959</v>
      </c>
      <c r="D6925" s="2">
        <v>9.8888888888888879E-5</v>
      </c>
      <c r="E6925" s="3">
        <v>1</v>
      </c>
      <c r="F6925" s="3"/>
    </row>
    <row r="6926" spans="1:6">
      <c r="A6926" t="s">
        <v>12960</v>
      </c>
      <c r="B6926" t="s">
        <v>2603</v>
      </c>
      <c r="C6926" t="s">
        <v>12961</v>
      </c>
      <c r="D6926" s="2">
        <v>3.3950231481481478E-4</v>
      </c>
      <c r="E6926" s="3">
        <v>1</v>
      </c>
      <c r="F6926" s="3"/>
    </row>
    <row r="6927" spans="1:6">
      <c r="A6927" t="s">
        <v>12962</v>
      </c>
      <c r="B6927" t="s">
        <v>2603</v>
      </c>
      <c r="C6927" t="s">
        <v>12963</v>
      </c>
      <c r="D6927" s="2">
        <v>6.0085648148148151E-4</v>
      </c>
      <c r="E6927" s="3">
        <v>1</v>
      </c>
      <c r="F6927" s="3"/>
    </row>
    <row r="6928" spans="1:6">
      <c r="A6928" t="s">
        <v>12964</v>
      </c>
      <c r="B6928" t="s">
        <v>1911</v>
      </c>
      <c r="C6928" t="s">
        <v>12965</v>
      </c>
      <c r="D6928" s="2">
        <v>5.3567129629629635E-4</v>
      </c>
      <c r="E6928" s="3">
        <v>2</v>
      </c>
      <c r="F6928" s="3"/>
    </row>
    <row r="6929" spans="1:6">
      <c r="A6929" t="s">
        <v>12966</v>
      </c>
      <c r="B6929" t="s">
        <v>3098</v>
      </c>
      <c r="C6929" t="s">
        <v>12967</v>
      </c>
      <c r="D6929" s="2">
        <v>6.5591435185185186E-4</v>
      </c>
      <c r="E6929" s="3">
        <v>2</v>
      </c>
      <c r="F6929" s="3"/>
    </row>
    <row r="6930" spans="1:6">
      <c r="A6930" t="s">
        <v>12968</v>
      </c>
      <c r="B6930" t="s">
        <v>3098</v>
      </c>
      <c r="C6930" t="s">
        <v>12969</v>
      </c>
      <c r="D6930" s="2">
        <v>8.2493055555555542E-4</v>
      </c>
      <c r="E6930" s="3">
        <v>2</v>
      </c>
      <c r="F6930" s="3"/>
    </row>
    <row r="6931" spans="1:6">
      <c r="A6931" t="s">
        <v>12970</v>
      </c>
      <c r="B6931" t="s">
        <v>1706</v>
      </c>
      <c r="C6931" t="s">
        <v>12971</v>
      </c>
      <c r="D6931" s="2">
        <v>1.4189814814814817E-5</v>
      </c>
      <c r="E6931" s="3">
        <v>1</v>
      </c>
      <c r="F6931" s="3"/>
    </row>
    <row r="6932" spans="1:6">
      <c r="A6932" t="s">
        <v>12972</v>
      </c>
      <c r="B6932" t="s">
        <v>2465</v>
      </c>
      <c r="C6932" t="s">
        <v>12973</v>
      </c>
      <c r="D6932" s="2">
        <v>1.969502314814815E-3</v>
      </c>
      <c r="E6932" s="3">
        <v>2</v>
      </c>
      <c r="F6932" s="3"/>
    </row>
    <row r="6933" spans="1:6">
      <c r="A6933" t="s">
        <v>12974</v>
      </c>
      <c r="B6933" t="s">
        <v>2465</v>
      </c>
      <c r="C6933" t="s">
        <v>12975</v>
      </c>
      <c r="D6933" s="2">
        <v>1.3066666666666669E-3</v>
      </c>
      <c r="E6933" s="3">
        <v>2</v>
      </c>
      <c r="F6933" s="3"/>
    </row>
    <row r="6934" spans="1:6">
      <c r="A6934" t="s">
        <v>12976</v>
      </c>
      <c r="B6934" t="s">
        <v>2465</v>
      </c>
      <c r="C6934" t="s">
        <v>12977</v>
      </c>
      <c r="D6934" s="2">
        <v>4.1892476851851856E-3</v>
      </c>
      <c r="E6934" s="3">
        <v>2</v>
      </c>
      <c r="F6934" s="3"/>
    </row>
    <row r="6935" spans="1:6">
      <c r="A6935" t="s">
        <v>12978</v>
      </c>
      <c r="B6935" t="s">
        <v>2352</v>
      </c>
      <c r="C6935" t="s">
        <v>12979</v>
      </c>
      <c r="D6935" s="2">
        <v>3.7505787037037038E-4</v>
      </c>
      <c r="E6935" s="3">
        <v>1</v>
      </c>
      <c r="F6935" s="3"/>
    </row>
    <row r="6936" spans="1:6">
      <c r="A6936" t="s">
        <v>12980</v>
      </c>
      <c r="B6936" t="s">
        <v>2352</v>
      </c>
      <c r="C6936" t="s">
        <v>12981</v>
      </c>
      <c r="D6936" s="2">
        <v>4.6296296296296293E-4</v>
      </c>
      <c r="E6936" s="3">
        <v>1</v>
      </c>
      <c r="F6936" s="3"/>
    </row>
    <row r="6937" spans="1:6">
      <c r="A6937" t="s">
        <v>12982</v>
      </c>
      <c r="B6937" t="s">
        <v>2352</v>
      </c>
      <c r="C6937" t="s">
        <v>12983</v>
      </c>
      <c r="D6937" s="2">
        <v>5.1554398148148152E-4</v>
      </c>
      <c r="E6937" s="3">
        <v>1</v>
      </c>
      <c r="F6937" s="3"/>
    </row>
    <row r="6938" spans="1:6">
      <c r="A6938" t="s">
        <v>12984</v>
      </c>
      <c r="B6938" t="s">
        <v>2352</v>
      </c>
      <c r="C6938" t="s">
        <v>12985</v>
      </c>
      <c r="D6938" s="2">
        <v>1.4333333333333334E-4</v>
      </c>
      <c r="E6938" s="3">
        <v>1</v>
      </c>
      <c r="F6938" s="3"/>
    </row>
    <row r="6939" spans="1:6">
      <c r="A6939" t="s">
        <v>12986</v>
      </c>
      <c r="B6939" t="s">
        <v>2099</v>
      </c>
      <c r="C6939" t="s">
        <v>12987</v>
      </c>
      <c r="D6939" s="2">
        <v>5.47650462962963E-4</v>
      </c>
      <c r="E6939" s="3">
        <v>1</v>
      </c>
      <c r="F6939" s="3"/>
    </row>
    <row r="6940" spans="1:6">
      <c r="A6940" t="s">
        <v>12988</v>
      </c>
      <c r="B6940" t="s">
        <v>1648</v>
      </c>
      <c r="C6940" t="s">
        <v>12989</v>
      </c>
      <c r="D6940" s="2">
        <v>5.0406250000000006E-4</v>
      </c>
      <c r="E6940" s="3">
        <v>1</v>
      </c>
      <c r="F6940" s="3"/>
    </row>
    <row r="6941" spans="1:6">
      <c r="A6941" t="s">
        <v>12990</v>
      </c>
      <c r="B6941" t="s">
        <v>1648</v>
      </c>
      <c r="C6941" t="s">
        <v>12989</v>
      </c>
      <c r="D6941" s="2">
        <v>4.7765046296296292E-4</v>
      </c>
      <c r="E6941" s="3">
        <v>2</v>
      </c>
      <c r="F6941" s="3"/>
    </row>
    <row r="6942" spans="1:6">
      <c r="A6942" t="s">
        <v>12991</v>
      </c>
      <c r="B6942" t="s">
        <v>1648</v>
      </c>
      <c r="C6942" t="s">
        <v>12989</v>
      </c>
      <c r="D6942" s="2">
        <v>5.0406250000000006E-4</v>
      </c>
      <c r="E6942" s="3">
        <v>2</v>
      </c>
      <c r="F6942" s="3"/>
    </row>
    <row r="6943" spans="1:6">
      <c r="A6943" t="s">
        <v>12992</v>
      </c>
      <c r="B6943" t="s">
        <v>1648</v>
      </c>
      <c r="C6943" t="s">
        <v>12989</v>
      </c>
      <c r="D6943" s="2">
        <v>5.0406250000000006E-4</v>
      </c>
      <c r="E6943" s="3">
        <v>2</v>
      </c>
      <c r="F6943" s="3"/>
    </row>
    <row r="6944" spans="1:6">
      <c r="A6944" t="s">
        <v>12993</v>
      </c>
      <c r="B6944" t="s">
        <v>1648</v>
      </c>
      <c r="C6944" t="s">
        <v>12989</v>
      </c>
      <c r="D6944" s="2">
        <v>5.0406250000000006E-4</v>
      </c>
      <c r="E6944" s="3">
        <v>1</v>
      </c>
      <c r="F6944" s="3"/>
    </row>
    <row r="6945" spans="1:6">
      <c r="A6945" t="s">
        <v>12994</v>
      </c>
      <c r="B6945" t="s">
        <v>8518</v>
      </c>
      <c r="C6945" t="s">
        <v>12995</v>
      </c>
      <c r="D6945" s="2">
        <v>6.6085648148148145E-4</v>
      </c>
      <c r="E6945" s="3">
        <v>2</v>
      </c>
      <c r="F6945" s="3"/>
    </row>
    <row r="6946" spans="1:6">
      <c r="A6946" t="s">
        <v>12996</v>
      </c>
      <c r="B6946" t="s">
        <v>8518</v>
      </c>
      <c r="C6946" t="s">
        <v>12997</v>
      </c>
      <c r="D6946" s="2">
        <v>7.4270833333333318E-4</v>
      </c>
      <c r="E6946" s="3">
        <v>2</v>
      </c>
      <c r="F6946" s="3"/>
    </row>
    <row r="6947" spans="1:6">
      <c r="A6947" t="s">
        <v>12998</v>
      </c>
      <c r="B6947" t="s">
        <v>8518</v>
      </c>
      <c r="C6947" t="s">
        <v>12999</v>
      </c>
      <c r="D6947" s="2">
        <v>1.4185185185185186E-4</v>
      </c>
      <c r="E6947" s="3">
        <v>2</v>
      </c>
      <c r="F6947" s="3"/>
    </row>
    <row r="6948" spans="1:6">
      <c r="A6948" t="s">
        <v>13000</v>
      </c>
      <c r="B6948" t="s">
        <v>3007</v>
      </c>
      <c r="C6948" t="s">
        <v>13001</v>
      </c>
      <c r="D6948" s="2">
        <v>4.2443287037037037E-4</v>
      </c>
      <c r="E6948" s="3">
        <v>2</v>
      </c>
      <c r="F6948" s="3"/>
    </row>
    <row r="6949" spans="1:6">
      <c r="A6949" t="s">
        <v>13002</v>
      </c>
      <c r="B6949" t="s">
        <v>2049</v>
      </c>
      <c r="C6949" t="s">
        <v>13003</v>
      </c>
      <c r="D6949" s="2">
        <v>3.2381944444444445E-4</v>
      </c>
      <c r="E6949" s="3">
        <v>1</v>
      </c>
      <c r="F6949" s="3"/>
    </row>
    <row r="6950" spans="1:6">
      <c r="A6950" t="s">
        <v>13004</v>
      </c>
      <c r="B6950" t="s">
        <v>8518</v>
      </c>
      <c r="C6950" t="s">
        <v>13005</v>
      </c>
      <c r="D6950" s="2">
        <v>3.4728009259259261E-4</v>
      </c>
      <c r="E6950" s="3">
        <v>1</v>
      </c>
      <c r="F6950" s="3"/>
    </row>
    <row r="6951" spans="1:6">
      <c r="A6951" t="s">
        <v>13006</v>
      </c>
      <c r="B6951" t="s">
        <v>3875</v>
      </c>
      <c r="C6951" t="s">
        <v>13007</v>
      </c>
      <c r="D6951" s="2">
        <v>1.3048611111111111E-4</v>
      </c>
      <c r="E6951" s="3">
        <v>2</v>
      </c>
      <c r="F6951" s="3"/>
    </row>
    <row r="6952" spans="1:6">
      <c r="A6952" t="s">
        <v>13008</v>
      </c>
      <c r="B6952" t="s">
        <v>2049</v>
      </c>
      <c r="C6952" t="s">
        <v>13009</v>
      </c>
      <c r="D6952" s="2">
        <v>1.5591435185185185E-4</v>
      </c>
      <c r="E6952" s="3">
        <v>2</v>
      </c>
      <c r="F6952" s="3"/>
    </row>
    <row r="6953" spans="1:6">
      <c r="A6953" t="s">
        <v>13010</v>
      </c>
      <c r="B6953" t="s">
        <v>3875</v>
      </c>
      <c r="C6953" t="s">
        <v>13011</v>
      </c>
      <c r="D6953" s="2">
        <v>8.4357638888888893E-4</v>
      </c>
      <c r="E6953" s="3">
        <v>2</v>
      </c>
      <c r="F6953" s="3"/>
    </row>
    <row r="6954" spans="1:6">
      <c r="A6954" t="s">
        <v>13012</v>
      </c>
      <c r="B6954" t="s">
        <v>3875</v>
      </c>
      <c r="C6954" t="s">
        <v>13013</v>
      </c>
      <c r="D6954" s="2">
        <v>4.3641203703703707E-4</v>
      </c>
      <c r="E6954" s="3">
        <v>2</v>
      </c>
      <c r="F6954" s="3"/>
    </row>
    <row r="6955" spans="1:6">
      <c r="A6955" t="s">
        <v>13014</v>
      </c>
      <c r="B6955" t="s">
        <v>3875</v>
      </c>
      <c r="C6955" t="s">
        <v>13015</v>
      </c>
      <c r="D6955" s="2">
        <v>5.8307870370370371E-4</v>
      </c>
      <c r="E6955" s="3">
        <v>2</v>
      </c>
      <c r="F6955" s="3"/>
    </row>
    <row r="6956" spans="1:6">
      <c r="A6956" t="s">
        <v>13016</v>
      </c>
      <c r="B6956" t="s">
        <v>3875</v>
      </c>
      <c r="C6956" t="s">
        <v>13017</v>
      </c>
      <c r="D6956" s="2">
        <v>5.0863425925925924E-4</v>
      </c>
      <c r="E6956" s="3">
        <v>2</v>
      </c>
      <c r="F6956" s="3"/>
    </row>
    <row r="6957" spans="1:6">
      <c r="A6957" t="s">
        <v>13018</v>
      </c>
      <c r="B6957" t="s">
        <v>2011</v>
      </c>
      <c r="C6957" t="s">
        <v>13019</v>
      </c>
      <c r="D6957" s="2">
        <v>7.971527777777777E-4</v>
      </c>
      <c r="E6957" s="3">
        <v>2</v>
      </c>
      <c r="F6957" s="3"/>
    </row>
    <row r="6958" spans="1:6">
      <c r="A6958" t="s">
        <v>13020</v>
      </c>
      <c r="B6958" t="s">
        <v>2011</v>
      </c>
      <c r="C6958" t="s">
        <v>13021</v>
      </c>
      <c r="D6958" s="2">
        <v>3.2146990740740741E-4</v>
      </c>
      <c r="E6958" s="3">
        <v>2</v>
      </c>
      <c r="F6958" s="3"/>
    </row>
    <row r="6959" spans="1:6">
      <c r="A6959" t="s">
        <v>13022</v>
      </c>
      <c r="B6959" t="s">
        <v>9119</v>
      </c>
      <c r="C6959" t="s">
        <v>13023</v>
      </c>
      <c r="D6959" s="2">
        <v>4.1666666666666669E-4</v>
      </c>
      <c r="E6959" s="3">
        <v>1</v>
      </c>
      <c r="F6959" s="3"/>
    </row>
    <row r="6960" spans="1:6">
      <c r="A6960" t="s">
        <v>13024</v>
      </c>
      <c r="B6960" t="s">
        <v>9119</v>
      </c>
      <c r="C6960" t="s">
        <v>13025</v>
      </c>
      <c r="D6960" s="2">
        <v>4.4381944444444438E-4</v>
      </c>
      <c r="E6960" s="3">
        <v>1</v>
      </c>
      <c r="F6960" s="3"/>
    </row>
    <row r="6961" spans="1:6">
      <c r="A6961" t="s">
        <v>13026</v>
      </c>
      <c r="B6961" t="s">
        <v>5068</v>
      </c>
      <c r="C6961" t="s">
        <v>13027</v>
      </c>
      <c r="D6961" s="2">
        <v>4.4468749999999999E-4</v>
      </c>
      <c r="E6961" s="3">
        <v>2</v>
      </c>
      <c r="F6961" s="3"/>
    </row>
    <row r="6962" spans="1:6">
      <c r="A6962" t="s">
        <v>13028</v>
      </c>
      <c r="B6962" t="s">
        <v>5068</v>
      </c>
      <c r="C6962" t="s">
        <v>13029</v>
      </c>
      <c r="D6962" s="2">
        <v>7.6782407407407409E-5</v>
      </c>
      <c r="E6962" s="3">
        <v>2</v>
      </c>
      <c r="F6962" s="3"/>
    </row>
    <row r="6963" spans="1:6">
      <c r="A6963" t="s">
        <v>13030</v>
      </c>
      <c r="B6963" t="s">
        <v>1756</v>
      </c>
      <c r="C6963" t="s">
        <v>13031</v>
      </c>
      <c r="D6963" s="2">
        <v>2.9829629629629633E-3</v>
      </c>
      <c r="E6963" s="3">
        <v>2</v>
      </c>
      <c r="F6963" s="3"/>
    </row>
    <row r="6964" spans="1:6">
      <c r="A6964" t="s">
        <v>13032</v>
      </c>
      <c r="B6964" t="s">
        <v>3732</v>
      </c>
      <c r="C6964" t="s">
        <v>13033</v>
      </c>
      <c r="D6964" s="2">
        <v>4.4687499999999995E-5</v>
      </c>
      <c r="E6964" s="3">
        <v>1</v>
      </c>
      <c r="F6964" s="3"/>
    </row>
    <row r="6965" spans="1:6">
      <c r="A6965" t="s">
        <v>13034</v>
      </c>
      <c r="B6965" t="s">
        <v>2011</v>
      </c>
      <c r="C6965" t="s">
        <v>13035</v>
      </c>
      <c r="D6965" s="2">
        <v>4.8148148148148148E-5</v>
      </c>
      <c r="E6965" s="3">
        <v>1</v>
      </c>
      <c r="F6965" s="3"/>
    </row>
    <row r="6966" spans="1:6">
      <c r="A6966" t="s">
        <v>13036</v>
      </c>
      <c r="B6966" t="s">
        <v>3732</v>
      </c>
      <c r="C6966" t="s">
        <v>13037</v>
      </c>
      <c r="D6966" s="2">
        <v>9.7222222222222209E-4</v>
      </c>
      <c r="E6966" s="3">
        <v>1</v>
      </c>
      <c r="F6966" s="3"/>
    </row>
    <row r="6967" spans="1:6">
      <c r="A6967" t="s">
        <v>13038</v>
      </c>
      <c r="B6967" t="s">
        <v>3732</v>
      </c>
      <c r="C6967" t="s">
        <v>13039</v>
      </c>
      <c r="D6967" s="2">
        <v>2.1456018518518517E-4</v>
      </c>
      <c r="E6967" s="3">
        <v>2</v>
      </c>
      <c r="F6967" s="3"/>
    </row>
    <row r="6968" spans="1:6">
      <c r="A6968" t="s">
        <v>13040</v>
      </c>
      <c r="B6968" t="s">
        <v>13042</v>
      </c>
      <c r="C6968" t="s">
        <v>13041</v>
      </c>
      <c r="D6968" s="2">
        <v>4.0752314814814812E-4</v>
      </c>
      <c r="E6968" s="3">
        <v>1</v>
      </c>
      <c r="F6968" s="3"/>
    </row>
    <row r="6969" spans="1:6">
      <c r="A6969" t="s">
        <v>13043</v>
      </c>
      <c r="B6969" t="s">
        <v>1919</v>
      </c>
      <c r="C6969" t="s">
        <v>13044</v>
      </c>
      <c r="D6969" s="2">
        <v>7.4085648148148155E-4</v>
      </c>
      <c r="E6969" s="3">
        <v>2</v>
      </c>
      <c r="F6969" s="3"/>
    </row>
    <row r="6970" spans="1:6">
      <c r="A6970" t="s">
        <v>13045</v>
      </c>
      <c r="B6970" t="s">
        <v>1919</v>
      </c>
      <c r="C6970" t="s">
        <v>13044</v>
      </c>
      <c r="D6970" s="2">
        <v>1.1769097222222222E-3</v>
      </c>
      <c r="E6970" s="3">
        <v>2</v>
      </c>
      <c r="F6970" s="3"/>
    </row>
    <row r="6971" spans="1:6">
      <c r="A6971" t="s">
        <v>13046</v>
      </c>
      <c r="B6971" t="s">
        <v>2011</v>
      </c>
      <c r="C6971" t="s">
        <v>13047</v>
      </c>
      <c r="D6971" s="2">
        <v>7.1354166666666655E-5</v>
      </c>
      <c r="E6971" s="3">
        <v>1</v>
      </c>
      <c r="F6971" s="3"/>
    </row>
    <row r="6972" spans="1:6">
      <c r="A6972" t="s">
        <v>13048</v>
      </c>
      <c r="B6972" t="s">
        <v>2011</v>
      </c>
      <c r="C6972" t="s">
        <v>13049</v>
      </c>
      <c r="D6972" s="2">
        <v>2.5863425925925929E-4</v>
      </c>
      <c r="E6972" s="3">
        <v>1</v>
      </c>
      <c r="F6972" s="3"/>
    </row>
    <row r="6973" spans="1:6">
      <c r="A6973" t="s">
        <v>13050</v>
      </c>
      <c r="B6973" t="s">
        <v>2011</v>
      </c>
      <c r="C6973" t="s">
        <v>13051</v>
      </c>
      <c r="D6973" s="2">
        <v>6.8888888888888881E-5</v>
      </c>
      <c r="E6973" s="3">
        <v>1</v>
      </c>
      <c r="F6973" s="3"/>
    </row>
    <row r="6974" spans="1:6">
      <c r="A6974" t="s">
        <v>13052</v>
      </c>
      <c r="B6974" t="s">
        <v>2033</v>
      </c>
      <c r="C6974" t="s">
        <v>13053</v>
      </c>
      <c r="D6974" s="2">
        <v>2.82962962962963E-4</v>
      </c>
      <c r="E6974" s="3">
        <v>1</v>
      </c>
      <c r="F6974" s="3"/>
    </row>
    <row r="6975" spans="1:6">
      <c r="A6975" t="s">
        <v>13054</v>
      </c>
      <c r="B6975" t="s">
        <v>3732</v>
      </c>
      <c r="C6975" t="s">
        <v>13055</v>
      </c>
      <c r="D6975" s="2">
        <v>9.3703703703703701E-5</v>
      </c>
      <c r="E6975" s="3">
        <v>1</v>
      </c>
      <c r="F6975" s="3"/>
    </row>
    <row r="6976" spans="1:6">
      <c r="A6976" t="s">
        <v>13056</v>
      </c>
      <c r="B6976" t="s">
        <v>3732</v>
      </c>
      <c r="C6976" t="s">
        <v>13057</v>
      </c>
      <c r="D6976" s="2">
        <v>2.0370370370370369E-4</v>
      </c>
      <c r="E6976" s="3">
        <v>1</v>
      </c>
      <c r="F6976" s="3"/>
    </row>
    <row r="6977" spans="1:6">
      <c r="A6977" t="s">
        <v>13058</v>
      </c>
      <c r="B6977" t="s">
        <v>3732</v>
      </c>
      <c r="C6977" t="s">
        <v>13059</v>
      </c>
      <c r="D6977" s="2">
        <v>1.9159722222222221E-4</v>
      </c>
      <c r="E6977" s="3">
        <v>1</v>
      </c>
      <c r="F6977" s="3"/>
    </row>
    <row r="6978" spans="1:6">
      <c r="A6978" t="s">
        <v>13060</v>
      </c>
      <c r="B6978" t="s">
        <v>2011</v>
      </c>
      <c r="C6978" t="s">
        <v>13061</v>
      </c>
      <c r="D6978" s="2">
        <v>1.7653935185185185E-4</v>
      </c>
      <c r="E6978" s="3">
        <v>1</v>
      </c>
      <c r="F6978" s="3"/>
    </row>
    <row r="6979" spans="1:6">
      <c r="A6979" t="s">
        <v>13062</v>
      </c>
      <c r="B6979" t="s">
        <v>2099</v>
      </c>
      <c r="C6979" t="s">
        <v>13063</v>
      </c>
      <c r="D6979" s="2">
        <v>5.1226851851851862E-5</v>
      </c>
      <c r="E6979" s="3">
        <v>1</v>
      </c>
      <c r="F6979" s="3"/>
    </row>
    <row r="6980" spans="1:6">
      <c r="A6980" t="s">
        <v>13064</v>
      </c>
      <c r="B6980" t="s">
        <v>2011</v>
      </c>
      <c r="C6980" t="s">
        <v>13065</v>
      </c>
      <c r="D6980" s="2">
        <v>2.0974537037037036E-4</v>
      </c>
      <c r="E6980" s="3">
        <v>2</v>
      </c>
      <c r="F6980" s="3"/>
    </row>
    <row r="6981" spans="1:6">
      <c r="A6981" t="s">
        <v>13066</v>
      </c>
      <c r="B6981" t="s">
        <v>2011</v>
      </c>
      <c r="C6981" t="s">
        <v>13067</v>
      </c>
      <c r="D6981" s="2">
        <v>3.4185185185185187E-4</v>
      </c>
      <c r="E6981" s="3">
        <v>1</v>
      </c>
      <c r="F6981" s="3"/>
    </row>
    <row r="6982" spans="1:6">
      <c r="A6982" t="s">
        <v>13068</v>
      </c>
      <c r="B6982" t="s">
        <v>2149</v>
      </c>
      <c r="C6982" t="s">
        <v>13069</v>
      </c>
      <c r="D6982" s="2">
        <v>1.1789351851851853E-4</v>
      </c>
      <c r="E6982" s="3">
        <v>1</v>
      </c>
      <c r="F6982" s="3"/>
    </row>
    <row r="6983" spans="1:6">
      <c r="A6983" t="s">
        <v>13070</v>
      </c>
      <c r="B6983" t="s">
        <v>2011</v>
      </c>
      <c r="C6983" t="s">
        <v>13071</v>
      </c>
      <c r="D6983" s="2">
        <v>1.5381944444444444E-4</v>
      </c>
      <c r="E6983" s="3">
        <v>2</v>
      </c>
      <c r="F6983" s="3"/>
    </row>
    <row r="6984" spans="1:6">
      <c r="A6984" t="s">
        <v>13072</v>
      </c>
      <c r="B6984" t="s">
        <v>2011</v>
      </c>
      <c r="C6984" t="s">
        <v>13071</v>
      </c>
      <c r="D6984" s="2">
        <v>9.4074074074074071E-5</v>
      </c>
      <c r="E6984" s="3">
        <v>2</v>
      </c>
      <c r="F6984" s="3"/>
    </row>
    <row r="6985" spans="1:6">
      <c r="A6985" t="s">
        <v>13073</v>
      </c>
      <c r="B6985" t="s">
        <v>2011</v>
      </c>
      <c r="C6985" t="s">
        <v>13074</v>
      </c>
      <c r="D6985" s="2">
        <v>2.9456018518518519E-4</v>
      </c>
      <c r="E6985" s="3">
        <v>2</v>
      </c>
      <c r="F6985" s="3"/>
    </row>
    <row r="6986" spans="1:6">
      <c r="A6986" t="s">
        <v>13075</v>
      </c>
      <c r="B6986" t="s">
        <v>2011</v>
      </c>
      <c r="C6986" t="s">
        <v>13076</v>
      </c>
      <c r="D6986" s="2">
        <v>1.1826388888888889E-4</v>
      </c>
      <c r="E6986" s="3">
        <v>2</v>
      </c>
      <c r="F6986" s="3"/>
    </row>
    <row r="6987" spans="1:6">
      <c r="A6987" t="s">
        <v>13077</v>
      </c>
      <c r="B6987" t="s">
        <v>2011</v>
      </c>
      <c r="C6987" t="s">
        <v>13074</v>
      </c>
      <c r="D6987" s="2">
        <v>1.314699074074074E-4</v>
      </c>
      <c r="E6987" s="3">
        <v>2</v>
      </c>
      <c r="F6987" s="3"/>
    </row>
    <row r="6988" spans="1:6">
      <c r="A6988" t="s">
        <v>13078</v>
      </c>
      <c r="B6988" t="s">
        <v>2011</v>
      </c>
      <c r="C6988" t="s">
        <v>13074</v>
      </c>
      <c r="D6988" s="2">
        <v>2.5542824074074069E-4</v>
      </c>
      <c r="E6988" s="3">
        <v>2</v>
      </c>
      <c r="F6988" s="3"/>
    </row>
    <row r="6989" spans="1:6">
      <c r="A6989" t="s">
        <v>13079</v>
      </c>
      <c r="B6989" t="s">
        <v>2011</v>
      </c>
      <c r="C6989" t="s">
        <v>13074</v>
      </c>
      <c r="D6989" s="2">
        <v>1.2037037037037039E-4</v>
      </c>
      <c r="E6989" s="3">
        <v>2</v>
      </c>
      <c r="F6989" s="3"/>
    </row>
    <row r="6990" spans="1:6">
      <c r="A6990" t="s">
        <v>13080</v>
      </c>
      <c r="B6990" t="s">
        <v>2011</v>
      </c>
      <c r="C6990" t="s">
        <v>13081</v>
      </c>
      <c r="D6990" s="2">
        <v>1.8715277777777781E-4</v>
      </c>
      <c r="E6990" s="3">
        <v>2</v>
      </c>
      <c r="F6990" s="3"/>
    </row>
    <row r="6991" spans="1:6">
      <c r="A6991" t="s">
        <v>13082</v>
      </c>
      <c r="B6991" t="s">
        <v>2011</v>
      </c>
      <c r="C6991" t="s">
        <v>13083</v>
      </c>
      <c r="D6991" s="2">
        <v>3.0098379629629632E-4</v>
      </c>
      <c r="E6991" s="3">
        <v>2</v>
      </c>
      <c r="F6991" s="3"/>
    </row>
    <row r="6992" spans="1:6">
      <c r="A6992" t="s">
        <v>13084</v>
      </c>
      <c r="B6992" t="s">
        <v>2011</v>
      </c>
      <c r="C6992" t="s">
        <v>13085</v>
      </c>
      <c r="D6992" s="2">
        <v>1.8020833333333332E-5</v>
      </c>
      <c r="E6992" s="3">
        <v>1</v>
      </c>
      <c r="F6992" s="3"/>
    </row>
    <row r="6993" spans="1:6">
      <c r="A6993" t="s">
        <v>13086</v>
      </c>
      <c r="B6993" t="s">
        <v>2011</v>
      </c>
      <c r="C6993" t="s">
        <v>13087</v>
      </c>
      <c r="D6993" s="2">
        <v>1.625925925925926E-4</v>
      </c>
      <c r="E6993" s="3">
        <v>1</v>
      </c>
      <c r="F6993" s="3"/>
    </row>
    <row r="6994" spans="1:6">
      <c r="A6994" t="s">
        <v>13088</v>
      </c>
      <c r="B6994" t="s">
        <v>2011</v>
      </c>
      <c r="C6994" t="s">
        <v>13089</v>
      </c>
      <c r="D6994" s="2">
        <v>1.3946759259259261E-5</v>
      </c>
      <c r="E6994" s="3">
        <v>1</v>
      </c>
      <c r="F6994" s="3"/>
    </row>
    <row r="6995" spans="1:6">
      <c r="A6995" t="s">
        <v>13090</v>
      </c>
      <c r="B6995" t="s">
        <v>2011</v>
      </c>
      <c r="C6995" t="s">
        <v>13091</v>
      </c>
      <c r="D6995" s="2">
        <v>8.0983796296296297E-5</v>
      </c>
      <c r="E6995" s="3">
        <v>1</v>
      </c>
      <c r="F6995" s="3"/>
    </row>
    <row r="6996" spans="1:6">
      <c r="A6996" t="s">
        <v>13092</v>
      </c>
      <c r="B6996" t="s">
        <v>2011</v>
      </c>
      <c r="C6996" t="s">
        <v>13093</v>
      </c>
      <c r="D6996" s="2">
        <v>1.3530092592592592E-4</v>
      </c>
      <c r="E6996" s="3">
        <v>1</v>
      </c>
      <c r="F6996" s="3"/>
    </row>
    <row r="6997" spans="1:6">
      <c r="A6997" t="s">
        <v>13094</v>
      </c>
      <c r="B6997" t="s">
        <v>873</v>
      </c>
      <c r="C6997" t="s">
        <v>13095</v>
      </c>
      <c r="D6997" s="2">
        <v>2.735763888888889E-4</v>
      </c>
      <c r="E6997" s="3">
        <v>1</v>
      </c>
      <c r="F6997" s="3"/>
    </row>
    <row r="6998" spans="1:6">
      <c r="A6998" t="s">
        <v>13096</v>
      </c>
      <c r="B6998" t="s">
        <v>2615</v>
      </c>
      <c r="C6998" t="s">
        <v>13097</v>
      </c>
      <c r="D6998" s="2">
        <v>2.345601851851852E-4</v>
      </c>
      <c r="E6998" s="3">
        <v>1</v>
      </c>
      <c r="F6998" s="3"/>
    </row>
    <row r="6999" spans="1:6">
      <c r="A6999" t="s">
        <v>13098</v>
      </c>
      <c r="B6999" t="s">
        <v>2615</v>
      </c>
      <c r="C6999" t="s">
        <v>13099</v>
      </c>
      <c r="D6999" s="2">
        <v>2.9690972222222223E-4</v>
      </c>
      <c r="E6999" s="3">
        <v>1</v>
      </c>
      <c r="F6999" s="3"/>
    </row>
    <row r="7000" spans="1:6">
      <c r="A7000" t="s">
        <v>13100</v>
      </c>
      <c r="B7000" t="s">
        <v>7657</v>
      </c>
      <c r="C7000" t="s">
        <v>13101</v>
      </c>
      <c r="D7000" s="2">
        <v>8.3998842592592588E-4</v>
      </c>
      <c r="E7000" s="3">
        <v>1</v>
      </c>
      <c r="F7000" s="3"/>
    </row>
    <row r="7001" spans="1:6">
      <c r="A7001" t="s">
        <v>13102</v>
      </c>
      <c r="B7001" t="s">
        <v>2099</v>
      </c>
      <c r="C7001" t="s">
        <v>13103</v>
      </c>
      <c r="D7001" s="2">
        <v>1.8148148148148147E-5</v>
      </c>
      <c r="E7001" s="3">
        <v>1</v>
      </c>
      <c r="F7001" s="3"/>
    </row>
    <row r="7002" spans="1:6">
      <c r="A7002" t="s">
        <v>13104</v>
      </c>
      <c r="B7002" t="s">
        <v>2099</v>
      </c>
      <c r="C7002" t="s">
        <v>13105</v>
      </c>
      <c r="D7002" s="2">
        <v>1.2739583333333334E-4</v>
      </c>
      <c r="E7002" s="3">
        <v>1</v>
      </c>
      <c r="F7002" s="3"/>
    </row>
    <row r="7003" spans="1:6">
      <c r="A7003" t="s">
        <v>13106</v>
      </c>
      <c r="B7003" t="s">
        <v>2099</v>
      </c>
      <c r="C7003" t="s">
        <v>13107</v>
      </c>
      <c r="D7003" s="2">
        <v>1.4122685185185185E-4</v>
      </c>
      <c r="E7003" s="3">
        <v>1</v>
      </c>
      <c r="F7003" s="3"/>
    </row>
    <row r="7004" spans="1:6">
      <c r="A7004" t="s">
        <v>13108</v>
      </c>
      <c r="B7004" t="s">
        <v>2099</v>
      </c>
      <c r="C7004" t="s">
        <v>13109</v>
      </c>
      <c r="D7004" s="2">
        <v>1.2222222222222222E-5</v>
      </c>
      <c r="E7004" s="3">
        <v>1</v>
      </c>
      <c r="F7004" s="3"/>
    </row>
    <row r="7005" spans="1:6">
      <c r="A7005" t="s">
        <v>13110</v>
      </c>
      <c r="B7005" t="s">
        <v>2011</v>
      </c>
      <c r="C7005" t="s">
        <v>13111</v>
      </c>
      <c r="D7005" s="2">
        <v>9.4444444444444456E-5</v>
      </c>
      <c r="E7005" s="3">
        <v>1</v>
      </c>
      <c r="F7005" s="3"/>
    </row>
    <row r="7006" spans="1:6">
      <c r="A7006" t="s">
        <v>13112</v>
      </c>
      <c r="B7006" t="s">
        <v>2011</v>
      </c>
      <c r="C7006" t="s">
        <v>13113</v>
      </c>
      <c r="D7006" s="2">
        <v>7.8935185185185192E-6</v>
      </c>
      <c r="E7006" s="3">
        <v>1</v>
      </c>
      <c r="F7006" s="3"/>
    </row>
    <row r="7007" spans="1:6">
      <c r="A7007" t="s">
        <v>13114</v>
      </c>
      <c r="B7007" t="s">
        <v>7761</v>
      </c>
      <c r="C7007" t="s">
        <v>13115</v>
      </c>
      <c r="D7007" s="2">
        <v>2.8814814814814818E-3</v>
      </c>
      <c r="E7007" s="3">
        <v>1</v>
      </c>
      <c r="F7007" s="3"/>
    </row>
    <row r="7008" spans="1:6">
      <c r="A7008" t="s">
        <v>13116</v>
      </c>
      <c r="B7008" t="s">
        <v>2011</v>
      </c>
      <c r="C7008" t="s">
        <v>13117</v>
      </c>
      <c r="D7008" s="2">
        <v>4.5057870370370373E-5</v>
      </c>
      <c r="E7008" s="3">
        <v>1</v>
      </c>
      <c r="F7008" s="3"/>
    </row>
    <row r="7009" spans="1:6">
      <c r="A7009" t="s">
        <v>13118</v>
      </c>
      <c r="B7009" t="s">
        <v>2011</v>
      </c>
      <c r="C7009" t="s">
        <v>13119</v>
      </c>
      <c r="D7009" s="2">
        <v>1.2196759259259258E-4</v>
      </c>
      <c r="E7009" s="3">
        <v>1</v>
      </c>
      <c r="F7009" s="3"/>
    </row>
    <row r="7010" spans="1:6">
      <c r="A7010" t="s">
        <v>13120</v>
      </c>
      <c r="B7010" t="s">
        <v>3770</v>
      </c>
      <c r="C7010" t="s">
        <v>13121</v>
      </c>
      <c r="D7010" s="2">
        <v>7.4074074074074073E-5</v>
      </c>
      <c r="E7010" s="3">
        <v>1</v>
      </c>
      <c r="F7010" s="3"/>
    </row>
    <row r="7011" spans="1:6">
      <c r="A7011" t="s">
        <v>13122</v>
      </c>
      <c r="B7011" t="s">
        <v>2011</v>
      </c>
      <c r="C7011" t="s">
        <v>13123</v>
      </c>
      <c r="D7011" s="2">
        <v>3.9283564814814823E-4</v>
      </c>
      <c r="E7011" s="3">
        <v>1</v>
      </c>
      <c r="F7011" s="3"/>
    </row>
    <row r="7012" spans="1:6">
      <c r="A7012" t="s">
        <v>13124</v>
      </c>
      <c r="B7012" t="s">
        <v>873</v>
      </c>
      <c r="C7012" t="s">
        <v>13125</v>
      </c>
      <c r="D7012" s="2">
        <v>6.9745370370370363E-5</v>
      </c>
      <c r="E7012" s="3">
        <v>1</v>
      </c>
      <c r="F7012" s="3"/>
    </row>
    <row r="7013" spans="1:6">
      <c r="A7013" t="s">
        <v>13126</v>
      </c>
      <c r="B7013" t="s">
        <v>873</v>
      </c>
      <c r="C7013" t="s">
        <v>13125</v>
      </c>
      <c r="D7013" s="2">
        <v>4.9629629629629632E-5</v>
      </c>
      <c r="E7013" s="3">
        <v>1</v>
      </c>
      <c r="F7013" s="3"/>
    </row>
    <row r="7014" spans="1:6">
      <c r="A7014" t="s">
        <v>13127</v>
      </c>
      <c r="B7014" t="s">
        <v>2011</v>
      </c>
      <c r="C7014" t="s">
        <v>13128</v>
      </c>
      <c r="D7014" s="2">
        <v>9.2592592592592588E-5</v>
      </c>
      <c r="E7014" s="3">
        <v>1</v>
      </c>
      <c r="F7014" s="3"/>
    </row>
    <row r="7015" spans="1:6">
      <c r="A7015" t="s">
        <v>13129</v>
      </c>
      <c r="B7015" t="s">
        <v>2011</v>
      </c>
      <c r="C7015" t="s">
        <v>13130</v>
      </c>
      <c r="D7015" s="2">
        <v>5.4687500000000001E-5</v>
      </c>
      <c r="E7015" s="3">
        <v>1</v>
      </c>
      <c r="F7015" s="3"/>
    </row>
    <row r="7016" spans="1:6">
      <c r="A7016" t="s">
        <v>13131</v>
      </c>
      <c r="B7016" t="s">
        <v>2011</v>
      </c>
      <c r="C7016" t="s">
        <v>13132</v>
      </c>
      <c r="D7016" s="2">
        <v>9.8726851851851854E-6</v>
      </c>
      <c r="E7016" s="3">
        <v>1</v>
      </c>
      <c r="F7016" s="3"/>
    </row>
    <row r="7017" spans="1:6">
      <c r="A7017" t="s">
        <v>13133</v>
      </c>
      <c r="B7017" t="s">
        <v>3732</v>
      </c>
      <c r="C7017" t="s">
        <v>13134</v>
      </c>
      <c r="D7017" s="2">
        <v>3.1728009259259258E-4</v>
      </c>
      <c r="E7017" s="3">
        <v>1</v>
      </c>
      <c r="F7017" s="3"/>
    </row>
    <row r="7018" spans="1:6">
      <c r="A7018" t="s">
        <v>13135</v>
      </c>
      <c r="B7018" t="s">
        <v>3732</v>
      </c>
      <c r="C7018" t="s">
        <v>13136</v>
      </c>
      <c r="D7018" s="2">
        <v>5.8776620370370374E-4</v>
      </c>
      <c r="E7018" s="3">
        <v>1</v>
      </c>
      <c r="F7018" s="3"/>
    </row>
    <row r="7019" spans="1:6">
      <c r="A7019" t="s">
        <v>13137</v>
      </c>
      <c r="B7019" t="s">
        <v>2011</v>
      </c>
      <c r="C7019" t="s">
        <v>13138</v>
      </c>
      <c r="D7019" s="2">
        <v>9.3576388888888905E-5</v>
      </c>
      <c r="E7019" s="3">
        <v>1</v>
      </c>
      <c r="F7019" s="3"/>
    </row>
    <row r="7020" spans="1:6">
      <c r="A7020" t="s">
        <v>13139</v>
      </c>
      <c r="B7020" t="s">
        <v>2011</v>
      </c>
      <c r="C7020" t="s">
        <v>13140</v>
      </c>
      <c r="D7020" s="2">
        <v>1.1579861111111112E-4</v>
      </c>
      <c r="E7020" s="3">
        <v>1</v>
      </c>
      <c r="F7020" s="3"/>
    </row>
    <row r="7021" spans="1:6">
      <c r="A7021" t="s">
        <v>13141</v>
      </c>
      <c r="B7021" t="s">
        <v>2011</v>
      </c>
      <c r="C7021" t="s">
        <v>13142</v>
      </c>
      <c r="D7021" s="2">
        <v>2.7650462962962967E-5</v>
      </c>
      <c r="E7021" s="3">
        <v>1</v>
      </c>
      <c r="F7021" s="3"/>
    </row>
    <row r="7022" spans="1:6">
      <c r="A7022" t="s">
        <v>13143</v>
      </c>
      <c r="B7022" t="s">
        <v>13145</v>
      </c>
      <c r="C7022" t="s">
        <v>13144</v>
      </c>
      <c r="D7022" s="2">
        <v>1.1743171296296295E-3</v>
      </c>
      <c r="E7022" s="3">
        <v>2</v>
      </c>
      <c r="F7022" s="3"/>
    </row>
    <row r="7023" spans="1:6">
      <c r="A7023" t="s">
        <v>13146</v>
      </c>
      <c r="B7023" t="s">
        <v>13145</v>
      </c>
      <c r="C7023" t="s">
        <v>13147</v>
      </c>
      <c r="D7023" s="2">
        <v>6.1418981481481491E-4</v>
      </c>
      <c r="E7023" s="3">
        <v>2</v>
      </c>
      <c r="F7023" s="3"/>
    </row>
    <row r="7024" spans="1:6">
      <c r="A7024" t="s">
        <v>13148</v>
      </c>
      <c r="B7024" t="s">
        <v>13145</v>
      </c>
      <c r="C7024" t="s">
        <v>13149</v>
      </c>
      <c r="D7024" s="2">
        <v>7.3505787037037029E-4</v>
      </c>
      <c r="E7024" s="3">
        <v>2</v>
      </c>
      <c r="F7024" s="3"/>
    </row>
    <row r="7025" spans="1:6">
      <c r="A7025" t="s">
        <v>13150</v>
      </c>
      <c r="B7025" t="s">
        <v>2099</v>
      </c>
      <c r="C7025" t="s">
        <v>13151</v>
      </c>
      <c r="D7025" s="2">
        <v>9.607291666666667E-4</v>
      </c>
      <c r="E7025" s="3">
        <v>2</v>
      </c>
      <c r="F7025" s="3"/>
    </row>
    <row r="7026" spans="1:6">
      <c r="A7026" t="s">
        <v>13152</v>
      </c>
      <c r="B7026" t="s">
        <v>1490</v>
      </c>
      <c r="C7026" t="s">
        <v>13153</v>
      </c>
      <c r="D7026" s="2">
        <v>4.4122685185185188E-4</v>
      </c>
      <c r="E7026" s="3">
        <v>2</v>
      </c>
      <c r="F7026" s="3"/>
    </row>
    <row r="7027" spans="1:6">
      <c r="A7027" t="s">
        <v>13154</v>
      </c>
      <c r="B7027" t="s">
        <v>6037</v>
      </c>
      <c r="C7027" t="s">
        <v>13155</v>
      </c>
      <c r="D7027" s="2">
        <v>3.0517361111111115E-4</v>
      </c>
      <c r="E7027" s="3">
        <v>1</v>
      </c>
      <c r="F7027" s="3"/>
    </row>
    <row r="7028" spans="1:6">
      <c r="A7028" t="s">
        <v>13156</v>
      </c>
      <c r="B7028" t="s">
        <v>2126</v>
      </c>
      <c r="C7028" t="s">
        <v>13157</v>
      </c>
      <c r="D7028" s="2">
        <v>1.9708564814814814E-3</v>
      </c>
      <c r="E7028" s="3">
        <v>2</v>
      </c>
      <c r="F7028" s="3"/>
    </row>
    <row r="7029" spans="1:6">
      <c r="A7029" t="s">
        <v>13158</v>
      </c>
      <c r="B7029" t="s">
        <v>9658</v>
      </c>
      <c r="C7029" t="s">
        <v>13159</v>
      </c>
      <c r="D7029" s="2">
        <v>1.2269097222222223E-3</v>
      </c>
      <c r="E7029" s="3">
        <v>2</v>
      </c>
      <c r="F7029" s="3"/>
    </row>
    <row r="7030" spans="1:6">
      <c r="A7030" t="s">
        <v>13160</v>
      </c>
      <c r="B7030" t="s">
        <v>2033</v>
      </c>
      <c r="C7030" t="s">
        <v>13161</v>
      </c>
      <c r="D7030" s="2">
        <v>1.585798611111111E-3</v>
      </c>
      <c r="E7030" s="3">
        <v>2</v>
      </c>
      <c r="F7030" s="3"/>
    </row>
    <row r="7031" spans="1:6">
      <c r="A7031" t="s">
        <v>13162</v>
      </c>
      <c r="B7031" t="s">
        <v>1919</v>
      </c>
      <c r="C7031" t="s">
        <v>13163</v>
      </c>
      <c r="D7031" s="2">
        <v>7.786342592592593E-4</v>
      </c>
      <c r="E7031" s="3">
        <v>1</v>
      </c>
      <c r="F7031" s="3"/>
    </row>
    <row r="7032" spans="1:6">
      <c r="A7032" t="s">
        <v>13164</v>
      </c>
      <c r="B7032" t="s">
        <v>1919</v>
      </c>
      <c r="C7032" t="s">
        <v>13163</v>
      </c>
      <c r="D7032" s="2">
        <v>1.1512268518518518E-3</v>
      </c>
      <c r="E7032" s="3">
        <v>1</v>
      </c>
      <c r="F7032" s="3"/>
    </row>
    <row r="7033" spans="1:6">
      <c r="A7033" t="s">
        <v>13165</v>
      </c>
      <c r="B7033" t="s">
        <v>2099</v>
      </c>
      <c r="C7033" t="s">
        <v>13166</v>
      </c>
      <c r="D7033" s="2">
        <v>2.374074074074074E-4</v>
      </c>
      <c r="E7033" s="3">
        <v>1</v>
      </c>
      <c r="F7033" s="3"/>
    </row>
    <row r="7034" spans="1:6">
      <c r="A7034" t="s">
        <v>13167</v>
      </c>
      <c r="B7034" t="s">
        <v>2099</v>
      </c>
      <c r="C7034" t="s">
        <v>13168</v>
      </c>
      <c r="D7034" s="2">
        <v>1.8715277777777781E-4</v>
      </c>
      <c r="E7034" s="3">
        <v>1</v>
      </c>
      <c r="F7034" s="3"/>
    </row>
    <row r="7035" spans="1:6">
      <c r="A7035" t="s">
        <v>13169</v>
      </c>
      <c r="B7035" t="s">
        <v>7893</v>
      </c>
      <c r="C7035" t="s">
        <v>13170</v>
      </c>
      <c r="D7035" s="2">
        <v>1.2574074074074074E-3</v>
      </c>
      <c r="E7035" s="3">
        <v>2</v>
      </c>
      <c r="F7035" s="3"/>
    </row>
    <row r="7036" spans="1:6">
      <c r="A7036" t="s">
        <v>13171</v>
      </c>
      <c r="B7036" t="s">
        <v>3622</v>
      </c>
      <c r="C7036" t="s">
        <v>13172</v>
      </c>
      <c r="D7036" s="2">
        <v>1.479375E-3</v>
      </c>
      <c r="E7036" s="3">
        <v>2</v>
      </c>
      <c r="F7036" s="3"/>
    </row>
    <row r="7037" spans="1:6">
      <c r="A7037" t="s">
        <v>13173</v>
      </c>
      <c r="B7037" t="s">
        <v>3622</v>
      </c>
      <c r="C7037" t="s">
        <v>13172</v>
      </c>
      <c r="D7037" s="2">
        <v>8.5628472222222226E-4</v>
      </c>
      <c r="E7037" s="3">
        <v>2</v>
      </c>
      <c r="F7037" s="3"/>
    </row>
    <row r="7038" spans="1:6">
      <c r="A7038" t="s">
        <v>13174</v>
      </c>
      <c r="B7038" t="s">
        <v>3718</v>
      </c>
      <c r="C7038" t="s">
        <v>13175</v>
      </c>
      <c r="D7038" s="2">
        <v>1.7048611111111108E-4</v>
      </c>
      <c r="E7038" s="3">
        <v>1</v>
      </c>
      <c r="F7038" s="3"/>
    </row>
    <row r="7039" spans="1:6">
      <c r="A7039" t="s">
        <v>13176</v>
      </c>
      <c r="B7039" t="s">
        <v>3718</v>
      </c>
      <c r="C7039" t="s">
        <v>13177</v>
      </c>
      <c r="D7039" s="2">
        <v>1.9555555555555556E-4</v>
      </c>
      <c r="E7039" s="3">
        <v>1</v>
      </c>
      <c r="F7039" s="3"/>
    </row>
    <row r="7040" spans="1:6">
      <c r="A7040" t="s">
        <v>13178</v>
      </c>
      <c r="B7040" t="s">
        <v>3718</v>
      </c>
      <c r="C7040" t="s">
        <v>13179</v>
      </c>
      <c r="D7040" s="2">
        <v>1.0965393518518518E-3</v>
      </c>
      <c r="E7040" s="3">
        <v>1</v>
      </c>
      <c r="F7040" s="3"/>
    </row>
    <row r="7041" spans="1:6">
      <c r="A7041" t="s">
        <v>13180</v>
      </c>
      <c r="B7041" t="s">
        <v>2149</v>
      </c>
      <c r="C7041" t="s">
        <v>13181</v>
      </c>
      <c r="D7041" s="2">
        <v>1.9678240740740743E-4</v>
      </c>
      <c r="E7041" s="3">
        <v>1</v>
      </c>
      <c r="F7041" s="3"/>
    </row>
    <row r="7042" spans="1:6">
      <c r="A7042" t="s">
        <v>13182</v>
      </c>
      <c r="B7042" t="s">
        <v>2149</v>
      </c>
      <c r="C7042" t="s">
        <v>13183</v>
      </c>
      <c r="D7042" s="2">
        <v>9.4189814814814811E-5</v>
      </c>
      <c r="E7042" s="3">
        <v>1</v>
      </c>
      <c r="F7042" s="3"/>
    </row>
    <row r="7043" spans="1:6">
      <c r="A7043" t="s">
        <v>13184</v>
      </c>
      <c r="B7043" t="s">
        <v>4079</v>
      </c>
      <c r="C7043" t="s">
        <v>13185</v>
      </c>
      <c r="D7043" s="2">
        <v>4.2431712962962958E-4</v>
      </c>
      <c r="E7043" s="3">
        <v>1</v>
      </c>
      <c r="F7043" s="3"/>
    </row>
    <row r="7044" spans="1:6">
      <c r="A7044" t="s">
        <v>13186</v>
      </c>
      <c r="B7044" t="s">
        <v>4079</v>
      </c>
      <c r="C7044" t="s">
        <v>13187</v>
      </c>
      <c r="D7044" s="2">
        <v>3.1354166666666665E-5</v>
      </c>
      <c r="E7044" s="3">
        <v>1</v>
      </c>
      <c r="F7044" s="3"/>
    </row>
    <row r="7045" spans="1:6">
      <c r="A7045" t="s">
        <v>13188</v>
      </c>
      <c r="B7045" t="s">
        <v>2011</v>
      </c>
      <c r="C7045" t="s">
        <v>13189</v>
      </c>
      <c r="D7045" s="2">
        <v>5.57986111111111E-5</v>
      </c>
      <c r="E7045" s="3">
        <v>1</v>
      </c>
      <c r="F7045" s="3"/>
    </row>
    <row r="7046" spans="1:6">
      <c r="A7046" t="s">
        <v>13190</v>
      </c>
      <c r="B7046" t="s">
        <v>2011</v>
      </c>
      <c r="C7046" t="s">
        <v>13191</v>
      </c>
      <c r="D7046" s="2">
        <v>1.3493055555555556E-4</v>
      </c>
      <c r="E7046" s="3">
        <v>1</v>
      </c>
      <c r="F7046" s="3"/>
    </row>
    <row r="7047" spans="1:6">
      <c r="A7047" t="s">
        <v>13192</v>
      </c>
      <c r="B7047" t="s">
        <v>2011</v>
      </c>
      <c r="C7047" t="s">
        <v>13193</v>
      </c>
      <c r="D7047" s="2">
        <v>9.8148148148148151E-5</v>
      </c>
      <c r="E7047" s="3">
        <v>1</v>
      </c>
      <c r="F7047" s="3"/>
    </row>
    <row r="7048" spans="1:6">
      <c r="A7048" t="s">
        <v>13194</v>
      </c>
      <c r="B7048" t="s">
        <v>2011</v>
      </c>
      <c r="C7048" t="s">
        <v>13195</v>
      </c>
      <c r="D7048" s="2">
        <v>2.4074074074074074E-5</v>
      </c>
      <c r="E7048" s="3">
        <v>1</v>
      </c>
      <c r="F7048" s="3"/>
    </row>
    <row r="7049" spans="1:6">
      <c r="A7049" t="s">
        <v>13196</v>
      </c>
      <c r="B7049" t="s">
        <v>3945</v>
      </c>
      <c r="C7049" t="s">
        <v>13197</v>
      </c>
      <c r="D7049" s="2">
        <v>3.0787037037037038E-6</v>
      </c>
      <c r="E7049" s="3">
        <v>1</v>
      </c>
      <c r="F7049" s="3"/>
    </row>
    <row r="7050" spans="1:6">
      <c r="A7050" t="s">
        <v>13198</v>
      </c>
      <c r="B7050" t="s">
        <v>1706</v>
      </c>
      <c r="C7050" t="s">
        <v>13199</v>
      </c>
      <c r="D7050" s="2">
        <v>3.0983796296296294E-5</v>
      </c>
      <c r="E7050" s="3">
        <v>1</v>
      </c>
      <c r="F7050" s="3"/>
    </row>
    <row r="7051" spans="1:6">
      <c r="A7051" t="s">
        <v>13200</v>
      </c>
      <c r="B7051" t="s">
        <v>2011</v>
      </c>
      <c r="C7051" t="s">
        <v>13201</v>
      </c>
      <c r="D7051" s="2">
        <v>2.7048611111111115E-4</v>
      </c>
      <c r="E7051" s="3">
        <v>1</v>
      </c>
      <c r="F7051" s="3"/>
    </row>
    <row r="7052" spans="1:6">
      <c r="A7052" t="s">
        <v>13202</v>
      </c>
      <c r="B7052" t="s">
        <v>4079</v>
      </c>
      <c r="C7052" t="s">
        <v>13203</v>
      </c>
      <c r="D7052" s="2">
        <v>5.0243055555555551E-5</v>
      </c>
      <c r="E7052" s="3">
        <v>1</v>
      </c>
      <c r="F7052" s="3"/>
    </row>
    <row r="7053" spans="1:6">
      <c r="A7053" t="s">
        <v>13204</v>
      </c>
      <c r="B7053" t="s">
        <v>3615</v>
      </c>
      <c r="C7053" t="s">
        <v>13205</v>
      </c>
      <c r="D7053" s="2">
        <v>3.6431712962962958E-4</v>
      </c>
      <c r="E7053" s="3">
        <v>1</v>
      </c>
      <c r="F7053" s="3"/>
    </row>
    <row r="7054" spans="1:6">
      <c r="A7054" t="s">
        <v>13206</v>
      </c>
      <c r="B7054" t="s">
        <v>6305</v>
      </c>
      <c r="C7054" t="s">
        <v>13207</v>
      </c>
      <c r="D7054" s="2">
        <v>1.0862847222222222E-3</v>
      </c>
      <c r="E7054" s="3">
        <v>2</v>
      </c>
      <c r="F7054" s="3"/>
    </row>
    <row r="7055" spans="1:6">
      <c r="A7055" t="s">
        <v>13208</v>
      </c>
      <c r="B7055" t="s">
        <v>6305</v>
      </c>
      <c r="C7055" t="s">
        <v>13209</v>
      </c>
      <c r="D7055" s="2">
        <v>6.7542824074074076E-4</v>
      </c>
      <c r="E7055" s="3">
        <v>2</v>
      </c>
      <c r="F7055" s="3"/>
    </row>
    <row r="7056" spans="1:6">
      <c r="A7056" t="s">
        <v>13210</v>
      </c>
      <c r="B7056" t="s">
        <v>3058</v>
      </c>
      <c r="C7056" t="s">
        <v>13211</v>
      </c>
      <c r="D7056" s="2">
        <v>7.5057870370370377E-5</v>
      </c>
      <c r="E7056" s="3">
        <v>2</v>
      </c>
      <c r="F7056" s="3"/>
    </row>
    <row r="7057" spans="1:6">
      <c r="A7057" t="s">
        <v>13212</v>
      </c>
      <c r="B7057" t="s">
        <v>1569</v>
      </c>
      <c r="C7057" t="s">
        <v>13213</v>
      </c>
      <c r="D7057" s="2">
        <v>7.2337962962962972E-5</v>
      </c>
      <c r="E7057" s="3">
        <v>2</v>
      </c>
      <c r="F7057" s="3"/>
    </row>
    <row r="7058" spans="1:6">
      <c r="A7058" t="s">
        <v>13214</v>
      </c>
      <c r="B7058" t="s">
        <v>3615</v>
      </c>
      <c r="C7058" t="s">
        <v>13215</v>
      </c>
      <c r="D7058" s="2">
        <v>5.6789351851851857E-4</v>
      </c>
      <c r="E7058" s="3">
        <v>1</v>
      </c>
      <c r="F7058" s="3"/>
    </row>
    <row r="7059" spans="1:6">
      <c r="A7059" t="s">
        <v>13216</v>
      </c>
      <c r="B7059" t="s">
        <v>3615</v>
      </c>
      <c r="C7059" t="s">
        <v>13215</v>
      </c>
      <c r="D7059" s="2">
        <v>4.6061342592592595E-4</v>
      </c>
      <c r="E7059" s="3">
        <v>1</v>
      </c>
      <c r="F7059" s="3"/>
    </row>
    <row r="7060" spans="1:6">
      <c r="A7060" t="s">
        <v>13217</v>
      </c>
      <c r="B7060" t="s">
        <v>3615</v>
      </c>
      <c r="C7060" t="s">
        <v>13215</v>
      </c>
      <c r="D7060" s="2">
        <v>5.2072916666666663E-4</v>
      </c>
      <c r="E7060" s="3">
        <v>1</v>
      </c>
      <c r="F7060" s="3"/>
    </row>
    <row r="7061" spans="1:6">
      <c r="A7061" t="s">
        <v>13218</v>
      </c>
      <c r="B7061" t="s">
        <v>3615</v>
      </c>
      <c r="C7061" t="s">
        <v>13215</v>
      </c>
      <c r="D7061" s="2">
        <v>1.1055439814814814E-3</v>
      </c>
      <c r="E7061" s="3">
        <v>1</v>
      </c>
      <c r="F7061" s="3"/>
    </row>
    <row r="7062" spans="1:6">
      <c r="A7062" t="s">
        <v>13219</v>
      </c>
      <c r="B7062" t="s">
        <v>3615</v>
      </c>
      <c r="C7062" t="s">
        <v>13220</v>
      </c>
      <c r="D7062" s="2">
        <v>3.8468750000000005E-4</v>
      </c>
      <c r="E7062" s="3">
        <v>1</v>
      </c>
      <c r="F7062" s="3"/>
    </row>
    <row r="7063" spans="1:6">
      <c r="A7063" t="s">
        <v>13221</v>
      </c>
      <c r="B7063" t="s">
        <v>3615</v>
      </c>
      <c r="C7063" t="s">
        <v>13220</v>
      </c>
      <c r="D7063" s="2">
        <v>4.1616898148148155E-4</v>
      </c>
      <c r="E7063" s="3">
        <v>1</v>
      </c>
      <c r="F7063" s="3"/>
    </row>
    <row r="7064" spans="1:6">
      <c r="A7064" t="s">
        <v>13222</v>
      </c>
      <c r="B7064" t="s">
        <v>3615</v>
      </c>
      <c r="C7064" t="s">
        <v>13220</v>
      </c>
      <c r="D7064" s="2">
        <v>3.2950231481481481E-4</v>
      </c>
      <c r="E7064" s="3">
        <v>1</v>
      </c>
      <c r="F7064" s="3"/>
    </row>
    <row r="7065" spans="1:6">
      <c r="A7065" t="s">
        <v>13223</v>
      </c>
      <c r="B7065" t="s">
        <v>3615</v>
      </c>
      <c r="C7065" t="s">
        <v>13220</v>
      </c>
      <c r="D7065" s="2">
        <v>3.4333333333333335E-4</v>
      </c>
      <c r="E7065" s="3">
        <v>1</v>
      </c>
      <c r="F7065" s="3"/>
    </row>
    <row r="7066" spans="1:6">
      <c r="A7066" t="s">
        <v>13224</v>
      </c>
      <c r="B7066" t="s">
        <v>3615</v>
      </c>
      <c r="C7066" t="s">
        <v>13220</v>
      </c>
      <c r="D7066" s="2">
        <v>3.6876157407407409E-4</v>
      </c>
      <c r="E7066" s="3">
        <v>1</v>
      </c>
      <c r="F7066" s="3"/>
    </row>
    <row r="7067" spans="1:6">
      <c r="A7067" t="s">
        <v>13225</v>
      </c>
      <c r="B7067" t="s">
        <v>3615</v>
      </c>
      <c r="C7067" t="s">
        <v>13226</v>
      </c>
      <c r="D7067" s="2">
        <v>7.7135416666666661E-4</v>
      </c>
      <c r="E7067" s="3">
        <v>2</v>
      </c>
      <c r="F7067" s="3"/>
    </row>
    <row r="7068" spans="1:6">
      <c r="A7068" t="s">
        <v>13227</v>
      </c>
      <c r="B7068" t="s">
        <v>3615</v>
      </c>
      <c r="C7068" t="s">
        <v>13226</v>
      </c>
      <c r="D7068" s="2">
        <v>7.0369212962962963E-4</v>
      </c>
      <c r="E7068" s="3">
        <v>2</v>
      </c>
      <c r="F7068" s="3"/>
    </row>
    <row r="7069" spans="1:6">
      <c r="A7069" t="s">
        <v>13228</v>
      </c>
      <c r="B7069" t="s">
        <v>3615</v>
      </c>
      <c r="C7069" t="s">
        <v>13226</v>
      </c>
      <c r="D7069" s="2">
        <v>3.4222222222222222E-4</v>
      </c>
      <c r="E7069" s="3">
        <v>2</v>
      </c>
      <c r="F7069" s="3"/>
    </row>
    <row r="7070" spans="1:6">
      <c r="A7070" t="s">
        <v>13229</v>
      </c>
      <c r="B7070" t="s">
        <v>3615</v>
      </c>
      <c r="C7070" t="s">
        <v>13230</v>
      </c>
      <c r="D7070" s="2">
        <v>6.2283564814814819E-4</v>
      </c>
      <c r="E7070" s="3">
        <v>2</v>
      </c>
      <c r="F7070" s="3"/>
    </row>
    <row r="7071" spans="1:6">
      <c r="A7071" t="s">
        <v>13231</v>
      </c>
      <c r="B7071" t="s">
        <v>3615</v>
      </c>
      <c r="C7071" t="s">
        <v>13232</v>
      </c>
      <c r="D7071" s="2">
        <v>6.9185185185185192E-4</v>
      </c>
      <c r="E7071" s="3">
        <v>2</v>
      </c>
      <c r="F7071" s="3"/>
    </row>
    <row r="7072" spans="1:6">
      <c r="A7072" t="s">
        <v>13233</v>
      </c>
      <c r="B7072" t="s">
        <v>1569</v>
      </c>
      <c r="C7072" t="s">
        <v>13234</v>
      </c>
      <c r="D7072" s="2">
        <v>2.7266666666666667E-3</v>
      </c>
      <c r="E7072" s="3">
        <v>1</v>
      </c>
      <c r="F7072" s="3"/>
    </row>
    <row r="7073" spans="1:6">
      <c r="A7073" t="s">
        <v>13235</v>
      </c>
      <c r="B7073" t="s">
        <v>1569</v>
      </c>
      <c r="C7073" t="s">
        <v>13236</v>
      </c>
      <c r="D7073" s="2">
        <v>3.5443287037037035E-4</v>
      </c>
      <c r="E7073" s="3">
        <v>2</v>
      </c>
      <c r="F7073" s="3"/>
    </row>
    <row r="7074" spans="1:6">
      <c r="A7074" t="s">
        <v>13237</v>
      </c>
      <c r="B7074" t="s">
        <v>1569</v>
      </c>
      <c r="C7074" t="s">
        <v>13238</v>
      </c>
      <c r="D7074" s="2">
        <v>1.6054282407407406E-3</v>
      </c>
      <c r="E7074" s="3">
        <v>2</v>
      </c>
      <c r="F7074" s="3"/>
    </row>
    <row r="7075" spans="1:6">
      <c r="A7075" t="s">
        <v>13239</v>
      </c>
      <c r="B7075" t="s">
        <v>1569</v>
      </c>
      <c r="C7075" t="s">
        <v>13240</v>
      </c>
      <c r="D7075" s="2">
        <v>1.5048032407407408E-3</v>
      </c>
      <c r="E7075" s="3">
        <v>2</v>
      </c>
      <c r="F7075" s="3"/>
    </row>
    <row r="7076" spans="1:6">
      <c r="A7076" t="s">
        <v>13241</v>
      </c>
      <c r="B7076" t="s">
        <v>1569</v>
      </c>
      <c r="C7076" t="s">
        <v>13242</v>
      </c>
      <c r="D7076" s="2">
        <v>1.7435763888888889E-3</v>
      </c>
      <c r="E7076" s="3">
        <v>1</v>
      </c>
      <c r="F7076" s="3"/>
    </row>
    <row r="7077" spans="1:6">
      <c r="A7077" t="s">
        <v>13243</v>
      </c>
      <c r="B7077" t="s">
        <v>1569</v>
      </c>
      <c r="C7077" t="s">
        <v>13244</v>
      </c>
      <c r="D7077" s="2">
        <v>3.814814814814815E-4</v>
      </c>
      <c r="E7077" s="3">
        <v>2</v>
      </c>
      <c r="F7077" s="3"/>
    </row>
    <row r="7078" spans="1:6">
      <c r="A7078" t="s">
        <v>13245</v>
      </c>
      <c r="B7078" t="s">
        <v>1569</v>
      </c>
      <c r="C7078" t="s">
        <v>13246</v>
      </c>
      <c r="D7078" s="2">
        <v>3.3407407407407409E-4</v>
      </c>
      <c r="E7078" s="3">
        <v>2</v>
      </c>
      <c r="F7078" s="3"/>
    </row>
    <row r="7079" spans="1:6">
      <c r="A7079" t="s">
        <v>13247</v>
      </c>
      <c r="B7079" t="s">
        <v>1569</v>
      </c>
      <c r="C7079" t="s">
        <v>13248</v>
      </c>
      <c r="D7079" s="2">
        <v>7.4863425925925933E-4</v>
      </c>
      <c r="E7079" s="3">
        <v>2</v>
      </c>
      <c r="F7079" s="3"/>
    </row>
    <row r="7080" spans="1:6">
      <c r="A7080" t="s">
        <v>13249</v>
      </c>
      <c r="B7080" t="s">
        <v>1569</v>
      </c>
      <c r="C7080" t="s">
        <v>13248</v>
      </c>
      <c r="D7080" s="2">
        <v>6.9740740740740744E-4</v>
      </c>
      <c r="E7080" s="3">
        <v>2</v>
      </c>
      <c r="F7080" s="3"/>
    </row>
    <row r="7081" spans="1:6">
      <c r="A7081" t="s">
        <v>13250</v>
      </c>
      <c r="B7081" t="s">
        <v>1569</v>
      </c>
      <c r="C7081" t="s">
        <v>13248</v>
      </c>
      <c r="D7081" s="2">
        <v>7.2629629629629639E-4</v>
      </c>
      <c r="E7081" s="3">
        <v>2</v>
      </c>
      <c r="F7081" s="3"/>
    </row>
    <row r="7082" spans="1:6">
      <c r="A7082" t="s">
        <v>13251</v>
      </c>
      <c r="B7082" t="s">
        <v>1569</v>
      </c>
      <c r="C7082" t="s">
        <v>13248</v>
      </c>
      <c r="D7082" s="2">
        <v>6.3122685185185178E-4</v>
      </c>
      <c r="E7082" s="3">
        <v>2</v>
      </c>
      <c r="F7082" s="3"/>
    </row>
    <row r="7083" spans="1:6">
      <c r="A7083" t="s">
        <v>13252</v>
      </c>
      <c r="B7083" t="s">
        <v>1569</v>
      </c>
      <c r="C7083" t="s">
        <v>13253</v>
      </c>
      <c r="D7083" s="2">
        <v>4.165393518518518E-4</v>
      </c>
      <c r="E7083" s="3">
        <v>1</v>
      </c>
      <c r="F7083" s="3"/>
    </row>
    <row r="7084" spans="1:6">
      <c r="A7084" t="s">
        <v>13254</v>
      </c>
      <c r="B7084" t="s">
        <v>1569</v>
      </c>
      <c r="C7084" t="s">
        <v>13255</v>
      </c>
      <c r="D7084" s="2">
        <v>8.2418981481481492E-4</v>
      </c>
      <c r="E7084" s="3">
        <v>1</v>
      </c>
      <c r="F7084" s="3"/>
    </row>
    <row r="7085" spans="1:6">
      <c r="A7085" t="s">
        <v>13256</v>
      </c>
      <c r="B7085" t="s">
        <v>1569</v>
      </c>
      <c r="C7085" t="s">
        <v>13257</v>
      </c>
      <c r="D7085" s="2">
        <v>1.0773958333333332E-3</v>
      </c>
      <c r="E7085" s="3">
        <v>2</v>
      </c>
      <c r="F7085" s="3"/>
    </row>
    <row r="7086" spans="1:6">
      <c r="A7086" t="s">
        <v>13258</v>
      </c>
      <c r="B7086" t="s">
        <v>1569</v>
      </c>
      <c r="C7086" t="s">
        <v>13259</v>
      </c>
      <c r="D7086" s="2">
        <v>7.9468749999999993E-4</v>
      </c>
      <c r="E7086" s="3">
        <v>1</v>
      </c>
      <c r="F7086" s="3"/>
    </row>
    <row r="7087" spans="1:6">
      <c r="A7087" t="s">
        <v>13260</v>
      </c>
      <c r="B7087" t="s">
        <v>1569</v>
      </c>
      <c r="C7087" t="s">
        <v>13261</v>
      </c>
      <c r="D7087" s="2">
        <v>8.4850694444444437E-4</v>
      </c>
      <c r="E7087" s="3">
        <v>2</v>
      </c>
      <c r="F7087" s="3"/>
    </row>
    <row r="7088" spans="1:6">
      <c r="A7088" t="s">
        <v>13262</v>
      </c>
      <c r="B7088" t="s">
        <v>1569</v>
      </c>
      <c r="C7088" t="s">
        <v>13263</v>
      </c>
      <c r="D7088" s="2">
        <v>1.4612268518518518E-3</v>
      </c>
      <c r="E7088" s="3">
        <v>1</v>
      </c>
      <c r="F7088" s="3"/>
    </row>
    <row r="7089" spans="1:6">
      <c r="A7089" t="s">
        <v>13264</v>
      </c>
      <c r="B7089" t="s">
        <v>1569</v>
      </c>
      <c r="C7089" t="s">
        <v>13265</v>
      </c>
      <c r="D7089" s="2">
        <v>4.1011574074074068E-4</v>
      </c>
      <c r="E7089" s="3">
        <v>2</v>
      </c>
      <c r="F7089" s="3"/>
    </row>
    <row r="7090" spans="1:6">
      <c r="A7090" t="s">
        <v>13266</v>
      </c>
      <c r="B7090" t="s">
        <v>1569</v>
      </c>
      <c r="C7090" t="s">
        <v>13267</v>
      </c>
      <c r="D7090" s="2">
        <v>4.0690972222222219E-4</v>
      </c>
      <c r="E7090" s="3">
        <v>2</v>
      </c>
      <c r="F7090" s="3"/>
    </row>
    <row r="7091" spans="1:6">
      <c r="A7091" t="s">
        <v>13268</v>
      </c>
      <c r="B7091" t="s">
        <v>1569</v>
      </c>
      <c r="C7091" t="s">
        <v>13269</v>
      </c>
      <c r="D7091" s="2">
        <v>2.0987268518518515E-4</v>
      </c>
      <c r="E7091" s="3">
        <v>2</v>
      </c>
      <c r="F7091" s="3"/>
    </row>
    <row r="7092" spans="1:6">
      <c r="A7092" t="s">
        <v>13270</v>
      </c>
      <c r="B7092" t="s">
        <v>1569</v>
      </c>
      <c r="C7092" t="s">
        <v>13271</v>
      </c>
      <c r="D7092" s="2">
        <v>1.5776620370370372E-4</v>
      </c>
      <c r="E7092" s="3">
        <v>2</v>
      </c>
      <c r="F7092" s="3"/>
    </row>
    <row r="7093" spans="1:6">
      <c r="A7093" t="s">
        <v>13272</v>
      </c>
      <c r="B7093" t="s">
        <v>1569</v>
      </c>
      <c r="C7093" t="s">
        <v>13271</v>
      </c>
      <c r="D7093" s="2">
        <v>1.3048611111111111E-4</v>
      </c>
      <c r="E7093" s="3">
        <v>2</v>
      </c>
      <c r="F7093" s="3"/>
    </row>
    <row r="7094" spans="1:6">
      <c r="A7094" t="s">
        <v>13273</v>
      </c>
      <c r="B7094" t="s">
        <v>1569</v>
      </c>
      <c r="C7094" t="s">
        <v>13274</v>
      </c>
      <c r="D7094" s="2">
        <v>2.0530092592592591E-4</v>
      </c>
      <c r="E7094" s="3">
        <v>2</v>
      </c>
      <c r="F7094" s="3"/>
    </row>
    <row r="7095" spans="1:6">
      <c r="A7095" t="s">
        <v>13275</v>
      </c>
      <c r="B7095" t="s">
        <v>1569</v>
      </c>
      <c r="C7095" t="s">
        <v>13276</v>
      </c>
      <c r="D7095" s="2">
        <v>1.8061342592592594E-4</v>
      </c>
      <c r="E7095" s="3">
        <v>2</v>
      </c>
      <c r="F7095" s="3"/>
    </row>
    <row r="7096" spans="1:6">
      <c r="A7096" t="s">
        <v>13277</v>
      </c>
      <c r="B7096" t="s">
        <v>1569</v>
      </c>
      <c r="C7096" t="s">
        <v>13276</v>
      </c>
      <c r="D7096" s="2">
        <v>1.5406249999999998E-4</v>
      </c>
      <c r="E7096" s="3">
        <v>2</v>
      </c>
      <c r="F7096" s="3"/>
    </row>
    <row r="7097" spans="1:6">
      <c r="A7097" t="s">
        <v>13278</v>
      </c>
      <c r="B7097" t="s">
        <v>1569</v>
      </c>
      <c r="C7097" t="s">
        <v>13279</v>
      </c>
      <c r="D7097" s="2">
        <v>4.9085648148148144E-4</v>
      </c>
      <c r="E7097" s="3">
        <v>1</v>
      </c>
      <c r="F7097" s="3"/>
    </row>
    <row r="7098" spans="1:6">
      <c r="A7098" t="s">
        <v>13280</v>
      </c>
      <c r="B7098" t="s">
        <v>1569</v>
      </c>
      <c r="C7098" t="s">
        <v>13281</v>
      </c>
      <c r="D7098" s="2">
        <v>4.7629629629629633E-4</v>
      </c>
      <c r="E7098" s="3">
        <v>1</v>
      </c>
      <c r="F7098" s="3"/>
    </row>
    <row r="7099" spans="1:6">
      <c r="A7099" t="s">
        <v>13282</v>
      </c>
      <c r="B7099" t="s">
        <v>1569</v>
      </c>
      <c r="C7099" t="s">
        <v>13283</v>
      </c>
      <c r="D7099" s="2">
        <v>5.0888888888888891E-4</v>
      </c>
      <c r="E7099" s="3">
        <v>2</v>
      </c>
      <c r="F7099" s="3"/>
    </row>
    <row r="7100" spans="1:6">
      <c r="A7100" t="s">
        <v>13284</v>
      </c>
      <c r="B7100" t="s">
        <v>1569</v>
      </c>
      <c r="C7100" t="s">
        <v>13285</v>
      </c>
      <c r="D7100" s="2">
        <v>5.1085648148148138E-4</v>
      </c>
      <c r="E7100" s="3">
        <v>2</v>
      </c>
      <c r="F7100" s="3"/>
    </row>
    <row r="7101" spans="1:6">
      <c r="A7101" t="s">
        <v>13286</v>
      </c>
      <c r="B7101" t="s">
        <v>1911</v>
      </c>
      <c r="C7101" t="s">
        <v>13287</v>
      </c>
      <c r="D7101" s="2">
        <v>6.8752314814814815E-4</v>
      </c>
      <c r="E7101" s="3">
        <v>2</v>
      </c>
      <c r="F7101" s="3"/>
    </row>
    <row r="7102" spans="1:6">
      <c r="A7102" t="s">
        <v>13288</v>
      </c>
      <c r="B7102" t="s">
        <v>2014</v>
      </c>
      <c r="C7102" t="s">
        <v>13289</v>
      </c>
      <c r="D7102" s="2">
        <v>1.4664120370370369E-3</v>
      </c>
      <c r="E7102" s="3">
        <v>2</v>
      </c>
      <c r="F7102" s="3"/>
    </row>
    <row r="7103" spans="1:6">
      <c r="A7103" t="s">
        <v>13290</v>
      </c>
      <c r="B7103" t="s">
        <v>2014</v>
      </c>
      <c r="C7103" t="s">
        <v>13291</v>
      </c>
      <c r="D7103" s="2">
        <v>1.3374074074074072E-3</v>
      </c>
      <c r="E7103" s="3">
        <v>2</v>
      </c>
      <c r="F7103" s="3"/>
    </row>
    <row r="7104" spans="1:6">
      <c r="A7104" t="s">
        <v>13292</v>
      </c>
      <c r="B7104" t="s">
        <v>2014</v>
      </c>
      <c r="C7104" t="s">
        <v>13293</v>
      </c>
      <c r="D7104" s="2">
        <v>1.3374074074074072E-3</v>
      </c>
      <c r="E7104" s="3">
        <v>2</v>
      </c>
      <c r="F7104" s="3"/>
    </row>
    <row r="7105" spans="1:6">
      <c r="A7105" t="s">
        <v>13294</v>
      </c>
      <c r="B7105" t="s">
        <v>2366</v>
      </c>
      <c r="C7105" t="s">
        <v>13295</v>
      </c>
      <c r="D7105" s="2">
        <v>5.7974537037037044E-4</v>
      </c>
      <c r="E7105" s="3">
        <v>2</v>
      </c>
      <c r="F7105" s="3"/>
    </row>
    <row r="7106" spans="1:6">
      <c r="A7106" t="s">
        <v>13296</v>
      </c>
      <c r="B7106" t="s">
        <v>3732</v>
      </c>
      <c r="C7106" t="s">
        <v>13297</v>
      </c>
      <c r="D7106" s="2">
        <v>1.2791319444444445E-3</v>
      </c>
      <c r="E7106" s="3">
        <v>1</v>
      </c>
      <c r="F7106" s="3"/>
    </row>
    <row r="7107" spans="1:6">
      <c r="A7107" t="s">
        <v>13298</v>
      </c>
      <c r="B7107" t="s">
        <v>3732</v>
      </c>
      <c r="C7107" t="s">
        <v>13299</v>
      </c>
      <c r="D7107" s="2">
        <v>1.2869097222222221E-3</v>
      </c>
      <c r="E7107" s="3">
        <v>1</v>
      </c>
      <c r="F7107" s="3"/>
    </row>
    <row r="7108" spans="1:6">
      <c r="A7108" t="s">
        <v>13300</v>
      </c>
      <c r="B7108" t="s">
        <v>3732</v>
      </c>
      <c r="C7108" t="s">
        <v>13301</v>
      </c>
      <c r="D7108" s="2">
        <v>5.2900462962962959E-4</v>
      </c>
      <c r="E7108" s="3">
        <v>1</v>
      </c>
      <c r="F7108" s="3"/>
    </row>
    <row r="7109" spans="1:6">
      <c r="A7109" t="s">
        <v>13302</v>
      </c>
      <c r="B7109" t="s">
        <v>3732</v>
      </c>
      <c r="C7109" t="s">
        <v>13303</v>
      </c>
      <c r="D7109" s="2">
        <v>3.7728009259259263E-4</v>
      </c>
      <c r="E7109" s="3">
        <v>1</v>
      </c>
      <c r="F7109" s="3"/>
    </row>
    <row r="7110" spans="1:6">
      <c r="A7110" t="s">
        <v>13304</v>
      </c>
      <c r="B7110" t="s">
        <v>7898</v>
      </c>
      <c r="C7110" t="s">
        <v>13305</v>
      </c>
      <c r="D7110" s="2">
        <v>3.3011574074074068E-4</v>
      </c>
      <c r="E7110" s="3">
        <v>1</v>
      </c>
      <c r="F7110" s="3"/>
    </row>
    <row r="7111" spans="1:6">
      <c r="A7111" t="s">
        <v>13306</v>
      </c>
      <c r="B7111" t="s">
        <v>1638</v>
      </c>
      <c r="C7111" t="s">
        <v>13307</v>
      </c>
      <c r="D7111" s="2">
        <v>3.7146990740740738E-4</v>
      </c>
      <c r="E7111" s="3">
        <v>2</v>
      </c>
      <c r="F7111" s="3"/>
    </row>
    <row r="7112" spans="1:6">
      <c r="A7112" t="s">
        <v>13308</v>
      </c>
      <c r="B7112" t="s">
        <v>1638</v>
      </c>
      <c r="C7112" t="s">
        <v>13309</v>
      </c>
      <c r="D7112" s="2">
        <v>8.6048611111111124E-4</v>
      </c>
      <c r="E7112" s="3">
        <v>2</v>
      </c>
      <c r="F7112" s="3"/>
    </row>
    <row r="7113" spans="1:6">
      <c r="A7113" t="s">
        <v>13310</v>
      </c>
      <c r="B7113" t="s">
        <v>1638</v>
      </c>
      <c r="C7113" t="s">
        <v>13311</v>
      </c>
      <c r="D7113" s="2">
        <v>1.1083912037037037E-3</v>
      </c>
      <c r="E7113" s="3">
        <v>2</v>
      </c>
      <c r="F7113" s="3"/>
    </row>
    <row r="7114" spans="1:6">
      <c r="A7114" t="s">
        <v>13312</v>
      </c>
      <c r="B7114" t="s">
        <v>1638</v>
      </c>
      <c r="C7114" t="s">
        <v>13313</v>
      </c>
      <c r="D7114" s="2">
        <v>2.4614699074074074E-3</v>
      </c>
      <c r="E7114" s="3">
        <v>2</v>
      </c>
      <c r="F7114" s="3"/>
    </row>
    <row r="7115" spans="1:6">
      <c r="A7115" t="s">
        <v>13314</v>
      </c>
      <c r="B7115" t="s">
        <v>1638</v>
      </c>
      <c r="C7115" t="s">
        <v>13315</v>
      </c>
      <c r="D7115" s="2">
        <v>1.5509837962962966E-3</v>
      </c>
      <c r="E7115" s="3">
        <v>2</v>
      </c>
      <c r="F7115" s="3"/>
    </row>
    <row r="7116" spans="1:6">
      <c r="A7116" t="s">
        <v>13316</v>
      </c>
      <c r="B7116" t="s">
        <v>1638</v>
      </c>
      <c r="C7116" t="s">
        <v>13317</v>
      </c>
      <c r="D7116" s="2">
        <v>7.6246527777777771E-4</v>
      </c>
      <c r="E7116" s="3">
        <v>1</v>
      </c>
      <c r="F7116" s="3"/>
    </row>
    <row r="7117" spans="1:6">
      <c r="A7117" t="s">
        <v>13318</v>
      </c>
      <c r="B7117" t="s">
        <v>1638</v>
      </c>
      <c r="C7117" t="s">
        <v>13319</v>
      </c>
      <c r="D7117" s="2">
        <v>6.0394675925925926E-4</v>
      </c>
      <c r="E7117" s="3">
        <v>2</v>
      </c>
      <c r="F7117" s="3"/>
    </row>
    <row r="7118" spans="1:6">
      <c r="A7118" t="s">
        <v>13320</v>
      </c>
      <c r="B7118" t="s">
        <v>1638</v>
      </c>
      <c r="C7118" t="s">
        <v>13321</v>
      </c>
      <c r="D7118" s="2">
        <v>1.2390046296296296E-3</v>
      </c>
      <c r="E7118" s="3">
        <v>2</v>
      </c>
      <c r="F7118" s="3"/>
    </row>
    <row r="7119" spans="1:6">
      <c r="A7119" t="s">
        <v>13322</v>
      </c>
      <c r="B7119" t="s">
        <v>2382</v>
      </c>
      <c r="C7119" t="s">
        <v>13323</v>
      </c>
      <c r="D7119" s="2">
        <v>5.0542824074074075E-4</v>
      </c>
      <c r="E7119" s="3">
        <v>2</v>
      </c>
      <c r="F7119" s="3"/>
    </row>
    <row r="7120" spans="1:6">
      <c r="A7120" t="s">
        <v>13324</v>
      </c>
      <c r="B7120" t="s">
        <v>1638</v>
      </c>
      <c r="C7120" t="s">
        <v>13325</v>
      </c>
      <c r="D7120" s="2">
        <v>4.8628472222222221E-4</v>
      </c>
      <c r="E7120" s="3">
        <v>2</v>
      </c>
      <c r="F7120" s="3"/>
    </row>
    <row r="7121" spans="1:6">
      <c r="A7121" t="s">
        <v>13326</v>
      </c>
      <c r="B7121" t="s">
        <v>1638</v>
      </c>
      <c r="C7121" t="s">
        <v>13327</v>
      </c>
      <c r="D7121" s="2">
        <v>5.2505787037037039E-4</v>
      </c>
      <c r="E7121" s="3">
        <v>2</v>
      </c>
      <c r="F7121" s="3"/>
    </row>
    <row r="7122" spans="1:6">
      <c r="A7122" t="s">
        <v>13328</v>
      </c>
      <c r="B7122" t="s">
        <v>1638</v>
      </c>
      <c r="C7122" t="s">
        <v>13329</v>
      </c>
      <c r="D7122" s="2">
        <v>2.322222222222222E-4</v>
      </c>
      <c r="E7122" s="3">
        <v>2</v>
      </c>
      <c r="F7122" s="3"/>
    </row>
    <row r="7123" spans="1:6">
      <c r="A7123" t="s">
        <v>13330</v>
      </c>
      <c r="B7123" t="s">
        <v>1638</v>
      </c>
      <c r="C7123" t="s">
        <v>13331</v>
      </c>
      <c r="D7123" s="2">
        <v>1.4883912037037036E-3</v>
      </c>
      <c r="E7123" s="3">
        <v>1</v>
      </c>
      <c r="F7123" s="3"/>
    </row>
    <row r="7124" spans="1:6">
      <c r="A7124" t="s">
        <v>13332</v>
      </c>
      <c r="B7124" t="s">
        <v>3615</v>
      </c>
      <c r="C7124" t="s">
        <v>13333</v>
      </c>
      <c r="D7124" s="2">
        <v>6.3480324074074079E-4</v>
      </c>
      <c r="E7124" s="3">
        <v>1</v>
      </c>
      <c r="F7124" s="3"/>
    </row>
    <row r="7125" spans="1:6">
      <c r="A7125" t="s">
        <v>13334</v>
      </c>
      <c r="B7125" t="s">
        <v>2099</v>
      </c>
      <c r="C7125" t="s">
        <v>13335</v>
      </c>
      <c r="D7125" s="2">
        <v>9.8726851851851854E-6</v>
      </c>
      <c r="E7125" s="3">
        <v>1</v>
      </c>
      <c r="F7125" s="3"/>
    </row>
    <row r="7126" spans="1:6">
      <c r="A7126" t="s">
        <v>13336</v>
      </c>
      <c r="B7126" t="s">
        <v>8887</v>
      </c>
      <c r="C7126" t="s">
        <v>13337</v>
      </c>
      <c r="D7126" s="2">
        <v>5.218518518518519E-4</v>
      </c>
      <c r="E7126" s="3">
        <v>2</v>
      </c>
      <c r="F7126" s="3"/>
    </row>
    <row r="7127" spans="1:6">
      <c r="A7127" t="s">
        <v>13338</v>
      </c>
      <c r="B7127" t="s">
        <v>8887</v>
      </c>
      <c r="C7127" t="s">
        <v>13337</v>
      </c>
      <c r="D7127" s="2">
        <v>1.5628472222222224E-4</v>
      </c>
      <c r="E7127" s="3">
        <v>2</v>
      </c>
      <c r="F7127" s="3"/>
    </row>
    <row r="7128" spans="1:6">
      <c r="A7128" t="s">
        <v>13339</v>
      </c>
      <c r="B7128" t="s">
        <v>8887</v>
      </c>
      <c r="C7128" t="s">
        <v>13337</v>
      </c>
      <c r="D7128" s="2">
        <v>1.9777777777777776E-4</v>
      </c>
      <c r="E7128" s="3">
        <v>2</v>
      </c>
      <c r="F7128" s="3"/>
    </row>
    <row r="7129" spans="1:6">
      <c r="A7129" t="s">
        <v>13340</v>
      </c>
      <c r="B7129" t="s">
        <v>1574</v>
      </c>
      <c r="C7129" t="s">
        <v>13341</v>
      </c>
      <c r="D7129" s="2">
        <v>3.3604166666666662E-4</v>
      </c>
      <c r="E7129" s="3">
        <v>1</v>
      </c>
      <c r="F7129" s="3"/>
    </row>
    <row r="7130" spans="1:6">
      <c r="A7130" t="s">
        <v>13342</v>
      </c>
      <c r="B7130" t="s">
        <v>1574</v>
      </c>
      <c r="C7130" t="s">
        <v>13343</v>
      </c>
      <c r="D7130" s="2">
        <v>3.6826388888888889E-4</v>
      </c>
      <c r="E7130" s="3">
        <v>1</v>
      </c>
      <c r="F7130" s="3"/>
    </row>
    <row r="7131" spans="1:6">
      <c r="A7131" t="s">
        <v>13344</v>
      </c>
      <c r="B7131" t="s">
        <v>1574</v>
      </c>
      <c r="C7131" t="s">
        <v>13345</v>
      </c>
      <c r="D7131" s="2">
        <v>3.975231481481481E-4</v>
      </c>
      <c r="E7131" s="3">
        <v>1</v>
      </c>
      <c r="F7131" s="3"/>
    </row>
    <row r="7132" spans="1:6">
      <c r="A7132" t="s">
        <v>13346</v>
      </c>
      <c r="B7132" t="s">
        <v>1574</v>
      </c>
      <c r="C7132" t="s">
        <v>13347</v>
      </c>
      <c r="D7132" s="2">
        <v>4.8876157407407408E-4</v>
      </c>
      <c r="E7132" s="3">
        <v>1</v>
      </c>
      <c r="F7132" s="3"/>
    </row>
    <row r="7133" spans="1:6">
      <c r="A7133" t="s">
        <v>13348</v>
      </c>
      <c r="B7133" t="s">
        <v>1574</v>
      </c>
      <c r="C7133" t="s">
        <v>13349</v>
      </c>
      <c r="D7133" s="2">
        <v>2.8814814814814811E-4</v>
      </c>
      <c r="E7133" s="3">
        <v>1</v>
      </c>
      <c r="F7133" s="3"/>
    </row>
    <row r="7134" spans="1:6">
      <c r="A7134" t="s">
        <v>13350</v>
      </c>
      <c r="B7134" t="s">
        <v>1574</v>
      </c>
      <c r="C7134" t="s">
        <v>13347</v>
      </c>
      <c r="D7134" s="2">
        <v>4.4159722222222218E-4</v>
      </c>
      <c r="E7134" s="3">
        <v>1</v>
      </c>
      <c r="F7134" s="3"/>
    </row>
    <row r="7135" spans="1:6">
      <c r="A7135" t="s">
        <v>13351</v>
      </c>
      <c r="B7135" t="s">
        <v>1574</v>
      </c>
      <c r="C7135" t="s">
        <v>13347</v>
      </c>
      <c r="D7135" s="2">
        <v>4.211111111111112E-4</v>
      </c>
      <c r="E7135" s="3">
        <v>1</v>
      </c>
      <c r="F7135" s="3"/>
    </row>
    <row r="7136" spans="1:6">
      <c r="A7136" t="s">
        <v>13352</v>
      </c>
      <c r="B7136" t="s">
        <v>2465</v>
      </c>
      <c r="C7136" t="s">
        <v>13353</v>
      </c>
      <c r="D7136" s="2">
        <v>2.2244444444444443E-3</v>
      </c>
      <c r="E7136" s="3">
        <v>2</v>
      </c>
      <c r="F7136" s="3"/>
    </row>
    <row r="7137" spans="1:6">
      <c r="A7137" t="s">
        <v>13354</v>
      </c>
      <c r="B7137" t="s">
        <v>4270</v>
      </c>
      <c r="C7137" t="s">
        <v>13355</v>
      </c>
      <c r="D7137" s="2">
        <v>5.035763888888888E-4</v>
      </c>
      <c r="E7137" s="3">
        <v>2</v>
      </c>
      <c r="F7137" s="3"/>
    </row>
    <row r="7138" spans="1:6">
      <c r="A7138" t="s">
        <v>13356</v>
      </c>
      <c r="B7138" t="s">
        <v>4270</v>
      </c>
      <c r="C7138" t="s">
        <v>13357</v>
      </c>
      <c r="D7138" s="2">
        <v>5.1776620370370377E-4</v>
      </c>
      <c r="E7138" s="3">
        <v>2</v>
      </c>
      <c r="F7138" s="3"/>
    </row>
    <row r="7139" spans="1:6">
      <c r="A7139" t="s">
        <v>13358</v>
      </c>
      <c r="B7139" t="s">
        <v>4270</v>
      </c>
      <c r="C7139" t="s">
        <v>13359</v>
      </c>
      <c r="D7139" s="2">
        <v>6.2295138888888893E-4</v>
      </c>
      <c r="E7139" s="3">
        <v>2</v>
      </c>
      <c r="F7139" s="3"/>
    </row>
    <row r="7140" spans="1:6">
      <c r="A7140" t="s">
        <v>13360</v>
      </c>
      <c r="B7140" t="s">
        <v>4270</v>
      </c>
      <c r="C7140" t="s">
        <v>13361</v>
      </c>
      <c r="D7140" s="2">
        <v>7.2381944444444447E-4</v>
      </c>
      <c r="E7140" s="3">
        <v>2</v>
      </c>
      <c r="F7140" s="3"/>
    </row>
    <row r="7141" spans="1:6">
      <c r="A7141" t="s">
        <v>13362</v>
      </c>
      <c r="B7141" t="s">
        <v>4270</v>
      </c>
      <c r="C7141" t="s">
        <v>13363</v>
      </c>
      <c r="D7141" s="2">
        <v>5.1246527777777781E-4</v>
      </c>
      <c r="E7141" s="3">
        <v>2</v>
      </c>
      <c r="F7141" s="3"/>
    </row>
    <row r="7142" spans="1:6">
      <c r="A7142" t="s">
        <v>13364</v>
      </c>
      <c r="B7142" t="s">
        <v>4270</v>
      </c>
      <c r="C7142" t="s">
        <v>13365</v>
      </c>
      <c r="D7142" s="2">
        <v>4.8357638888888891E-4</v>
      </c>
      <c r="E7142" s="3">
        <v>2</v>
      </c>
      <c r="F7142" s="3"/>
    </row>
    <row r="7143" spans="1:6">
      <c r="A7143" t="s">
        <v>13366</v>
      </c>
      <c r="B7143" t="s">
        <v>4270</v>
      </c>
      <c r="C7143" t="s">
        <v>13367</v>
      </c>
      <c r="D7143" s="2">
        <v>5.2221064814814817E-4</v>
      </c>
      <c r="E7143" s="3">
        <v>2</v>
      </c>
      <c r="F7143" s="3"/>
    </row>
    <row r="7144" spans="1:6">
      <c r="A7144" t="s">
        <v>13368</v>
      </c>
      <c r="B7144" t="s">
        <v>2465</v>
      </c>
      <c r="C7144" t="s">
        <v>13369</v>
      </c>
      <c r="D7144" s="2">
        <v>1.0481481481481481E-3</v>
      </c>
      <c r="E7144" s="3">
        <v>2</v>
      </c>
      <c r="F7144" s="3"/>
    </row>
    <row r="7145" spans="1:6">
      <c r="A7145" t="s">
        <v>13370</v>
      </c>
      <c r="B7145" t="s">
        <v>2465</v>
      </c>
      <c r="C7145" t="s">
        <v>13369</v>
      </c>
      <c r="D7145" s="2">
        <v>6.9518518518518529E-4</v>
      </c>
      <c r="E7145" s="3">
        <v>2</v>
      </c>
      <c r="F7145" s="3"/>
    </row>
    <row r="7146" spans="1:6">
      <c r="A7146" t="s">
        <v>13371</v>
      </c>
      <c r="B7146" t="s">
        <v>2465</v>
      </c>
      <c r="C7146" t="s">
        <v>13369</v>
      </c>
      <c r="D7146" s="2">
        <v>1.3925810185185187E-3</v>
      </c>
      <c r="E7146" s="3">
        <v>2</v>
      </c>
      <c r="F7146" s="3"/>
    </row>
    <row r="7147" spans="1:6">
      <c r="A7147" t="s">
        <v>13372</v>
      </c>
      <c r="B7147" t="s">
        <v>2465</v>
      </c>
      <c r="C7147" t="s">
        <v>13369</v>
      </c>
      <c r="D7147" s="2">
        <v>3.3E-4</v>
      </c>
      <c r="E7147" s="3">
        <v>2</v>
      </c>
      <c r="F7147" s="3"/>
    </row>
    <row r="7148" spans="1:6">
      <c r="A7148" t="s">
        <v>13373</v>
      </c>
      <c r="B7148" t="s">
        <v>2465</v>
      </c>
      <c r="C7148" t="s">
        <v>13374</v>
      </c>
      <c r="D7148" s="2">
        <v>2.1067824074074075E-3</v>
      </c>
      <c r="E7148" s="3">
        <v>2</v>
      </c>
      <c r="F7148" s="3"/>
    </row>
    <row r="7149" spans="1:6">
      <c r="A7149" t="s">
        <v>13375</v>
      </c>
      <c r="B7149" t="s">
        <v>2465</v>
      </c>
      <c r="C7149" t="s">
        <v>13374</v>
      </c>
      <c r="D7149" s="2">
        <v>1.118877314814815E-3</v>
      </c>
      <c r="E7149" s="3">
        <v>2</v>
      </c>
      <c r="F7149" s="3"/>
    </row>
    <row r="7150" spans="1:6">
      <c r="A7150" t="s">
        <v>13376</v>
      </c>
      <c r="B7150" t="s">
        <v>2465</v>
      </c>
      <c r="C7150" t="s">
        <v>13374</v>
      </c>
      <c r="D7150" s="2">
        <v>2.9738194444444443E-3</v>
      </c>
      <c r="E7150" s="3">
        <v>2</v>
      </c>
      <c r="F7150" s="3"/>
    </row>
    <row r="7151" spans="1:6">
      <c r="A7151" t="s">
        <v>13377</v>
      </c>
      <c r="B7151" t="s">
        <v>2014</v>
      </c>
      <c r="C7151" t="s">
        <v>13378</v>
      </c>
      <c r="D7151" s="2">
        <v>6.7974537037037038E-4</v>
      </c>
      <c r="E7151" s="3">
        <v>2</v>
      </c>
      <c r="F7151" s="3"/>
    </row>
    <row r="7152" spans="1:6">
      <c r="A7152" t="s">
        <v>13379</v>
      </c>
      <c r="B7152" t="s">
        <v>2014</v>
      </c>
      <c r="C7152" t="s">
        <v>13378</v>
      </c>
      <c r="D7152" s="2">
        <v>1.186412037037037E-3</v>
      </c>
      <c r="E7152" s="3">
        <v>2</v>
      </c>
      <c r="F7152" s="3"/>
    </row>
    <row r="7153" spans="1:6">
      <c r="A7153" t="s">
        <v>13380</v>
      </c>
      <c r="B7153" t="s">
        <v>2014</v>
      </c>
      <c r="C7153" t="s">
        <v>13378</v>
      </c>
      <c r="D7153" s="2">
        <v>3.3570370370370373E-3</v>
      </c>
      <c r="E7153" s="3">
        <v>2</v>
      </c>
      <c r="F7153" s="3"/>
    </row>
    <row r="7154" spans="1:6">
      <c r="A7154" t="s">
        <v>13381</v>
      </c>
      <c r="B7154" t="s">
        <v>2014</v>
      </c>
      <c r="C7154" t="s">
        <v>13378</v>
      </c>
      <c r="D7154" s="2">
        <v>1.3698726851851851E-3</v>
      </c>
      <c r="E7154" s="3">
        <v>2</v>
      </c>
      <c r="F7154" s="3"/>
    </row>
    <row r="7155" spans="1:6">
      <c r="A7155" t="s">
        <v>13382</v>
      </c>
      <c r="B7155" t="s">
        <v>2014</v>
      </c>
      <c r="C7155" t="s">
        <v>13378</v>
      </c>
      <c r="D7155" s="2">
        <v>7.0283564814814807E-4</v>
      </c>
      <c r="E7155" s="3">
        <v>2</v>
      </c>
      <c r="F7155" s="3"/>
    </row>
    <row r="7156" spans="1:6">
      <c r="A7156" t="s">
        <v>13383</v>
      </c>
      <c r="B7156" t="s">
        <v>2465</v>
      </c>
      <c r="C7156" t="s">
        <v>13384</v>
      </c>
      <c r="D7156" s="2">
        <v>1.987280092592593E-3</v>
      </c>
      <c r="E7156" s="3">
        <v>2</v>
      </c>
      <c r="F7156" s="3"/>
    </row>
    <row r="7157" spans="1:6">
      <c r="A7157" t="s">
        <v>13385</v>
      </c>
      <c r="B7157" t="s">
        <v>2465</v>
      </c>
      <c r="C7157" t="s">
        <v>13384</v>
      </c>
      <c r="D7157" s="2">
        <v>2.9808564814814815E-3</v>
      </c>
      <c r="E7157" s="3">
        <v>2</v>
      </c>
      <c r="F7157" s="3"/>
    </row>
    <row r="7158" spans="1:6">
      <c r="A7158" t="s">
        <v>13386</v>
      </c>
      <c r="B7158" t="s">
        <v>2465</v>
      </c>
      <c r="C7158" t="s">
        <v>13384</v>
      </c>
      <c r="D7158" s="2">
        <v>1.8790046296296296E-3</v>
      </c>
      <c r="E7158" s="3">
        <v>2</v>
      </c>
      <c r="F7158" s="3"/>
    </row>
    <row r="7159" spans="1:6">
      <c r="A7159" t="s">
        <v>13387</v>
      </c>
      <c r="B7159" t="s">
        <v>2465</v>
      </c>
      <c r="C7159" t="s">
        <v>13384</v>
      </c>
      <c r="D7159" s="2">
        <v>1.702951388888889E-3</v>
      </c>
      <c r="E7159" s="3">
        <v>2</v>
      </c>
      <c r="F7159" s="3"/>
    </row>
    <row r="7160" spans="1:6">
      <c r="A7160" t="s">
        <v>13388</v>
      </c>
      <c r="B7160" t="s">
        <v>2465</v>
      </c>
      <c r="C7160" t="s">
        <v>13389</v>
      </c>
      <c r="D7160" s="2">
        <v>1.4775231481481482E-3</v>
      </c>
      <c r="E7160" s="3">
        <v>2</v>
      </c>
      <c r="F7160" s="3"/>
    </row>
    <row r="7161" spans="1:6">
      <c r="A7161" t="s">
        <v>13390</v>
      </c>
      <c r="B7161" t="s">
        <v>2465</v>
      </c>
      <c r="C7161" t="s">
        <v>13391</v>
      </c>
      <c r="D7161" s="2">
        <v>1.5855439814814818E-3</v>
      </c>
      <c r="E7161" s="3">
        <v>2</v>
      </c>
      <c r="F7161" s="3"/>
    </row>
    <row r="7162" spans="1:6">
      <c r="A7162" t="s">
        <v>13392</v>
      </c>
      <c r="B7162" t="s">
        <v>2465</v>
      </c>
      <c r="C7162" t="s">
        <v>13393</v>
      </c>
      <c r="D7162" s="2">
        <v>1.5780208333333332E-3</v>
      </c>
      <c r="E7162" s="3">
        <v>2</v>
      </c>
      <c r="F7162" s="3"/>
    </row>
    <row r="7163" spans="1:6">
      <c r="A7163" t="s">
        <v>13394</v>
      </c>
      <c r="B7163" t="s">
        <v>2465</v>
      </c>
      <c r="C7163" t="s">
        <v>13395</v>
      </c>
      <c r="D7163" s="2">
        <v>3.2555439814814812E-3</v>
      </c>
      <c r="E7163" s="3">
        <v>2</v>
      </c>
      <c r="F7163" s="3"/>
    </row>
    <row r="7164" spans="1:6">
      <c r="A7164" t="s">
        <v>13396</v>
      </c>
      <c r="B7164" t="s">
        <v>2465</v>
      </c>
      <c r="C7164" t="s">
        <v>13397</v>
      </c>
      <c r="D7164" s="2">
        <v>7.7406250000000001E-4</v>
      </c>
      <c r="E7164" s="3">
        <v>2</v>
      </c>
      <c r="F7164" s="3"/>
    </row>
    <row r="7165" spans="1:6">
      <c r="A7165" t="s">
        <v>13398</v>
      </c>
      <c r="B7165" t="s">
        <v>2465</v>
      </c>
      <c r="C7165" t="s">
        <v>13399</v>
      </c>
      <c r="D7165" s="2">
        <v>1.4996296296296296E-3</v>
      </c>
      <c r="E7165" s="3">
        <v>2</v>
      </c>
      <c r="F7165" s="3"/>
    </row>
    <row r="7166" spans="1:6">
      <c r="A7166" t="s">
        <v>13400</v>
      </c>
      <c r="B7166" t="s">
        <v>3875</v>
      </c>
      <c r="C7166" t="s">
        <v>13401</v>
      </c>
      <c r="D7166" s="2">
        <v>1.3223379629629629E-3</v>
      </c>
      <c r="E7166" s="3">
        <v>2</v>
      </c>
      <c r="F7166" s="3"/>
    </row>
    <row r="7167" spans="1:6">
      <c r="A7167" t="s">
        <v>13402</v>
      </c>
      <c r="B7167" t="s">
        <v>3875</v>
      </c>
      <c r="C7167" t="s">
        <v>13403</v>
      </c>
      <c r="D7167" s="2">
        <v>9.6209490740740749E-4</v>
      </c>
      <c r="E7167" s="3">
        <v>2</v>
      </c>
      <c r="F7167" s="3"/>
    </row>
    <row r="7168" spans="1:6">
      <c r="A7168" t="s">
        <v>13404</v>
      </c>
      <c r="B7168" t="s">
        <v>2149</v>
      </c>
      <c r="C7168" t="s">
        <v>13405</v>
      </c>
      <c r="D7168" s="2">
        <v>7.6246527777777771E-4</v>
      </c>
      <c r="E7168" s="3">
        <v>2</v>
      </c>
      <c r="F7168" s="3"/>
    </row>
    <row r="7169" spans="1:6">
      <c r="A7169" t="s">
        <v>13406</v>
      </c>
      <c r="B7169" t="s">
        <v>2149</v>
      </c>
      <c r="C7169" t="s">
        <v>13405</v>
      </c>
      <c r="D7169" s="2">
        <v>4.1839120370370375E-4</v>
      </c>
      <c r="E7169" s="3">
        <v>2</v>
      </c>
      <c r="F7169" s="3"/>
    </row>
    <row r="7170" spans="1:6">
      <c r="A7170" t="s">
        <v>13407</v>
      </c>
      <c r="B7170" t="s">
        <v>2149</v>
      </c>
      <c r="C7170" t="s">
        <v>13408</v>
      </c>
      <c r="D7170" s="2">
        <v>6.4517361111111112E-4</v>
      </c>
      <c r="E7170" s="3">
        <v>2</v>
      </c>
      <c r="F7170" s="3"/>
    </row>
    <row r="7171" spans="1:6">
      <c r="A7171" t="s">
        <v>13409</v>
      </c>
      <c r="B7171" t="s">
        <v>2149</v>
      </c>
      <c r="C7171" t="s">
        <v>13405</v>
      </c>
      <c r="D7171" s="2">
        <v>6.9789351851851837E-4</v>
      </c>
      <c r="E7171" s="3">
        <v>2</v>
      </c>
      <c r="F7171" s="3"/>
    </row>
    <row r="7172" spans="1:6">
      <c r="A7172" t="s">
        <v>13410</v>
      </c>
      <c r="B7172" t="s">
        <v>2149</v>
      </c>
      <c r="C7172" t="s">
        <v>13411</v>
      </c>
      <c r="D7172" s="2">
        <v>1.0099884259259259E-3</v>
      </c>
      <c r="E7172" s="3">
        <v>2</v>
      </c>
      <c r="F7172" s="3"/>
    </row>
    <row r="7173" spans="1:6">
      <c r="A7173" t="s">
        <v>13412</v>
      </c>
      <c r="B7173" t="s">
        <v>2465</v>
      </c>
      <c r="C7173" t="s">
        <v>13413</v>
      </c>
      <c r="D7173" s="2">
        <v>4.4011574074074076E-4</v>
      </c>
      <c r="E7173" s="3">
        <v>2</v>
      </c>
      <c r="F7173" s="3"/>
    </row>
    <row r="7174" spans="1:6">
      <c r="A7174" t="s">
        <v>13414</v>
      </c>
      <c r="B7174" t="s">
        <v>2465</v>
      </c>
      <c r="C7174" t="s">
        <v>13415</v>
      </c>
      <c r="D7174" s="2">
        <v>2.0412268518518518E-3</v>
      </c>
      <c r="E7174" s="3">
        <v>2</v>
      </c>
      <c r="F7174" s="3"/>
    </row>
    <row r="7175" spans="1:6">
      <c r="A7175" t="s">
        <v>13416</v>
      </c>
      <c r="B7175" t="s">
        <v>2465</v>
      </c>
      <c r="C7175" t="s">
        <v>13417</v>
      </c>
      <c r="D7175" s="2">
        <v>1.8772800925925925E-3</v>
      </c>
      <c r="E7175" s="3">
        <v>2</v>
      </c>
      <c r="F7175" s="3"/>
    </row>
    <row r="7176" spans="1:6">
      <c r="A7176" t="s">
        <v>13418</v>
      </c>
      <c r="B7176" t="s">
        <v>2465</v>
      </c>
      <c r="C7176" t="s">
        <v>13419</v>
      </c>
      <c r="D7176" s="2">
        <v>1.1328356481481482E-3</v>
      </c>
      <c r="E7176" s="3">
        <v>2</v>
      </c>
      <c r="F7176" s="3"/>
    </row>
    <row r="7177" spans="1:6">
      <c r="A7177" t="s">
        <v>13420</v>
      </c>
      <c r="B7177" t="s">
        <v>2465</v>
      </c>
      <c r="C7177" t="s">
        <v>13421</v>
      </c>
      <c r="D7177" s="2">
        <v>1.5080208333333332E-3</v>
      </c>
      <c r="E7177" s="3">
        <v>2</v>
      </c>
      <c r="F7177" s="3"/>
    </row>
    <row r="7178" spans="1:6">
      <c r="A7178" t="s">
        <v>13422</v>
      </c>
      <c r="B7178" t="s">
        <v>2465</v>
      </c>
      <c r="C7178" t="s">
        <v>13423</v>
      </c>
      <c r="D7178" s="2">
        <v>1.1925925925925925E-3</v>
      </c>
      <c r="E7178" s="3">
        <v>2</v>
      </c>
      <c r="F7178" s="3"/>
    </row>
    <row r="7179" spans="1:6">
      <c r="A7179" t="s">
        <v>13424</v>
      </c>
      <c r="B7179" t="s">
        <v>2465</v>
      </c>
      <c r="C7179" t="s">
        <v>13425</v>
      </c>
      <c r="D7179" s="2">
        <v>1.2483912037037036E-3</v>
      </c>
      <c r="E7179" s="3">
        <v>2</v>
      </c>
      <c r="F7179" s="3"/>
    </row>
    <row r="7180" spans="1:6">
      <c r="A7180" t="s">
        <v>13426</v>
      </c>
      <c r="B7180" t="s">
        <v>2465</v>
      </c>
      <c r="C7180" t="s">
        <v>13427</v>
      </c>
      <c r="D7180" s="2">
        <v>2.1523379629629631E-3</v>
      </c>
      <c r="E7180" s="3">
        <v>2</v>
      </c>
      <c r="F7180" s="3"/>
    </row>
    <row r="7181" spans="1:6">
      <c r="A7181" t="s">
        <v>13428</v>
      </c>
      <c r="B7181" t="s">
        <v>2465</v>
      </c>
      <c r="C7181" t="s">
        <v>13429</v>
      </c>
      <c r="D7181" s="2">
        <v>3.7703703703703705E-4</v>
      </c>
      <c r="E7181" s="3">
        <v>2</v>
      </c>
      <c r="F7181" s="3"/>
    </row>
    <row r="7182" spans="1:6">
      <c r="A7182" t="s">
        <v>13430</v>
      </c>
      <c r="B7182" t="s">
        <v>2465</v>
      </c>
      <c r="C7182" t="s">
        <v>13431</v>
      </c>
      <c r="D7182" s="2">
        <v>1.1891319444444445E-3</v>
      </c>
      <c r="E7182" s="3">
        <v>2</v>
      </c>
      <c r="F7182" s="3"/>
    </row>
    <row r="7183" spans="1:6">
      <c r="A7183" t="s">
        <v>13432</v>
      </c>
      <c r="B7183" t="s">
        <v>2465</v>
      </c>
      <c r="C7183" t="s">
        <v>13433</v>
      </c>
      <c r="D7183" s="2">
        <v>1.3020949074074074E-3</v>
      </c>
      <c r="E7183" s="3">
        <v>2</v>
      </c>
      <c r="F7183" s="3"/>
    </row>
    <row r="7184" spans="1:6">
      <c r="A7184" t="s">
        <v>13434</v>
      </c>
      <c r="B7184" t="s">
        <v>2465</v>
      </c>
      <c r="C7184" t="s">
        <v>13435</v>
      </c>
      <c r="D7184" s="2">
        <v>2.1707291666666667E-3</v>
      </c>
      <c r="E7184" s="3">
        <v>2</v>
      </c>
      <c r="F7184" s="3"/>
    </row>
    <row r="7185" spans="1:6">
      <c r="A7185" t="s">
        <v>13436</v>
      </c>
      <c r="B7185" t="s">
        <v>2465</v>
      </c>
      <c r="C7185" t="s">
        <v>13437</v>
      </c>
      <c r="D7185" s="2">
        <v>1.7870370370370368E-3</v>
      </c>
      <c r="E7185" s="3">
        <v>2</v>
      </c>
      <c r="F7185" s="3"/>
    </row>
    <row r="7186" spans="1:6">
      <c r="A7186" t="s">
        <v>13438</v>
      </c>
      <c r="B7186" t="s">
        <v>2465</v>
      </c>
      <c r="C7186" t="s">
        <v>13439</v>
      </c>
      <c r="D7186" s="2">
        <v>4.1765046296296298E-4</v>
      </c>
      <c r="E7186" s="3">
        <v>2</v>
      </c>
      <c r="F7186" s="3"/>
    </row>
    <row r="7187" spans="1:6">
      <c r="A7187" t="s">
        <v>13440</v>
      </c>
      <c r="B7187" t="s">
        <v>2465</v>
      </c>
      <c r="C7187" t="s">
        <v>13439</v>
      </c>
      <c r="D7187" s="2">
        <v>7.5011574074074076E-4</v>
      </c>
      <c r="E7187" s="3">
        <v>2</v>
      </c>
      <c r="F7187" s="3"/>
    </row>
    <row r="7188" spans="1:6">
      <c r="A7188" t="s">
        <v>13441</v>
      </c>
      <c r="B7188" t="s">
        <v>2465</v>
      </c>
      <c r="C7188" t="s">
        <v>13439</v>
      </c>
      <c r="D7188" s="2">
        <v>3.7369212962962963E-4</v>
      </c>
      <c r="E7188" s="3">
        <v>2</v>
      </c>
      <c r="F7188" s="3"/>
    </row>
    <row r="7189" spans="1:6">
      <c r="A7189" t="s">
        <v>13442</v>
      </c>
      <c r="B7189" t="s">
        <v>2465</v>
      </c>
      <c r="C7189" t="s">
        <v>13439</v>
      </c>
      <c r="D7189" s="2">
        <v>2.3344907407407407E-4</v>
      </c>
      <c r="E7189" s="3">
        <v>2</v>
      </c>
      <c r="F7189" s="3"/>
    </row>
    <row r="7190" spans="1:6">
      <c r="A7190" t="s">
        <v>13443</v>
      </c>
      <c r="B7190" t="s">
        <v>2465</v>
      </c>
      <c r="C7190" t="s">
        <v>13444</v>
      </c>
      <c r="D7190" s="2">
        <v>7.164120370370371E-4</v>
      </c>
      <c r="E7190" s="3">
        <v>2</v>
      </c>
      <c r="F7190" s="3"/>
    </row>
    <row r="7191" spans="1:6">
      <c r="A7191" t="s">
        <v>13445</v>
      </c>
      <c r="B7191" t="s">
        <v>2465</v>
      </c>
      <c r="C7191" t="s">
        <v>13446</v>
      </c>
      <c r="D7191" s="2">
        <v>3.0764120370370372E-3</v>
      </c>
      <c r="E7191" s="3">
        <v>2</v>
      </c>
      <c r="F7191" s="3"/>
    </row>
    <row r="7192" spans="1:6">
      <c r="A7192" t="s">
        <v>13447</v>
      </c>
      <c r="B7192" t="s">
        <v>2465</v>
      </c>
      <c r="C7192" t="s">
        <v>13448</v>
      </c>
      <c r="D7192" s="2">
        <v>2.9280208333333333E-3</v>
      </c>
      <c r="E7192" s="3">
        <v>2</v>
      </c>
      <c r="F7192" s="3"/>
    </row>
    <row r="7193" spans="1:6">
      <c r="A7193" t="s">
        <v>13449</v>
      </c>
      <c r="B7193" t="s">
        <v>2465</v>
      </c>
      <c r="C7193" t="s">
        <v>13450</v>
      </c>
      <c r="D7193" s="2">
        <v>3.9653935185185191E-4</v>
      </c>
      <c r="E7193" s="3">
        <v>2</v>
      </c>
      <c r="F7193" s="3"/>
    </row>
    <row r="7194" spans="1:6">
      <c r="A7194" t="s">
        <v>13451</v>
      </c>
      <c r="B7194" t="s">
        <v>2366</v>
      </c>
      <c r="C7194" t="s">
        <v>13452</v>
      </c>
      <c r="D7194" s="2">
        <v>3.7340740740740741E-3</v>
      </c>
      <c r="E7194" s="3">
        <v>2</v>
      </c>
      <c r="F7194" s="3"/>
    </row>
    <row r="7195" spans="1:6">
      <c r="A7195" t="s">
        <v>13453</v>
      </c>
      <c r="B7195" t="s">
        <v>2014</v>
      </c>
      <c r="C7195" t="s">
        <v>13454</v>
      </c>
      <c r="D7195" s="2">
        <v>1.7282638888888888E-3</v>
      </c>
      <c r="E7195" s="3">
        <v>2</v>
      </c>
      <c r="F7195" s="3"/>
    </row>
    <row r="7196" spans="1:6">
      <c r="A7196" t="s">
        <v>13455</v>
      </c>
      <c r="B7196" t="s">
        <v>3866</v>
      </c>
      <c r="C7196" t="s">
        <v>13456</v>
      </c>
      <c r="D7196" s="2">
        <v>2.5924768518518522E-4</v>
      </c>
      <c r="E7196" s="3">
        <v>1</v>
      </c>
      <c r="F7196" s="3"/>
    </row>
    <row r="7197" spans="1:6">
      <c r="A7197" t="s">
        <v>13457</v>
      </c>
      <c r="B7197" t="s">
        <v>2325</v>
      </c>
      <c r="C7197" t="s">
        <v>13458</v>
      </c>
      <c r="D7197" s="2">
        <v>1.7011574074074075E-4</v>
      </c>
      <c r="E7197" s="3">
        <v>2</v>
      </c>
      <c r="F7197" s="3"/>
    </row>
    <row r="7198" spans="1:6">
      <c r="A7198" t="s">
        <v>13459</v>
      </c>
      <c r="B7198" t="s">
        <v>2325</v>
      </c>
      <c r="C7198" t="s">
        <v>13460</v>
      </c>
      <c r="D7198" s="2">
        <v>6.4432870370370376E-5</v>
      </c>
      <c r="E7198" s="3">
        <v>2</v>
      </c>
      <c r="F7198" s="3"/>
    </row>
    <row r="7199" spans="1:6">
      <c r="A7199" t="s">
        <v>13461</v>
      </c>
      <c r="B7199" t="s">
        <v>2325</v>
      </c>
      <c r="C7199" t="s">
        <v>13462</v>
      </c>
      <c r="D7199" s="2">
        <v>9.8196759259259266E-4</v>
      </c>
      <c r="E7199" s="3">
        <v>2</v>
      </c>
      <c r="F7199" s="3"/>
    </row>
    <row r="7200" spans="1:6">
      <c r="A7200" t="s">
        <v>13463</v>
      </c>
      <c r="B7200" t="s">
        <v>2325</v>
      </c>
      <c r="C7200" t="s">
        <v>13464</v>
      </c>
      <c r="D7200" s="2">
        <v>3.3135416666666665E-4</v>
      </c>
      <c r="E7200" s="3">
        <v>2</v>
      </c>
      <c r="F7200" s="3"/>
    </row>
    <row r="7201" spans="1:6">
      <c r="A7201" t="s">
        <v>13465</v>
      </c>
      <c r="B7201" t="s">
        <v>2325</v>
      </c>
      <c r="C7201" t="s">
        <v>13466</v>
      </c>
      <c r="D7201" s="2">
        <v>1.5048611111111111E-4</v>
      </c>
      <c r="E7201" s="3">
        <v>2</v>
      </c>
      <c r="F7201" s="3"/>
    </row>
    <row r="7202" spans="1:6">
      <c r="A7202" t="s">
        <v>13467</v>
      </c>
      <c r="B7202" t="s">
        <v>2325</v>
      </c>
      <c r="C7202" t="s">
        <v>13468</v>
      </c>
      <c r="D7202" s="2">
        <v>1.3715277777777776E-4</v>
      </c>
      <c r="E7202" s="3">
        <v>2</v>
      </c>
      <c r="F7202" s="3"/>
    </row>
    <row r="7203" spans="1:6">
      <c r="A7203" t="s">
        <v>13469</v>
      </c>
      <c r="B7203" t="s">
        <v>2325</v>
      </c>
      <c r="C7203" t="s">
        <v>13470</v>
      </c>
      <c r="D7203" s="2">
        <v>1.2913194444444444E-4</v>
      </c>
      <c r="E7203" s="3">
        <v>2</v>
      </c>
      <c r="F7203" s="3"/>
    </row>
    <row r="7204" spans="1:6">
      <c r="A7204" t="s">
        <v>13471</v>
      </c>
      <c r="B7204" t="s">
        <v>3598</v>
      </c>
      <c r="C7204" t="s">
        <v>13472</v>
      </c>
      <c r="D7204" s="2">
        <v>2.3074074074074075E-4</v>
      </c>
      <c r="E7204" s="3">
        <v>2</v>
      </c>
      <c r="F7204" s="3"/>
    </row>
    <row r="7205" spans="1:6">
      <c r="A7205" t="s">
        <v>13473</v>
      </c>
      <c r="B7205" t="s">
        <v>1968</v>
      </c>
      <c r="C7205" t="s">
        <v>13474</v>
      </c>
      <c r="D7205" s="2">
        <v>1.2159722222222223E-4</v>
      </c>
      <c r="E7205" s="3">
        <v>2</v>
      </c>
      <c r="F7205" s="3"/>
    </row>
    <row r="7206" spans="1:6">
      <c r="A7206" t="s">
        <v>13475</v>
      </c>
      <c r="B7206" t="s">
        <v>1968</v>
      </c>
      <c r="C7206" t="s">
        <v>13476</v>
      </c>
      <c r="D7206" s="2">
        <v>9.8391203703703713E-5</v>
      </c>
      <c r="E7206" s="3">
        <v>2</v>
      </c>
      <c r="F7206" s="3"/>
    </row>
    <row r="7207" spans="1:6">
      <c r="A7207" t="s">
        <v>13477</v>
      </c>
      <c r="B7207" t="s">
        <v>1968</v>
      </c>
      <c r="C7207" t="s">
        <v>13478</v>
      </c>
      <c r="D7207" s="2">
        <v>9.5057870370370362E-5</v>
      </c>
      <c r="E7207" s="3">
        <v>2</v>
      </c>
      <c r="F7207" s="3"/>
    </row>
    <row r="7208" spans="1:6">
      <c r="A7208" t="s">
        <v>13479</v>
      </c>
      <c r="B7208" t="s">
        <v>1968</v>
      </c>
      <c r="C7208" t="s">
        <v>13480</v>
      </c>
      <c r="D7208" s="2">
        <v>1.3765046296296298E-4</v>
      </c>
      <c r="E7208" s="3">
        <v>2</v>
      </c>
      <c r="F7208" s="3"/>
    </row>
    <row r="7209" spans="1:6">
      <c r="A7209" t="s">
        <v>13481</v>
      </c>
      <c r="B7209" t="s">
        <v>6266</v>
      </c>
      <c r="C7209" t="s">
        <v>13482</v>
      </c>
      <c r="D7209" s="2">
        <v>2.456712962962963E-4</v>
      </c>
      <c r="E7209" s="3">
        <v>1</v>
      </c>
      <c r="F7209" s="3"/>
    </row>
    <row r="7210" spans="1:6">
      <c r="A7210" t="s">
        <v>13483</v>
      </c>
      <c r="B7210" t="s">
        <v>7172</v>
      </c>
      <c r="C7210" t="s">
        <v>13484</v>
      </c>
      <c r="D7210" s="2">
        <v>1.1024305555555555E-4</v>
      </c>
      <c r="E7210" s="3">
        <v>1</v>
      </c>
      <c r="F7210" s="3"/>
    </row>
    <row r="7211" spans="1:6">
      <c r="A7211" t="s">
        <v>13485</v>
      </c>
      <c r="B7211" t="s">
        <v>6799</v>
      </c>
      <c r="C7211" t="s">
        <v>13486</v>
      </c>
      <c r="D7211" s="2">
        <v>2.3431712962962965E-4</v>
      </c>
      <c r="E7211" s="3">
        <v>1</v>
      </c>
      <c r="F7211" s="3"/>
    </row>
    <row r="7212" spans="1:6">
      <c r="A7212" t="s">
        <v>13487</v>
      </c>
      <c r="B7212" t="s">
        <v>6799</v>
      </c>
      <c r="C7212" t="s">
        <v>13488</v>
      </c>
      <c r="D7212" s="2">
        <v>2.440740740740741E-4</v>
      </c>
      <c r="E7212" s="3">
        <v>1</v>
      </c>
      <c r="F7212" s="3"/>
    </row>
    <row r="7213" spans="1:6">
      <c r="A7213" t="s">
        <v>13489</v>
      </c>
      <c r="B7213" t="s">
        <v>873</v>
      </c>
      <c r="C7213" t="s">
        <v>13490</v>
      </c>
      <c r="D7213" s="2">
        <v>1.2493055555555556E-4</v>
      </c>
      <c r="E7213" s="3">
        <v>1</v>
      </c>
      <c r="F7213" s="3"/>
    </row>
    <row r="7214" spans="1:6">
      <c r="A7214" t="s">
        <v>13491</v>
      </c>
      <c r="B7214" t="s">
        <v>873</v>
      </c>
      <c r="C7214" t="s">
        <v>13492</v>
      </c>
      <c r="D7214" s="2">
        <v>1.9826388888888888E-4</v>
      </c>
      <c r="E7214" s="3">
        <v>1</v>
      </c>
      <c r="F7214" s="3"/>
    </row>
    <row r="7215" spans="1:6">
      <c r="A7215" t="s">
        <v>13493</v>
      </c>
      <c r="B7215" t="s">
        <v>873</v>
      </c>
      <c r="C7215" t="s">
        <v>13494</v>
      </c>
      <c r="D7215" s="2">
        <v>1.366550925925926E-4</v>
      </c>
      <c r="E7215" s="3">
        <v>1</v>
      </c>
      <c r="F7215" s="3"/>
    </row>
    <row r="7216" spans="1:6">
      <c r="A7216" t="s">
        <v>13495</v>
      </c>
      <c r="B7216" t="s">
        <v>873</v>
      </c>
      <c r="C7216" t="s">
        <v>13494</v>
      </c>
      <c r="D7216" s="2">
        <v>1.2913194444444444E-4</v>
      </c>
      <c r="E7216" s="3">
        <v>1</v>
      </c>
      <c r="F7216" s="3"/>
    </row>
    <row r="7217" spans="1:6">
      <c r="A7217" t="s">
        <v>13496</v>
      </c>
      <c r="B7217" t="s">
        <v>1566</v>
      </c>
      <c r="C7217" t="s">
        <v>13497</v>
      </c>
      <c r="D7217" s="2">
        <v>6.3206018518518524E-5</v>
      </c>
      <c r="E7217" s="3">
        <v>1</v>
      </c>
      <c r="F7217" s="3"/>
    </row>
    <row r="7218" spans="1:6">
      <c r="A7218" t="s">
        <v>13498</v>
      </c>
      <c r="B7218" t="s">
        <v>1566</v>
      </c>
      <c r="C7218" t="s">
        <v>13499</v>
      </c>
      <c r="D7218" s="2">
        <v>7.6504629629629638E-6</v>
      </c>
      <c r="E7218" s="3">
        <v>1</v>
      </c>
      <c r="F7218" s="3"/>
    </row>
    <row r="7219" spans="1:6">
      <c r="A7219" t="s">
        <v>13500</v>
      </c>
      <c r="B7219" t="s">
        <v>2603</v>
      </c>
      <c r="C7219" t="s">
        <v>13501</v>
      </c>
      <c r="D7219" s="2">
        <v>4.1098379629629628E-4</v>
      </c>
      <c r="E7219" s="3">
        <v>1</v>
      </c>
      <c r="F7219" s="3"/>
    </row>
    <row r="7220" spans="1:6">
      <c r="A7220" t="s">
        <v>13502</v>
      </c>
      <c r="B7220" t="s">
        <v>2603</v>
      </c>
      <c r="C7220" t="s">
        <v>13503</v>
      </c>
      <c r="D7220" s="2">
        <v>1.0655439814814816E-3</v>
      </c>
      <c r="E7220" s="3">
        <v>1</v>
      </c>
      <c r="F7220" s="3"/>
    </row>
    <row r="7221" spans="1:6">
      <c r="A7221" t="s">
        <v>13504</v>
      </c>
      <c r="B7221" t="s">
        <v>2603</v>
      </c>
      <c r="C7221" t="s">
        <v>13505</v>
      </c>
      <c r="D7221" s="2">
        <v>4.5444444444444455E-4</v>
      </c>
      <c r="E7221" s="3">
        <v>1</v>
      </c>
      <c r="F7221" s="3"/>
    </row>
    <row r="7222" spans="1:6">
      <c r="A7222" t="s">
        <v>13506</v>
      </c>
      <c r="B7222" t="s">
        <v>2603</v>
      </c>
      <c r="C7222" t="s">
        <v>13507</v>
      </c>
      <c r="D7222" s="2">
        <v>1.0074074074074076E-3</v>
      </c>
      <c r="E7222" s="3">
        <v>1</v>
      </c>
      <c r="F7222" s="3"/>
    </row>
    <row r="7223" spans="1:6">
      <c r="A7223" t="s">
        <v>13508</v>
      </c>
      <c r="B7223" t="s">
        <v>2603</v>
      </c>
      <c r="C7223" t="s">
        <v>13509</v>
      </c>
      <c r="D7223" s="2">
        <v>8.1518518518518518E-4</v>
      </c>
      <c r="E7223" s="3">
        <v>1</v>
      </c>
      <c r="F7223" s="3"/>
    </row>
    <row r="7224" spans="1:6">
      <c r="A7224" t="s">
        <v>13510</v>
      </c>
      <c r="B7224" t="s">
        <v>2603</v>
      </c>
      <c r="C7224" t="s">
        <v>13511</v>
      </c>
      <c r="D7224" s="2">
        <v>8.2270833333333339E-4</v>
      </c>
      <c r="E7224" s="3">
        <v>1</v>
      </c>
      <c r="F7224" s="3"/>
    </row>
    <row r="7225" spans="1:6">
      <c r="A7225" t="s">
        <v>13512</v>
      </c>
      <c r="B7225" t="s">
        <v>2603</v>
      </c>
      <c r="C7225" t="s">
        <v>13513</v>
      </c>
      <c r="D7225" s="2">
        <v>4.7665509259259259E-4</v>
      </c>
      <c r="E7225" s="3">
        <v>1</v>
      </c>
      <c r="F7225" s="3"/>
    </row>
    <row r="7226" spans="1:6">
      <c r="A7226" t="s">
        <v>13514</v>
      </c>
      <c r="B7226" t="s">
        <v>2603</v>
      </c>
      <c r="C7226" t="s">
        <v>13515</v>
      </c>
      <c r="D7226" s="2">
        <v>4.6850694444444441E-4</v>
      </c>
      <c r="E7226" s="3">
        <v>1</v>
      </c>
      <c r="F7226" s="3"/>
    </row>
    <row r="7227" spans="1:6">
      <c r="A7227" t="s">
        <v>13516</v>
      </c>
      <c r="B7227" t="s">
        <v>2603</v>
      </c>
      <c r="C7227" t="s">
        <v>13517</v>
      </c>
      <c r="D7227" s="2">
        <v>2.4444444444444448E-4</v>
      </c>
      <c r="E7227" s="3">
        <v>1</v>
      </c>
      <c r="F7227" s="3"/>
    </row>
    <row r="7228" spans="1:6">
      <c r="A7228" t="s">
        <v>13518</v>
      </c>
      <c r="B7228" t="s">
        <v>2603</v>
      </c>
      <c r="C7228" t="s">
        <v>13519</v>
      </c>
      <c r="D7228" s="2">
        <v>3.9111111111111112E-4</v>
      </c>
      <c r="E7228" s="3">
        <v>1</v>
      </c>
      <c r="F7228" s="3"/>
    </row>
    <row r="7229" spans="1:6">
      <c r="A7229" t="s">
        <v>13520</v>
      </c>
      <c r="B7229" t="s">
        <v>2603</v>
      </c>
      <c r="C7229" t="s">
        <v>13521</v>
      </c>
      <c r="D7229" s="2">
        <v>8.4122685185185179E-4</v>
      </c>
      <c r="E7229" s="3">
        <v>1</v>
      </c>
      <c r="F7229" s="3"/>
    </row>
    <row r="7230" spans="1:6">
      <c r="A7230" t="s">
        <v>13522</v>
      </c>
      <c r="B7230" t="s">
        <v>2603</v>
      </c>
      <c r="C7230" t="s">
        <v>13523</v>
      </c>
      <c r="D7230" s="2">
        <v>1.8486342592592593E-3</v>
      </c>
      <c r="E7230" s="3">
        <v>1</v>
      </c>
      <c r="F7230" s="3"/>
    </row>
    <row r="7231" spans="1:6">
      <c r="A7231" t="s">
        <v>13524</v>
      </c>
      <c r="B7231" t="s">
        <v>2603</v>
      </c>
      <c r="C7231" t="s">
        <v>13523</v>
      </c>
      <c r="D7231" s="2">
        <v>8.8950231481481486E-4</v>
      </c>
      <c r="E7231" s="3">
        <v>1</v>
      </c>
      <c r="F7231" s="3"/>
    </row>
    <row r="7232" spans="1:6">
      <c r="A7232" t="s">
        <v>13525</v>
      </c>
      <c r="B7232" t="s">
        <v>2603</v>
      </c>
      <c r="C7232" t="s">
        <v>13523</v>
      </c>
      <c r="D7232" s="2">
        <v>7.1468750000000004E-4</v>
      </c>
      <c r="E7232" s="3">
        <v>1</v>
      </c>
      <c r="F7232" s="3"/>
    </row>
    <row r="7233" spans="1:6">
      <c r="A7233" t="s">
        <v>13526</v>
      </c>
      <c r="B7233" t="s">
        <v>2603</v>
      </c>
      <c r="C7233" t="s">
        <v>13527</v>
      </c>
      <c r="D7233" s="2">
        <v>9.4344907407407409E-4</v>
      </c>
      <c r="E7233" s="3">
        <v>1</v>
      </c>
      <c r="F7233" s="3"/>
    </row>
    <row r="7234" spans="1:6">
      <c r="A7234" t="s">
        <v>13528</v>
      </c>
      <c r="B7234" t="s">
        <v>2603</v>
      </c>
      <c r="C7234" t="s">
        <v>13527</v>
      </c>
      <c r="D7234" s="2">
        <v>1.076412037037037E-3</v>
      </c>
      <c r="E7234" s="3">
        <v>1</v>
      </c>
      <c r="F7234" s="3"/>
    </row>
    <row r="7235" spans="1:6">
      <c r="A7235" t="s">
        <v>13529</v>
      </c>
      <c r="B7235" t="s">
        <v>2603</v>
      </c>
      <c r="C7235" t="s">
        <v>13530</v>
      </c>
      <c r="D7235" s="2">
        <v>8.4715277777777783E-4</v>
      </c>
      <c r="E7235" s="3">
        <v>1</v>
      </c>
      <c r="F7235" s="3"/>
    </row>
    <row r="7236" spans="1:6">
      <c r="A7236" t="s">
        <v>13531</v>
      </c>
      <c r="B7236" t="s">
        <v>2603</v>
      </c>
      <c r="C7236" t="s">
        <v>13532</v>
      </c>
      <c r="D7236" s="2">
        <v>4.775231481481482E-4</v>
      </c>
      <c r="E7236" s="3">
        <v>1</v>
      </c>
      <c r="F7236" s="3"/>
    </row>
    <row r="7237" spans="1:6">
      <c r="A7237" t="s">
        <v>13533</v>
      </c>
      <c r="B7237" t="s">
        <v>2603</v>
      </c>
      <c r="C7237" t="s">
        <v>13534</v>
      </c>
      <c r="D7237" s="2">
        <v>8.2222222222222232E-5</v>
      </c>
      <c r="E7237" s="3">
        <v>1</v>
      </c>
      <c r="F7237" s="3"/>
    </row>
    <row r="7238" spans="1:6">
      <c r="A7238" t="s">
        <v>13535</v>
      </c>
      <c r="B7238" t="s">
        <v>2603</v>
      </c>
      <c r="C7238" t="s">
        <v>13536</v>
      </c>
      <c r="D7238" s="2">
        <v>3.5122685185185186E-4</v>
      </c>
      <c r="E7238" s="3">
        <v>1</v>
      </c>
      <c r="F7238" s="3"/>
    </row>
    <row r="7239" spans="1:6">
      <c r="A7239" t="s">
        <v>13537</v>
      </c>
      <c r="B7239" t="s">
        <v>2603</v>
      </c>
      <c r="C7239" t="s">
        <v>13538</v>
      </c>
      <c r="D7239" s="2">
        <v>1.2056712962962963E-3</v>
      </c>
      <c r="E7239" s="3">
        <v>1</v>
      </c>
      <c r="F7239" s="3"/>
    </row>
    <row r="7240" spans="1:6">
      <c r="A7240" t="s">
        <v>13539</v>
      </c>
      <c r="B7240" t="s">
        <v>2603</v>
      </c>
      <c r="C7240" t="s">
        <v>13538</v>
      </c>
      <c r="D7240" s="2">
        <v>8.0813657407407407E-4</v>
      </c>
      <c r="E7240" s="3">
        <v>1</v>
      </c>
      <c r="F7240" s="3"/>
    </row>
    <row r="7241" spans="1:6">
      <c r="A7241" t="s">
        <v>13540</v>
      </c>
      <c r="B7241" t="s">
        <v>2603</v>
      </c>
      <c r="C7241" t="s">
        <v>13541</v>
      </c>
      <c r="D7241" s="2">
        <v>3.1802083333333335E-4</v>
      </c>
      <c r="E7241" s="3">
        <v>1</v>
      </c>
      <c r="F7241" s="3"/>
    </row>
    <row r="7242" spans="1:6">
      <c r="A7242" t="s">
        <v>13542</v>
      </c>
      <c r="B7242" t="s">
        <v>2603</v>
      </c>
      <c r="C7242" t="s">
        <v>13541</v>
      </c>
      <c r="D7242" s="2">
        <v>6.2481481481481492E-4</v>
      </c>
      <c r="E7242" s="3">
        <v>1</v>
      </c>
      <c r="F7242" s="3"/>
    </row>
    <row r="7243" spans="1:6">
      <c r="A7243" t="s">
        <v>13543</v>
      </c>
      <c r="B7243" t="s">
        <v>2603</v>
      </c>
      <c r="C7243" t="s">
        <v>13544</v>
      </c>
      <c r="D7243" s="2">
        <v>9.6307870370370373E-4</v>
      </c>
      <c r="E7243" s="3">
        <v>1</v>
      </c>
      <c r="F7243" s="3"/>
    </row>
    <row r="7244" spans="1:6">
      <c r="A7244" t="s">
        <v>13545</v>
      </c>
      <c r="B7244" t="s">
        <v>2603</v>
      </c>
      <c r="C7244" t="s">
        <v>13546</v>
      </c>
      <c r="D7244" s="2">
        <v>4.7739583333333336E-4</v>
      </c>
      <c r="E7244" s="3">
        <v>1</v>
      </c>
      <c r="F7244" s="3"/>
    </row>
    <row r="7245" spans="1:6">
      <c r="A7245" t="s">
        <v>13547</v>
      </c>
      <c r="B7245" t="s">
        <v>2603</v>
      </c>
      <c r="C7245" t="s">
        <v>13548</v>
      </c>
      <c r="D7245" s="2">
        <v>6.2555555555555552E-4</v>
      </c>
      <c r="E7245" s="3">
        <v>1</v>
      </c>
      <c r="F7245" s="3"/>
    </row>
    <row r="7246" spans="1:6">
      <c r="A7246" t="s">
        <v>13549</v>
      </c>
      <c r="B7246" t="s">
        <v>2603</v>
      </c>
      <c r="C7246" t="s">
        <v>13550</v>
      </c>
      <c r="D7246" s="2">
        <v>7.2863425925925917E-4</v>
      </c>
      <c r="E7246" s="3">
        <v>1</v>
      </c>
      <c r="F7246" s="3"/>
    </row>
    <row r="7247" spans="1:6">
      <c r="A7247" t="s">
        <v>13551</v>
      </c>
      <c r="B7247" t="s">
        <v>2603</v>
      </c>
      <c r="C7247" t="s">
        <v>13552</v>
      </c>
      <c r="D7247" s="2">
        <v>5.20613425925926E-4</v>
      </c>
      <c r="E7247" s="3">
        <v>1</v>
      </c>
      <c r="F7247" s="3"/>
    </row>
    <row r="7248" spans="1:6">
      <c r="A7248" t="s">
        <v>13553</v>
      </c>
      <c r="B7248" t="s">
        <v>2603</v>
      </c>
      <c r="C7248" t="s">
        <v>13554</v>
      </c>
      <c r="D7248" s="2">
        <v>1.0425810185185184E-3</v>
      </c>
      <c r="E7248" s="3">
        <v>1</v>
      </c>
      <c r="F7248" s="3"/>
    </row>
    <row r="7249" spans="1:6">
      <c r="A7249" t="s">
        <v>13555</v>
      </c>
      <c r="B7249" t="s">
        <v>2603</v>
      </c>
      <c r="C7249" t="s">
        <v>13554</v>
      </c>
      <c r="D7249" s="2">
        <v>5.1579861111111108E-4</v>
      </c>
      <c r="E7249" s="3">
        <v>1</v>
      </c>
      <c r="F7249" s="3"/>
    </row>
    <row r="7250" spans="1:6">
      <c r="A7250" t="s">
        <v>13556</v>
      </c>
      <c r="B7250" t="s">
        <v>2603</v>
      </c>
      <c r="C7250" t="s">
        <v>13557</v>
      </c>
      <c r="D7250" s="2">
        <v>8.7876157407407402E-4</v>
      </c>
      <c r="E7250" s="3">
        <v>1</v>
      </c>
      <c r="F7250" s="3"/>
    </row>
    <row r="7251" spans="1:6">
      <c r="A7251" t="s">
        <v>13558</v>
      </c>
      <c r="B7251" t="s">
        <v>2603</v>
      </c>
      <c r="C7251" t="s">
        <v>13557</v>
      </c>
      <c r="D7251" s="2">
        <v>9.7554398148148142E-4</v>
      </c>
      <c r="E7251" s="3">
        <v>1</v>
      </c>
      <c r="F7251" s="3"/>
    </row>
    <row r="7252" spans="1:6">
      <c r="A7252" t="s">
        <v>13559</v>
      </c>
      <c r="B7252" t="s">
        <v>2603</v>
      </c>
      <c r="C7252" t="s">
        <v>13560</v>
      </c>
      <c r="D7252" s="2">
        <v>5.4369212962962965E-4</v>
      </c>
      <c r="E7252" s="3">
        <v>1</v>
      </c>
      <c r="F7252" s="3"/>
    </row>
    <row r="7253" spans="1:6">
      <c r="A7253" t="s">
        <v>13561</v>
      </c>
      <c r="B7253" t="s">
        <v>2603</v>
      </c>
      <c r="C7253" t="s">
        <v>13562</v>
      </c>
      <c r="D7253" s="2">
        <v>7.4222222222222224E-4</v>
      </c>
      <c r="E7253" s="3">
        <v>1</v>
      </c>
      <c r="F7253" s="3"/>
    </row>
    <row r="7254" spans="1:6">
      <c r="A7254" t="s">
        <v>13563</v>
      </c>
      <c r="B7254" t="s">
        <v>2603</v>
      </c>
      <c r="C7254" t="s">
        <v>13564</v>
      </c>
      <c r="D7254" s="2">
        <v>5.1061342592592586E-4</v>
      </c>
      <c r="E7254" s="3">
        <v>1</v>
      </c>
      <c r="F7254" s="3"/>
    </row>
    <row r="7255" spans="1:6">
      <c r="A7255" t="s">
        <v>13565</v>
      </c>
      <c r="B7255" t="s">
        <v>2603</v>
      </c>
      <c r="C7255" t="s">
        <v>13566</v>
      </c>
      <c r="D7255" s="2">
        <v>1.4542824074074076E-4</v>
      </c>
      <c r="E7255" s="3">
        <v>1</v>
      </c>
      <c r="F7255" s="3"/>
    </row>
    <row r="7256" spans="1:6">
      <c r="A7256" t="s">
        <v>13567</v>
      </c>
      <c r="B7256" t="s">
        <v>2603</v>
      </c>
      <c r="C7256" t="s">
        <v>13568</v>
      </c>
      <c r="D7256" s="2">
        <v>3.371527777777778E-4</v>
      </c>
      <c r="E7256" s="3">
        <v>1</v>
      </c>
      <c r="F7256" s="3"/>
    </row>
    <row r="7257" spans="1:6">
      <c r="A7257" t="s">
        <v>13569</v>
      </c>
      <c r="B7257" t="s">
        <v>2603</v>
      </c>
      <c r="C7257" t="s">
        <v>13570</v>
      </c>
      <c r="D7257" s="2">
        <v>2.2961805555555558E-4</v>
      </c>
      <c r="E7257" s="3">
        <v>1</v>
      </c>
      <c r="F7257" s="3"/>
    </row>
    <row r="7258" spans="1:6">
      <c r="A7258" t="s">
        <v>13571</v>
      </c>
      <c r="B7258" t="s">
        <v>2603</v>
      </c>
      <c r="C7258" t="s">
        <v>13572</v>
      </c>
      <c r="D7258" s="2">
        <v>2.8468750000000006E-4</v>
      </c>
      <c r="E7258" s="3">
        <v>1</v>
      </c>
      <c r="F7258" s="3"/>
    </row>
    <row r="7259" spans="1:6">
      <c r="A7259" t="s">
        <v>13573</v>
      </c>
      <c r="B7259" t="s">
        <v>2603</v>
      </c>
      <c r="C7259" t="s">
        <v>13574</v>
      </c>
      <c r="D7259" s="2">
        <v>6.2616898148148145E-4</v>
      </c>
      <c r="E7259" s="3">
        <v>1</v>
      </c>
      <c r="F7259" s="3"/>
    </row>
    <row r="7260" spans="1:6">
      <c r="A7260" t="s">
        <v>13575</v>
      </c>
      <c r="B7260" t="s">
        <v>2425</v>
      </c>
      <c r="C7260" t="s">
        <v>13576</v>
      </c>
      <c r="D7260" s="2">
        <v>2.1109953703703701E-4</v>
      </c>
      <c r="E7260" s="3">
        <v>6</v>
      </c>
      <c r="F7260" s="3"/>
    </row>
    <row r="7261" spans="1:6">
      <c r="A7261" t="s">
        <v>13577</v>
      </c>
      <c r="B7261" t="s">
        <v>4805</v>
      </c>
      <c r="C7261" t="s">
        <v>13578</v>
      </c>
      <c r="D7261" s="2">
        <v>4.3900462962962963E-4</v>
      </c>
      <c r="E7261" s="3">
        <v>2</v>
      </c>
      <c r="F7261" s="3"/>
    </row>
    <row r="7262" spans="1:6">
      <c r="A7262" t="s">
        <v>13579</v>
      </c>
      <c r="B7262" t="s">
        <v>4805</v>
      </c>
      <c r="C7262" t="s">
        <v>13578</v>
      </c>
      <c r="D7262" s="2">
        <v>6.911111111111112E-4</v>
      </c>
      <c r="E7262" s="3">
        <v>2</v>
      </c>
      <c r="F7262" s="3"/>
    </row>
    <row r="7263" spans="1:6">
      <c r="A7263" t="s">
        <v>13580</v>
      </c>
      <c r="B7263" t="s">
        <v>4805</v>
      </c>
      <c r="C7263" t="s">
        <v>13578</v>
      </c>
      <c r="D7263" s="2">
        <v>5.3974537037037034E-4</v>
      </c>
      <c r="E7263" s="3">
        <v>2</v>
      </c>
      <c r="F7263" s="3"/>
    </row>
    <row r="7264" spans="1:6">
      <c r="A7264" t="s">
        <v>13581</v>
      </c>
      <c r="B7264" t="s">
        <v>4805</v>
      </c>
      <c r="C7264" t="s">
        <v>13582</v>
      </c>
      <c r="D7264" s="2">
        <v>6.9196759259259266E-4</v>
      </c>
      <c r="E7264" s="3">
        <v>2</v>
      </c>
      <c r="F7264" s="3"/>
    </row>
    <row r="7265" spans="1:6">
      <c r="A7265" t="s">
        <v>13583</v>
      </c>
      <c r="B7265" t="s">
        <v>2011</v>
      </c>
      <c r="C7265" t="s">
        <v>13584</v>
      </c>
      <c r="D7265" s="2">
        <v>2.3946759259259259E-5</v>
      </c>
      <c r="E7265" s="3">
        <v>1</v>
      </c>
      <c r="F7265" s="3"/>
    </row>
    <row r="7266" spans="1:6">
      <c r="A7266" t="s">
        <v>13585</v>
      </c>
      <c r="B7266" t="s">
        <v>620</v>
      </c>
      <c r="C7266" t="s">
        <v>13586</v>
      </c>
      <c r="D7266" s="2">
        <v>2.5530092592592591E-4</v>
      </c>
      <c r="E7266" s="3">
        <v>2</v>
      </c>
      <c r="F7266" s="3"/>
    </row>
    <row r="7267" spans="1:6">
      <c r="A7267" t="s">
        <v>13587</v>
      </c>
      <c r="B7267" t="s">
        <v>1137</v>
      </c>
      <c r="C7267" t="s">
        <v>13588</v>
      </c>
      <c r="D7267" s="2">
        <v>3.4481481481481489E-4</v>
      </c>
      <c r="E7267" s="3">
        <v>1</v>
      </c>
      <c r="F7267" s="3"/>
    </row>
    <row r="7268" spans="1:6">
      <c r="A7268" t="s">
        <v>13589</v>
      </c>
      <c r="B7268" t="s">
        <v>1137</v>
      </c>
      <c r="C7268" t="s">
        <v>13590</v>
      </c>
      <c r="D7268" s="2">
        <v>1.3270833333333334E-4</v>
      </c>
      <c r="E7268" s="3">
        <v>1</v>
      </c>
      <c r="F7268" s="3"/>
    </row>
    <row r="7269" spans="1:6">
      <c r="A7269" t="s">
        <v>13591</v>
      </c>
      <c r="B7269" t="s">
        <v>1137</v>
      </c>
      <c r="C7269" t="s">
        <v>13592</v>
      </c>
      <c r="D7269" s="2">
        <v>1.8221064814814817E-4</v>
      </c>
      <c r="E7269" s="3">
        <v>1</v>
      </c>
      <c r="F7269" s="3"/>
    </row>
    <row r="7270" spans="1:6">
      <c r="A7270" t="s">
        <v>13593</v>
      </c>
      <c r="B7270" t="s">
        <v>1137</v>
      </c>
      <c r="C7270" t="s">
        <v>13592</v>
      </c>
      <c r="D7270" s="2">
        <v>3.0974537037037038E-4</v>
      </c>
      <c r="E7270" s="3">
        <v>1</v>
      </c>
      <c r="F7270" s="3"/>
    </row>
    <row r="7271" spans="1:6">
      <c r="A7271" t="s">
        <v>13594</v>
      </c>
      <c r="B7271" t="s">
        <v>1137</v>
      </c>
      <c r="C7271" t="s">
        <v>13595</v>
      </c>
      <c r="D7271" s="2">
        <v>5.6924768518518511E-4</v>
      </c>
      <c r="E7271" s="3">
        <v>1</v>
      </c>
      <c r="F7271" s="3"/>
    </row>
    <row r="7272" spans="1:6">
      <c r="A7272" t="s">
        <v>13596</v>
      </c>
      <c r="B7272" t="s">
        <v>1137</v>
      </c>
      <c r="C7272" t="s">
        <v>13597</v>
      </c>
      <c r="D7272" s="2">
        <v>1.8999999999999998E-4</v>
      </c>
      <c r="E7272" s="3">
        <v>1</v>
      </c>
      <c r="F7272" s="3"/>
    </row>
    <row r="7273" spans="1:6">
      <c r="A7273" t="s">
        <v>13598</v>
      </c>
      <c r="B7273" t="s">
        <v>1137</v>
      </c>
      <c r="C7273" t="s">
        <v>13599</v>
      </c>
      <c r="D7273" s="2">
        <v>6.5428240740740749E-5</v>
      </c>
      <c r="E7273" s="3">
        <v>1</v>
      </c>
      <c r="F7273" s="3"/>
    </row>
    <row r="7274" spans="1:6">
      <c r="A7274" t="s">
        <v>13600</v>
      </c>
      <c r="B7274" t="s">
        <v>1137</v>
      </c>
      <c r="C7274" t="s">
        <v>13601</v>
      </c>
      <c r="D7274" s="2">
        <v>2.6542824074074072E-4</v>
      </c>
      <c r="E7274" s="3">
        <v>1</v>
      </c>
      <c r="F7274" s="3"/>
    </row>
    <row r="7275" spans="1:6">
      <c r="A7275" t="s">
        <v>13602</v>
      </c>
      <c r="B7275" t="s">
        <v>1137</v>
      </c>
      <c r="C7275" t="s">
        <v>13603</v>
      </c>
      <c r="D7275" s="2">
        <v>3.286342592592592E-4</v>
      </c>
      <c r="E7275" s="3">
        <v>1</v>
      </c>
      <c r="F7275" s="3"/>
    </row>
    <row r="7276" spans="1:6">
      <c r="A7276" t="s">
        <v>13604</v>
      </c>
      <c r="B7276" t="s">
        <v>1137</v>
      </c>
      <c r="C7276" t="s">
        <v>13605</v>
      </c>
      <c r="D7276" s="2">
        <v>2.6221064814814813E-4</v>
      </c>
      <c r="E7276" s="3">
        <v>1</v>
      </c>
      <c r="F7276" s="3"/>
    </row>
    <row r="7277" spans="1:6">
      <c r="A7277" t="s">
        <v>13606</v>
      </c>
      <c r="B7277" t="s">
        <v>1137</v>
      </c>
      <c r="C7277" t="s">
        <v>13607</v>
      </c>
      <c r="D7277" s="2">
        <v>1.9271527777777778E-3</v>
      </c>
      <c r="E7277" s="3">
        <v>2</v>
      </c>
      <c r="F7277" s="3"/>
    </row>
    <row r="7278" spans="1:6">
      <c r="A7278" t="s">
        <v>13608</v>
      </c>
      <c r="B7278" t="s">
        <v>1137</v>
      </c>
      <c r="C7278" t="s">
        <v>13609</v>
      </c>
      <c r="D7278" s="2">
        <v>1.5873958333333332E-3</v>
      </c>
      <c r="E7278" s="3">
        <v>2</v>
      </c>
      <c r="F7278" s="3"/>
    </row>
    <row r="7279" spans="1:6">
      <c r="A7279" t="s">
        <v>13610</v>
      </c>
      <c r="B7279" t="s">
        <v>1137</v>
      </c>
      <c r="C7279" t="s">
        <v>13611</v>
      </c>
      <c r="D7279" s="2">
        <v>2.1849305555555558E-3</v>
      </c>
      <c r="E7279" s="3">
        <v>2</v>
      </c>
      <c r="F7279" s="3"/>
    </row>
    <row r="7280" spans="1:6">
      <c r="A7280" t="s">
        <v>13612</v>
      </c>
      <c r="B7280" t="s">
        <v>1137</v>
      </c>
      <c r="C7280" t="s">
        <v>13613</v>
      </c>
      <c r="D7280" s="2">
        <v>1.1167824074074075E-3</v>
      </c>
      <c r="E7280" s="3">
        <v>2</v>
      </c>
      <c r="F7280" s="3"/>
    </row>
    <row r="7281" spans="1:6">
      <c r="A7281" t="s">
        <v>13614</v>
      </c>
      <c r="B7281" t="s">
        <v>1137</v>
      </c>
      <c r="C7281" t="s">
        <v>13615</v>
      </c>
      <c r="D7281" s="2">
        <v>4.6924768518518518E-4</v>
      </c>
      <c r="E7281" s="3">
        <v>2</v>
      </c>
      <c r="F7281" s="3"/>
    </row>
    <row r="7282" spans="1:6">
      <c r="A7282" t="s">
        <v>13616</v>
      </c>
      <c r="B7282" t="s">
        <v>1137</v>
      </c>
      <c r="C7282" t="s">
        <v>13617</v>
      </c>
      <c r="D7282" s="2">
        <v>4.6222222222222221E-4</v>
      </c>
      <c r="E7282" s="3">
        <v>1</v>
      </c>
      <c r="F7282" s="3"/>
    </row>
    <row r="7283" spans="1:6">
      <c r="A7283" t="s">
        <v>13618</v>
      </c>
      <c r="B7283" t="s">
        <v>1137</v>
      </c>
      <c r="C7283" t="s">
        <v>13619</v>
      </c>
      <c r="D7283" s="2">
        <v>2.5333333333333333E-4</v>
      </c>
      <c r="E7283" s="3">
        <v>2</v>
      </c>
      <c r="F7283" s="3"/>
    </row>
    <row r="7284" spans="1:6">
      <c r="A7284" t="s">
        <v>13620</v>
      </c>
      <c r="B7284" t="s">
        <v>1137</v>
      </c>
      <c r="C7284" t="s">
        <v>13621</v>
      </c>
      <c r="D7284" s="2">
        <v>3.366666666666667E-4</v>
      </c>
      <c r="E7284" s="3">
        <v>1</v>
      </c>
      <c r="F7284" s="3"/>
    </row>
    <row r="7285" spans="1:6">
      <c r="A7285" t="s">
        <v>13622</v>
      </c>
      <c r="B7285" t="s">
        <v>1137</v>
      </c>
      <c r="C7285" t="s">
        <v>13623</v>
      </c>
      <c r="D7285" s="2">
        <v>2.2974537037037039E-4</v>
      </c>
      <c r="E7285" s="3">
        <v>1</v>
      </c>
      <c r="F7285" s="3"/>
    </row>
    <row r="7286" spans="1:6">
      <c r="A7286" t="s">
        <v>13624</v>
      </c>
      <c r="B7286" t="s">
        <v>1137</v>
      </c>
      <c r="C7286" t="s">
        <v>13625</v>
      </c>
      <c r="D7286" s="2">
        <v>2.0283564814814814E-4</v>
      </c>
      <c r="E7286" s="3">
        <v>1</v>
      </c>
      <c r="F7286" s="3"/>
    </row>
    <row r="7287" spans="1:6">
      <c r="A7287" t="s">
        <v>13626</v>
      </c>
      <c r="B7287" t="s">
        <v>1137</v>
      </c>
      <c r="C7287" t="s">
        <v>13627</v>
      </c>
      <c r="D7287" s="2">
        <v>3.7616898148148145E-4</v>
      </c>
      <c r="E7287" s="3">
        <v>1</v>
      </c>
      <c r="F7287" s="3"/>
    </row>
    <row r="7288" spans="1:6">
      <c r="A7288" t="s">
        <v>13628</v>
      </c>
      <c r="B7288" t="s">
        <v>1137</v>
      </c>
      <c r="C7288" t="s">
        <v>13629</v>
      </c>
      <c r="D7288" s="2">
        <v>4.5876157407407405E-4</v>
      </c>
      <c r="E7288" s="3">
        <v>1</v>
      </c>
      <c r="F7288" s="3"/>
    </row>
    <row r="7289" spans="1:6">
      <c r="A7289" t="s">
        <v>13630</v>
      </c>
      <c r="B7289" t="s">
        <v>1137</v>
      </c>
      <c r="C7289" t="s">
        <v>13631</v>
      </c>
      <c r="D7289" s="2">
        <v>2.1863425925925926E-4</v>
      </c>
      <c r="E7289" s="3">
        <v>1</v>
      </c>
      <c r="F7289" s="3"/>
    </row>
    <row r="7290" spans="1:6">
      <c r="A7290" t="s">
        <v>13632</v>
      </c>
      <c r="B7290" t="s">
        <v>1137</v>
      </c>
      <c r="C7290" t="s">
        <v>13633</v>
      </c>
      <c r="D7290" s="2">
        <v>4.0085648148148147E-4</v>
      </c>
      <c r="E7290" s="3">
        <v>1</v>
      </c>
      <c r="F7290" s="3"/>
    </row>
    <row r="7291" spans="1:6">
      <c r="A7291" t="s">
        <v>13634</v>
      </c>
      <c r="B7291" t="s">
        <v>1137</v>
      </c>
      <c r="C7291" t="s">
        <v>13635</v>
      </c>
      <c r="D7291" s="2">
        <v>2.4765046296296292E-4</v>
      </c>
      <c r="E7291" s="3">
        <v>1</v>
      </c>
      <c r="F7291" s="3"/>
    </row>
    <row r="7292" spans="1:6">
      <c r="A7292" t="s">
        <v>13636</v>
      </c>
      <c r="B7292" t="s">
        <v>1137</v>
      </c>
      <c r="C7292" t="s">
        <v>13637</v>
      </c>
      <c r="D7292" s="2">
        <v>2.446875E-4</v>
      </c>
      <c r="E7292" s="3">
        <v>1</v>
      </c>
      <c r="F7292" s="3"/>
    </row>
    <row r="7293" spans="1:6">
      <c r="A7293" t="s">
        <v>13638</v>
      </c>
      <c r="B7293" t="s">
        <v>1137</v>
      </c>
      <c r="C7293" t="s">
        <v>13639</v>
      </c>
      <c r="D7293" s="2">
        <v>2.8407407407407412E-4</v>
      </c>
      <c r="E7293" s="3">
        <v>1</v>
      </c>
      <c r="F7293" s="3"/>
    </row>
    <row r="7294" spans="1:6">
      <c r="A7294" t="s">
        <v>13640</v>
      </c>
      <c r="B7294" t="s">
        <v>1137</v>
      </c>
      <c r="C7294" t="s">
        <v>13641</v>
      </c>
      <c r="D7294" s="2">
        <v>2.0344907407407407E-4</v>
      </c>
      <c r="E7294" s="3">
        <v>1</v>
      </c>
      <c r="F7294" s="3"/>
    </row>
    <row r="7295" spans="1:6">
      <c r="A7295" t="s">
        <v>13642</v>
      </c>
      <c r="B7295" t="s">
        <v>1137</v>
      </c>
      <c r="C7295" t="s">
        <v>13643</v>
      </c>
      <c r="D7295" s="2">
        <v>1.6740740740740743E-4</v>
      </c>
      <c r="E7295" s="3">
        <v>1</v>
      </c>
      <c r="F7295" s="3"/>
    </row>
    <row r="7296" spans="1:6">
      <c r="A7296" t="s">
        <v>13644</v>
      </c>
      <c r="B7296" t="s">
        <v>1137</v>
      </c>
      <c r="C7296" t="s">
        <v>13645</v>
      </c>
      <c r="D7296" s="2">
        <v>2.0172453703703704E-4</v>
      </c>
      <c r="E7296" s="3">
        <v>1</v>
      </c>
      <c r="F7296" s="3"/>
    </row>
    <row r="7297" spans="1:6">
      <c r="A7297" t="s">
        <v>13646</v>
      </c>
      <c r="B7297" t="s">
        <v>1137</v>
      </c>
      <c r="C7297" t="s">
        <v>13647</v>
      </c>
      <c r="D7297" s="2">
        <v>2.3172453703703704E-4</v>
      </c>
      <c r="E7297" s="3">
        <v>1</v>
      </c>
      <c r="F7297" s="3"/>
    </row>
    <row r="7298" spans="1:6">
      <c r="A7298" t="s">
        <v>13648</v>
      </c>
      <c r="B7298" t="s">
        <v>1137</v>
      </c>
      <c r="C7298" t="s">
        <v>13649</v>
      </c>
      <c r="D7298" s="2">
        <v>9.8391203703703713E-5</v>
      </c>
      <c r="E7298" s="3">
        <v>1</v>
      </c>
      <c r="F7298" s="3"/>
    </row>
    <row r="7299" spans="1:6">
      <c r="A7299" t="s">
        <v>13650</v>
      </c>
      <c r="B7299" t="s">
        <v>1137</v>
      </c>
      <c r="C7299" t="s">
        <v>13651</v>
      </c>
      <c r="D7299" s="2">
        <v>1.6270833333333334E-4</v>
      </c>
      <c r="E7299" s="3">
        <v>1</v>
      </c>
      <c r="F7299" s="3"/>
    </row>
    <row r="7300" spans="1:6">
      <c r="A7300" t="s">
        <v>13652</v>
      </c>
      <c r="B7300" t="s">
        <v>1137</v>
      </c>
      <c r="C7300" t="s">
        <v>13653</v>
      </c>
      <c r="D7300" s="2">
        <v>1.7048611111111108E-4</v>
      </c>
      <c r="E7300" s="3">
        <v>1</v>
      </c>
      <c r="F7300" s="3"/>
    </row>
    <row r="7301" spans="1:6">
      <c r="A7301" t="s">
        <v>13654</v>
      </c>
      <c r="B7301" t="s">
        <v>1137</v>
      </c>
      <c r="C7301" t="s">
        <v>13655</v>
      </c>
      <c r="D7301" s="2">
        <v>1.4481481481481482E-4</v>
      </c>
      <c r="E7301" s="3">
        <v>1</v>
      </c>
      <c r="F7301" s="3"/>
    </row>
    <row r="7302" spans="1:6">
      <c r="A7302" t="s">
        <v>13656</v>
      </c>
      <c r="B7302" t="s">
        <v>1137</v>
      </c>
      <c r="C7302" t="s">
        <v>13657</v>
      </c>
      <c r="D7302" s="2">
        <v>1.6950231481481482E-4</v>
      </c>
      <c r="E7302" s="3">
        <v>1</v>
      </c>
      <c r="F7302" s="3"/>
    </row>
    <row r="7303" spans="1:6">
      <c r="A7303" t="s">
        <v>13658</v>
      </c>
      <c r="B7303" t="s">
        <v>1137</v>
      </c>
      <c r="C7303" t="s">
        <v>13659</v>
      </c>
      <c r="D7303" s="2">
        <v>1.592476851851852E-4</v>
      </c>
      <c r="E7303" s="3">
        <v>1</v>
      </c>
      <c r="F7303" s="3"/>
    </row>
    <row r="7304" spans="1:6">
      <c r="A7304" t="s">
        <v>13660</v>
      </c>
      <c r="B7304" t="s">
        <v>1137</v>
      </c>
      <c r="C7304" t="s">
        <v>13661</v>
      </c>
      <c r="D7304" s="2">
        <v>2.303587962962963E-4</v>
      </c>
      <c r="E7304" s="3">
        <v>1</v>
      </c>
      <c r="F7304" s="3"/>
    </row>
    <row r="7305" spans="1:6">
      <c r="A7305" t="s">
        <v>13662</v>
      </c>
      <c r="B7305" t="s">
        <v>1137</v>
      </c>
      <c r="C7305" t="s">
        <v>13663</v>
      </c>
      <c r="D7305" s="2">
        <v>2.8715277777777778E-4</v>
      </c>
      <c r="E7305" s="3">
        <v>1</v>
      </c>
      <c r="F7305" s="3"/>
    </row>
    <row r="7306" spans="1:6">
      <c r="A7306" t="s">
        <v>13664</v>
      </c>
      <c r="B7306" t="s">
        <v>1137</v>
      </c>
      <c r="C7306" t="s">
        <v>13665</v>
      </c>
      <c r="D7306" s="2">
        <v>2.7777777777777778E-4</v>
      </c>
      <c r="E7306" s="3">
        <v>1</v>
      </c>
      <c r="F7306" s="3"/>
    </row>
    <row r="7307" spans="1:6">
      <c r="A7307" t="s">
        <v>13666</v>
      </c>
      <c r="B7307" t="s">
        <v>1137</v>
      </c>
      <c r="C7307" t="s">
        <v>13667</v>
      </c>
      <c r="D7307" s="2">
        <v>1.820949074074074E-4</v>
      </c>
      <c r="E7307" s="3">
        <v>1</v>
      </c>
      <c r="F7307" s="3"/>
    </row>
    <row r="7308" spans="1:6">
      <c r="A7308" t="s">
        <v>13668</v>
      </c>
      <c r="B7308" t="s">
        <v>1137</v>
      </c>
      <c r="C7308" t="s">
        <v>13669</v>
      </c>
      <c r="D7308" s="2">
        <v>2.99375E-4</v>
      </c>
      <c r="E7308" s="3">
        <v>1</v>
      </c>
      <c r="F7308" s="3"/>
    </row>
    <row r="7309" spans="1:6">
      <c r="A7309" t="s">
        <v>13670</v>
      </c>
      <c r="B7309" t="s">
        <v>1137</v>
      </c>
      <c r="C7309" t="s">
        <v>13671</v>
      </c>
      <c r="D7309" s="2">
        <v>3.5418981481481483E-4</v>
      </c>
      <c r="E7309" s="3">
        <v>1</v>
      </c>
      <c r="F7309" s="3"/>
    </row>
    <row r="7310" spans="1:6">
      <c r="A7310" t="s">
        <v>13672</v>
      </c>
      <c r="B7310" t="s">
        <v>1137</v>
      </c>
      <c r="C7310" t="s">
        <v>13673</v>
      </c>
      <c r="D7310" s="2">
        <v>1.4579861111111111E-4</v>
      </c>
      <c r="E7310" s="3">
        <v>1</v>
      </c>
      <c r="F7310" s="3"/>
    </row>
    <row r="7311" spans="1:6">
      <c r="A7311" t="s">
        <v>13674</v>
      </c>
      <c r="B7311" t="s">
        <v>1137</v>
      </c>
      <c r="C7311" t="s">
        <v>13675</v>
      </c>
      <c r="D7311" s="2">
        <v>3.5653935185185181E-4</v>
      </c>
      <c r="E7311" s="3">
        <v>1</v>
      </c>
      <c r="F7311" s="3"/>
    </row>
    <row r="7312" spans="1:6">
      <c r="A7312" t="s">
        <v>13676</v>
      </c>
      <c r="B7312" t="s">
        <v>1137</v>
      </c>
      <c r="C7312" t="s">
        <v>13677</v>
      </c>
      <c r="D7312" s="2">
        <v>2.5826388888888888E-4</v>
      </c>
      <c r="E7312" s="3">
        <v>1</v>
      </c>
      <c r="F7312" s="3"/>
    </row>
    <row r="7313" spans="1:6">
      <c r="A7313" t="s">
        <v>13678</v>
      </c>
      <c r="B7313" t="s">
        <v>1137</v>
      </c>
      <c r="C7313" t="s">
        <v>13679</v>
      </c>
      <c r="D7313" s="2">
        <v>2.2381944444444446E-4</v>
      </c>
      <c r="E7313" s="3">
        <v>1</v>
      </c>
      <c r="F7313" s="3"/>
    </row>
    <row r="7314" spans="1:6">
      <c r="A7314" t="s">
        <v>13680</v>
      </c>
      <c r="B7314" t="s">
        <v>1137</v>
      </c>
      <c r="C7314" t="s">
        <v>13681</v>
      </c>
      <c r="D7314" s="2">
        <v>2.9839120370370365E-4</v>
      </c>
      <c r="E7314" s="3">
        <v>1</v>
      </c>
      <c r="F7314" s="3"/>
    </row>
    <row r="7315" spans="1:6">
      <c r="A7315" t="s">
        <v>13682</v>
      </c>
      <c r="B7315" t="s">
        <v>1137</v>
      </c>
      <c r="C7315" t="s">
        <v>13683</v>
      </c>
      <c r="D7315" s="2">
        <v>2.4061342592592594E-4</v>
      </c>
      <c r="E7315" s="3">
        <v>1</v>
      </c>
      <c r="F7315" s="3"/>
    </row>
    <row r="7316" spans="1:6">
      <c r="A7316" t="s">
        <v>13684</v>
      </c>
      <c r="B7316" t="s">
        <v>1137</v>
      </c>
      <c r="C7316" t="s">
        <v>13685</v>
      </c>
      <c r="D7316" s="2">
        <v>2.2122685185185187E-4</v>
      </c>
      <c r="E7316" s="3">
        <v>1</v>
      </c>
      <c r="F7316" s="3"/>
    </row>
    <row r="7317" spans="1:6">
      <c r="A7317" t="s">
        <v>13686</v>
      </c>
      <c r="B7317" t="s">
        <v>1137</v>
      </c>
      <c r="C7317" t="s">
        <v>13683</v>
      </c>
      <c r="D7317" s="2">
        <v>2.9407407407407409E-4</v>
      </c>
      <c r="E7317" s="3">
        <v>1</v>
      </c>
      <c r="F7317" s="3"/>
    </row>
    <row r="7318" spans="1:6">
      <c r="A7318" t="s">
        <v>13687</v>
      </c>
      <c r="B7318" t="s">
        <v>1137</v>
      </c>
      <c r="C7318" t="s">
        <v>13688</v>
      </c>
      <c r="D7318" s="2">
        <v>1.909837962962963E-4</v>
      </c>
      <c r="E7318" s="3">
        <v>1</v>
      </c>
      <c r="F7318" s="3"/>
    </row>
    <row r="7319" spans="1:6">
      <c r="A7319" t="s">
        <v>13689</v>
      </c>
      <c r="B7319" t="s">
        <v>1137</v>
      </c>
      <c r="C7319" t="s">
        <v>13690</v>
      </c>
      <c r="D7319" s="2">
        <v>2.8061342592592596E-4</v>
      </c>
      <c r="E7319" s="3">
        <v>1</v>
      </c>
      <c r="F7319" s="3"/>
    </row>
    <row r="7320" spans="1:6">
      <c r="A7320" t="s">
        <v>13691</v>
      </c>
      <c r="B7320" t="s">
        <v>1137</v>
      </c>
      <c r="C7320" t="s">
        <v>13692</v>
      </c>
      <c r="D7320" s="2">
        <v>2.4037037037037039E-4</v>
      </c>
      <c r="E7320" s="3">
        <v>1</v>
      </c>
      <c r="F7320" s="3"/>
    </row>
    <row r="7321" spans="1:6">
      <c r="A7321" t="s">
        <v>13693</v>
      </c>
      <c r="B7321" t="s">
        <v>1137</v>
      </c>
      <c r="C7321" t="s">
        <v>13694</v>
      </c>
      <c r="D7321" s="2">
        <v>1.9678240740740743E-4</v>
      </c>
      <c r="E7321" s="3">
        <v>1</v>
      </c>
      <c r="F7321" s="3"/>
    </row>
    <row r="7322" spans="1:6">
      <c r="A7322" t="s">
        <v>13695</v>
      </c>
      <c r="B7322" t="s">
        <v>1137</v>
      </c>
      <c r="C7322" t="s">
        <v>13696</v>
      </c>
      <c r="D7322" s="2">
        <v>8.3937499999999995E-4</v>
      </c>
      <c r="E7322" s="3">
        <v>1</v>
      </c>
      <c r="F7322" s="3"/>
    </row>
    <row r="7323" spans="1:6">
      <c r="A7323" t="s">
        <v>13697</v>
      </c>
      <c r="B7323" t="s">
        <v>1137</v>
      </c>
      <c r="C7323" t="s">
        <v>13698</v>
      </c>
      <c r="D7323" s="2">
        <v>1.5184027777777776E-4</v>
      </c>
      <c r="E7323" s="3">
        <v>1</v>
      </c>
      <c r="F7323" s="3"/>
    </row>
    <row r="7324" spans="1:6">
      <c r="A7324" t="s">
        <v>13699</v>
      </c>
      <c r="B7324" t="s">
        <v>1137</v>
      </c>
      <c r="C7324" t="s">
        <v>13700</v>
      </c>
      <c r="D7324" s="2">
        <v>2.5061342592592594E-4</v>
      </c>
      <c r="E7324" s="3">
        <v>1</v>
      </c>
      <c r="F7324" s="3"/>
    </row>
    <row r="7325" spans="1:6">
      <c r="A7325" t="s">
        <v>13701</v>
      </c>
      <c r="B7325" t="s">
        <v>1137</v>
      </c>
      <c r="C7325" t="s">
        <v>13702</v>
      </c>
      <c r="D7325" s="2">
        <v>2.151736111111111E-4</v>
      </c>
      <c r="E7325" s="3">
        <v>1</v>
      </c>
      <c r="F7325" s="3"/>
    </row>
    <row r="7326" spans="1:6">
      <c r="A7326" t="s">
        <v>13703</v>
      </c>
      <c r="B7326" t="s">
        <v>1137</v>
      </c>
      <c r="C7326" t="s">
        <v>13704</v>
      </c>
      <c r="D7326" s="2">
        <v>3.157986111111111E-4</v>
      </c>
      <c r="E7326" s="3">
        <v>1</v>
      </c>
      <c r="F7326" s="3"/>
    </row>
    <row r="7327" spans="1:6">
      <c r="A7327" t="s">
        <v>13705</v>
      </c>
      <c r="B7327" t="s">
        <v>1137</v>
      </c>
      <c r="C7327" t="s">
        <v>13706</v>
      </c>
      <c r="D7327" s="2">
        <v>3.9765046296296293E-4</v>
      </c>
      <c r="E7327" s="3">
        <v>1</v>
      </c>
      <c r="F7327" s="3"/>
    </row>
    <row r="7328" spans="1:6">
      <c r="A7328" t="s">
        <v>13707</v>
      </c>
      <c r="B7328" t="s">
        <v>1137</v>
      </c>
      <c r="C7328" t="s">
        <v>13708</v>
      </c>
      <c r="D7328" s="2">
        <v>2.3690972222222223E-4</v>
      </c>
      <c r="E7328" s="3">
        <v>1</v>
      </c>
      <c r="F7328" s="3"/>
    </row>
    <row r="7329" spans="1:6">
      <c r="A7329" t="s">
        <v>13709</v>
      </c>
      <c r="B7329" t="s">
        <v>1137</v>
      </c>
      <c r="C7329" t="s">
        <v>13710</v>
      </c>
      <c r="D7329" s="2">
        <v>1.9370370370370372E-4</v>
      </c>
      <c r="E7329" s="3">
        <v>1</v>
      </c>
      <c r="F7329" s="3"/>
    </row>
    <row r="7330" spans="1:6">
      <c r="A7330" t="s">
        <v>13711</v>
      </c>
      <c r="B7330" t="s">
        <v>1137</v>
      </c>
      <c r="C7330" t="s">
        <v>13712</v>
      </c>
      <c r="D7330" s="2">
        <v>1.7950231481481482E-4</v>
      </c>
      <c r="E7330" s="3">
        <v>1</v>
      </c>
      <c r="F7330" s="3"/>
    </row>
    <row r="7331" spans="1:6">
      <c r="A7331" t="s">
        <v>13713</v>
      </c>
      <c r="B7331" t="s">
        <v>1137</v>
      </c>
      <c r="C7331" t="s">
        <v>13714</v>
      </c>
      <c r="D7331" s="2">
        <v>2.0555555555555559E-4</v>
      </c>
      <c r="E7331" s="3">
        <v>1</v>
      </c>
      <c r="F7331" s="3"/>
    </row>
    <row r="7332" spans="1:6">
      <c r="A7332" t="s">
        <v>13715</v>
      </c>
      <c r="B7332" t="s">
        <v>1137</v>
      </c>
      <c r="C7332" t="s">
        <v>13716</v>
      </c>
      <c r="D7332" s="2">
        <v>4.966550925925927E-4</v>
      </c>
      <c r="E7332" s="3">
        <v>1</v>
      </c>
      <c r="F7332" s="3"/>
    </row>
    <row r="7333" spans="1:6">
      <c r="A7333" t="s">
        <v>13717</v>
      </c>
      <c r="B7333" t="s">
        <v>1137</v>
      </c>
      <c r="C7333" t="s">
        <v>13718</v>
      </c>
      <c r="D7333" s="2">
        <v>8.2337962962962972E-5</v>
      </c>
      <c r="E7333" s="3">
        <v>1</v>
      </c>
      <c r="F7333" s="3"/>
    </row>
    <row r="7334" spans="1:6">
      <c r="A7334" t="s">
        <v>13719</v>
      </c>
      <c r="B7334" t="s">
        <v>1137</v>
      </c>
      <c r="C7334" t="s">
        <v>13720</v>
      </c>
      <c r="D7334" s="2">
        <v>1.1604166666666668E-4</v>
      </c>
      <c r="E7334" s="3">
        <v>1</v>
      </c>
      <c r="F7334" s="3"/>
    </row>
    <row r="7335" spans="1:6">
      <c r="A7335" t="s">
        <v>13721</v>
      </c>
      <c r="B7335" t="s">
        <v>1137</v>
      </c>
      <c r="C7335" t="s">
        <v>13722</v>
      </c>
      <c r="D7335" s="2">
        <v>3.1937500000000005E-4</v>
      </c>
      <c r="E7335" s="3">
        <v>1</v>
      </c>
      <c r="F7335" s="3"/>
    </row>
    <row r="7336" spans="1:6">
      <c r="A7336" t="s">
        <v>13723</v>
      </c>
      <c r="B7336" t="s">
        <v>1137</v>
      </c>
      <c r="C7336" t="s">
        <v>13724</v>
      </c>
      <c r="D7336" s="2">
        <v>1.7554398148148147E-4</v>
      </c>
      <c r="E7336" s="3">
        <v>1</v>
      </c>
      <c r="F7336" s="3"/>
    </row>
    <row r="7337" spans="1:6">
      <c r="A7337" t="s">
        <v>13725</v>
      </c>
      <c r="B7337" t="s">
        <v>1137</v>
      </c>
      <c r="C7337" t="s">
        <v>13726</v>
      </c>
      <c r="D7337" s="2">
        <v>1.5696296296296294E-3</v>
      </c>
      <c r="E7337" s="3">
        <v>1</v>
      </c>
      <c r="F7337" s="3"/>
    </row>
    <row r="7338" spans="1:6">
      <c r="A7338" t="s">
        <v>13727</v>
      </c>
      <c r="B7338" t="s">
        <v>1137</v>
      </c>
      <c r="C7338" t="s">
        <v>13728</v>
      </c>
      <c r="D7338" s="2">
        <v>2.727083333333333E-4</v>
      </c>
      <c r="E7338" s="3">
        <v>1</v>
      </c>
      <c r="F7338" s="3"/>
    </row>
    <row r="7339" spans="1:6">
      <c r="A7339" t="s">
        <v>13729</v>
      </c>
      <c r="B7339" t="s">
        <v>1137</v>
      </c>
      <c r="C7339" t="s">
        <v>13730</v>
      </c>
      <c r="D7339" s="2">
        <v>7.1987268518518526E-4</v>
      </c>
      <c r="E7339" s="3">
        <v>2</v>
      </c>
      <c r="F7339" s="3"/>
    </row>
    <row r="7340" spans="1:6">
      <c r="A7340" t="s">
        <v>13731</v>
      </c>
      <c r="B7340" t="s">
        <v>1137</v>
      </c>
      <c r="C7340" t="s">
        <v>13732</v>
      </c>
      <c r="D7340" s="2">
        <v>2.9826388888888887E-4</v>
      </c>
      <c r="E7340" s="3">
        <v>1</v>
      </c>
      <c r="F7340" s="3"/>
    </row>
    <row r="7341" spans="1:6">
      <c r="A7341" t="s">
        <v>13733</v>
      </c>
      <c r="B7341" t="s">
        <v>1137</v>
      </c>
      <c r="C7341" t="s">
        <v>13734</v>
      </c>
      <c r="D7341" s="2">
        <v>2.6505787037037036E-4</v>
      </c>
      <c r="E7341" s="3">
        <v>1</v>
      </c>
      <c r="F7341" s="3"/>
    </row>
    <row r="7342" spans="1:6">
      <c r="A7342" t="s">
        <v>13735</v>
      </c>
      <c r="B7342" t="s">
        <v>1137</v>
      </c>
      <c r="C7342" t="s">
        <v>13736</v>
      </c>
      <c r="D7342" s="2">
        <v>3.8518518518518519E-4</v>
      </c>
      <c r="E7342" s="3">
        <v>1</v>
      </c>
      <c r="F7342" s="3"/>
    </row>
    <row r="7343" spans="1:6">
      <c r="A7343" t="s">
        <v>13737</v>
      </c>
      <c r="B7343" t="s">
        <v>1137</v>
      </c>
      <c r="C7343" t="s">
        <v>13738</v>
      </c>
      <c r="D7343" s="2">
        <v>3.677662037037037E-4</v>
      </c>
      <c r="E7343" s="3">
        <v>1</v>
      </c>
      <c r="F7343" s="3"/>
    </row>
    <row r="7344" spans="1:6">
      <c r="A7344" t="s">
        <v>13739</v>
      </c>
      <c r="B7344" t="s">
        <v>1137</v>
      </c>
      <c r="C7344" t="s">
        <v>13740</v>
      </c>
      <c r="D7344" s="2">
        <v>2.8863425925925926E-4</v>
      </c>
      <c r="E7344" s="3">
        <v>1</v>
      </c>
      <c r="F7344" s="3"/>
    </row>
    <row r="7345" spans="1:6">
      <c r="A7345" t="s">
        <v>13741</v>
      </c>
      <c r="B7345" t="s">
        <v>1137</v>
      </c>
      <c r="C7345" t="s">
        <v>13742</v>
      </c>
      <c r="D7345" s="2">
        <v>3.877662037037037E-4</v>
      </c>
      <c r="E7345" s="3">
        <v>1</v>
      </c>
      <c r="F7345" s="3"/>
    </row>
    <row r="7346" spans="1:6">
      <c r="A7346" t="s">
        <v>13743</v>
      </c>
      <c r="B7346" t="s">
        <v>1137</v>
      </c>
      <c r="C7346" t="s">
        <v>13744</v>
      </c>
      <c r="D7346" s="2">
        <v>1.9863425925925927E-4</v>
      </c>
      <c r="E7346" s="3">
        <v>1</v>
      </c>
      <c r="F7346" s="3"/>
    </row>
    <row r="7347" spans="1:6">
      <c r="A7347" t="s">
        <v>13745</v>
      </c>
      <c r="B7347" t="s">
        <v>1137</v>
      </c>
      <c r="C7347" t="s">
        <v>13746</v>
      </c>
      <c r="D7347" s="2">
        <v>1.678935185185185E-4</v>
      </c>
      <c r="E7347" s="3">
        <v>1</v>
      </c>
      <c r="F7347" s="3"/>
    </row>
    <row r="7348" spans="1:6">
      <c r="A7348" t="s">
        <v>13747</v>
      </c>
      <c r="B7348" t="s">
        <v>1137</v>
      </c>
      <c r="C7348" t="s">
        <v>13748</v>
      </c>
      <c r="D7348" s="2">
        <v>1.962962962962963E-4</v>
      </c>
      <c r="E7348" s="3">
        <v>1</v>
      </c>
      <c r="F7348" s="3"/>
    </row>
    <row r="7349" spans="1:6">
      <c r="A7349" t="s">
        <v>13749</v>
      </c>
      <c r="B7349" t="s">
        <v>1137</v>
      </c>
      <c r="C7349" t="s">
        <v>13750</v>
      </c>
      <c r="D7349" s="2">
        <v>2.0307870370370369E-4</v>
      </c>
      <c r="E7349" s="3">
        <v>1</v>
      </c>
      <c r="F7349" s="3"/>
    </row>
    <row r="7350" spans="1:6">
      <c r="A7350" t="s">
        <v>13751</v>
      </c>
      <c r="B7350" t="s">
        <v>1137</v>
      </c>
      <c r="C7350" t="s">
        <v>13752</v>
      </c>
      <c r="D7350" s="2">
        <v>2.1604166666666666E-4</v>
      </c>
      <c r="E7350" s="3">
        <v>1</v>
      </c>
      <c r="F7350" s="3"/>
    </row>
    <row r="7351" spans="1:6">
      <c r="A7351" t="s">
        <v>13753</v>
      </c>
      <c r="B7351" t="s">
        <v>1137</v>
      </c>
      <c r="C7351" t="s">
        <v>13754</v>
      </c>
      <c r="D7351" s="2">
        <v>1.8826388888888886E-4</v>
      </c>
      <c r="E7351" s="3">
        <v>1</v>
      </c>
      <c r="F7351" s="3"/>
    </row>
    <row r="7352" spans="1:6">
      <c r="A7352" t="s">
        <v>13755</v>
      </c>
      <c r="B7352" t="s">
        <v>1137</v>
      </c>
      <c r="C7352" t="s">
        <v>13756</v>
      </c>
      <c r="D7352" s="2">
        <v>2.5011574074074069E-4</v>
      </c>
      <c r="E7352" s="3">
        <v>1</v>
      </c>
      <c r="F7352" s="3"/>
    </row>
    <row r="7353" spans="1:6">
      <c r="A7353" t="s">
        <v>13757</v>
      </c>
      <c r="B7353" t="s">
        <v>1137</v>
      </c>
      <c r="C7353" t="s">
        <v>13758</v>
      </c>
      <c r="D7353" s="2">
        <v>2.6024305555555555E-4</v>
      </c>
      <c r="E7353" s="3">
        <v>1</v>
      </c>
      <c r="F7353" s="3"/>
    </row>
    <row r="7354" spans="1:6">
      <c r="A7354" t="s">
        <v>13759</v>
      </c>
      <c r="B7354" t="s">
        <v>1137</v>
      </c>
      <c r="C7354" t="s">
        <v>13760</v>
      </c>
      <c r="D7354" s="2">
        <v>3.2789351851851854E-4</v>
      </c>
      <c r="E7354" s="3">
        <v>1</v>
      </c>
      <c r="F7354" s="3"/>
    </row>
    <row r="7355" spans="1:6">
      <c r="A7355" t="s">
        <v>13761</v>
      </c>
      <c r="B7355" t="s">
        <v>1137</v>
      </c>
      <c r="C7355" t="s">
        <v>13762</v>
      </c>
      <c r="D7355" s="2">
        <v>1.3011574074074076E-4</v>
      </c>
      <c r="E7355" s="3">
        <v>1</v>
      </c>
      <c r="F7355" s="3"/>
    </row>
    <row r="7356" spans="1:6">
      <c r="A7356" t="s">
        <v>13763</v>
      </c>
      <c r="B7356" t="s">
        <v>1137</v>
      </c>
      <c r="C7356" t="s">
        <v>13764</v>
      </c>
      <c r="D7356" s="2">
        <v>2.1604166666666666E-4</v>
      </c>
      <c r="E7356" s="3">
        <v>1</v>
      </c>
      <c r="F7356" s="3"/>
    </row>
    <row r="7357" spans="1:6">
      <c r="A7357" t="s">
        <v>13765</v>
      </c>
      <c r="B7357" t="s">
        <v>1137</v>
      </c>
      <c r="C7357" t="s">
        <v>13766</v>
      </c>
      <c r="D7357" s="2">
        <v>1.8184027777777781E-4</v>
      </c>
      <c r="E7357" s="3">
        <v>1</v>
      </c>
      <c r="F7357" s="3"/>
    </row>
    <row r="7358" spans="1:6">
      <c r="A7358" t="s">
        <v>13767</v>
      </c>
      <c r="B7358" t="s">
        <v>1137</v>
      </c>
      <c r="C7358" t="s">
        <v>13768</v>
      </c>
      <c r="D7358" s="2">
        <v>2.2900462962962968E-4</v>
      </c>
      <c r="E7358" s="3">
        <v>1</v>
      </c>
      <c r="F7358" s="3"/>
    </row>
    <row r="7359" spans="1:6">
      <c r="A7359" t="s">
        <v>13769</v>
      </c>
      <c r="B7359" t="s">
        <v>1137</v>
      </c>
      <c r="C7359" t="s">
        <v>13770</v>
      </c>
      <c r="D7359" s="2">
        <v>2.3728009259259262E-4</v>
      </c>
      <c r="E7359" s="3">
        <v>1</v>
      </c>
      <c r="F7359" s="3"/>
    </row>
    <row r="7360" spans="1:6">
      <c r="A7360" t="s">
        <v>13771</v>
      </c>
      <c r="B7360" t="s">
        <v>1137</v>
      </c>
      <c r="C7360" t="s">
        <v>13772</v>
      </c>
      <c r="D7360" s="2">
        <v>2.3468750000000001E-4</v>
      </c>
      <c r="E7360" s="3">
        <v>1</v>
      </c>
      <c r="F7360" s="3"/>
    </row>
    <row r="7361" spans="1:6">
      <c r="A7361" t="s">
        <v>13773</v>
      </c>
      <c r="B7361" t="s">
        <v>1137</v>
      </c>
      <c r="C7361" t="s">
        <v>13774</v>
      </c>
      <c r="D7361" s="2">
        <v>7.0369212962962963E-4</v>
      </c>
      <c r="E7361" s="3">
        <v>1</v>
      </c>
      <c r="F7361" s="3"/>
    </row>
    <row r="7362" spans="1:6">
      <c r="A7362" t="s">
        <v>13775</v>
      </c>
      <c r="B7362" t="s">
        <v>1137</v>
      </c>
      <c r="C7362" t="s">
        <v>13776</v>
      </c>
      <c r="D7362" s="2">
        <v>2.1369212962962965E-4</v>
      </c>
      <c r="E7362" s="3">
        <v>1</v>
      </c>
      <c r="F7362" s="3"/>
    </row>
    <row r="7363" spans="1:6">
      <c r="A7363" t="s">
        <v>13777</v>
      </c>
      <c r="B7363" t="s">
        <v>1137</v>
      </c>
      <c r="C7363" t="s">
        <v>13778</v>
      </c>
      <c r="D7363" s="2">
        <v>2.374074074074074E-4</v>
      </c>
      <c r="E7363" s="3">
        <v>1</v>
      </c>
      <c r="F7363" s="3"/>
    </row>
    <row r="7364" spans="1:6">
      <c r="A7364" t="s">
        <v>13779</v>
      </c>
      <c r="B7364" t="s">
        <v>1137</v>
      </c>
      <c r="C7364" t="s">
        <v>13780</v>
      </c>
      <c r="D7364" s="2">
        <v>5.8962962962962973E-4</v>
      </c>
      <c r="E7364" s="3">
        <v>1</v>
      </c>
      <c r="F7364" s="3"/>
    </row>
    <row r="7365" spans="1:6">
      <c r="A7365" t="s">
        <v>13781</v>
      </c>
      <c r="B7365" t="s">
        <v>1137</v>
      </c>
      <c r="C7365" t="s">
        <v>13782</v>
      </c>
      <c r="D7365" s="2">
        <v>9.1826388888888893E-4</v>
      </c>
      <c r="E7365" s="3">
        <v>1</v>
      </c>
      <c r="F7365" s="3"/>
    </row>
    <row r="7366" spans="1:6">
      <c r="A7366" t="s">
        <v>13783</v>
      </c>
      <c r="B7366" t="s">
        <v>1137</v>
      </c>
      <c r="C7366" t="s">
        <v>13784</v>
      </c>
      <c r="D7366" s="2">
        <v>5.5233796296296292E-4</v>
      </c>
      <c r="E7366" s="3">
        <v>1</v>
      </c>
      <c r="F7366" s="3"/>
    </row>
    <row r="7367" spans="1:6">
      <c r="A7367" t="s">
        <v>13785</v>
      </c>
      <c r="B7367" t="s">
        <v>1137</v>
      </c>
      <c r="C7367" t="s">
        <v>13786</v>
      </c>
      <c r="D7367" s="2">
        <v>2.3061342592592591E-4</v>
      </c>
      <c r="E7367" s="3">
        <v>1</v>
      </c>
      <c r="F7367" s="3"/>
    </row>
    <row r="7368" spans="1:6">
      <c r="A7368" t="s">
        <v>13787</v>
      </c>
      <c r="B7368" t="s">
        <v>1137</v>
      </c>
      <c r="C7368" t="s">
        <v>13788</v>
      </c>
      <c r="D7368" s="2">
        <v>3.6690972222222225E-4</v>
      </c>
      <c r="E7368" s="3">
        <v>1</v>
      </c>
      <c r="F7368" s="3"/>
    </row>
    <row r="7369" spans="1:6">
      <c r="A7369" t="s">
        <v>13789</v>
      </c>
      <c r="B7369" t="s">
        <v>1137</v>
      </c>
      <c r="C7369" t="s">
        <v>13790</v>
      </c>
      <c r="D7369" s="2">
        <v>1.5579861111111111E-4</v>
      </c>
      <c r="E7369" s="3">
        <v>1</v>
      </c>
      <c r="F7369" s="3"/>
    </row>
    <row r="7370" spans="1:6">
      <c r="A7370" t="s">
        <v>13791</v>
      </c>
      <c r="B7370" t="s">
        <v>1137</v>
      </c>
      <c r="C7370" t="s">
        <v>13792</v>
      </c>
      <c r="D7370" s="2">
        <v>3.2826388888888884E-4</v>
      </c>
      <c r="E7370" s="3">
        <v>1</v>
      </c>
      <c r="F7370" s="3"/>
    </row>
    <row r="7371" spans="1:6">
      <c r="A7371" t="s">
        <v>13793</v>
      </c>
      <c r="B7371" t="s">
        <v>1137</v>
      </c>
      <c r="C7371" t="s">
        <v>13794</v>
      </c>
      <c r="D7371" s="2">
        <v>8.1307870370370377E-4</v>
      </c>
      <c r="E7371" s="3">
        <v>1</v>
      </c>
      <c r="F7371" s="3"/>
    </row>
    <row r="7372" spans="1:6">
      <c r="A7372" t="s">
        <v>13795</v>
      </c>
      <c r="B7372" t="s">
        <v>1137</v>
      </c>
      <c r="C7372" t="s">
        <v>13796</v>
      </c>
      <c r="D7372" s="2">
        <v>4.8381944444444443E-4</v>
      </c>
      <c r="E7372" s="3">
        <v>1</v>
      </c>
      <c r="F7372" s="3"/>
    </row>
    <row r="7373" spans="1:6">
      <c r="A7373" t="s">
        <v>13797</v>
      </c>
      <c r="B7373" t="s">
        <v>1137</v>
      </c>
      <c r="C7373" t="s">
        <v>13798</v>
      </c>
      <c r="D7373" s="2">
        <v>4.5814814814814823E-4</v>
      </c>
      <c r="E7373" s="3">
        <v>1</v>
      </c>
      <c r="F7373" s="3"/>
    </row>
    <row r="7374" spans="1:6">
      <c r="A7374" t="s">
        <v>13799</v>
      </c>
      <c r="B7374" t="s">
        <v>1137</v>
      </c>
      <c r="C7374" t="s">
        <v>13800</v>
      </c>
      <c r="D7374" s="2">
        <v>4.9641203703703707E-4</v>
      </c>
      <c r="E7374" s="3">
        <v>1</v>
      </c>
      <c r="F7374" s="3"/>
    </row>
    <row r="7375" spans="1:6">
      <c r="A7375" t="s">
        <v>13801</v>
      </c>
      <c r="B7375" t="s">
        <v>1137</v>
      </c>
      <c r="C7375" t="s">
        <v>13802</v>
      </c>
      <c r="D7375" s="2">
        <v>4.7653935185185191E-4</v>
      </c>
      <c r="E7375" s="3">
        <v>1</v>
      </c>
      <c r="F7375" s="3"/>
    </row>
    <row r="7376" spans="1:6">
      <c r="A7376" t="s">
        <v>13803</v>
      </c>
      <c r="B7376" t="s">
        <v>1137</v>
      </c>
      <c r="C7376" t="s">
        <v>13804</v>
      </c>
      <c r="D7376" s="2">
        <v>9.8391203703703713E-5</v>
      </c>
      <c r="E7376" s="3">
        <v>1</v>
      </c>
      <c r="F7376" s="3"/>
    </row>
    <row r="7377" spans="1:6">
      <c r="A7377" t="s">
        <v>13805</v>
      </c>
      <c r="B7377" t="s">
        <v>1137</v>
      </c>
      <c r="C7377" t="s">
        <v>13806</v>
      </c>
      <c r="D7377" s="2">
        <v>3.2789351851851854E-4</v>
      </c>
      <c r="E7377" s="3">
        <v>1</v>
      </c>
      <c r="F7377" s="3"/>
    </row>
    <row r="7378" spans="1:6">
      <c r="A7378" t="s">
        <v>13807</v>
      </c>
      <c r="B7378" t="s">
        <v>1137</v>
      </c>
      <c r="C7378" t="s">
        <v>13808</v>
      </c>
      <c r="D7378" s="2">
        <v>5.0542824074074075E-4</v>
      </c>
      <c r="E7378" s="3">
        <v>1</v>
      </c>
      <c r="F7378" s="3"/>
    </row>
    <row r="7379" spans="1:6">
      <c r="A7379" t="s">
        <v>13809</v>
      </c>
      <c r="B7379" t="s">
        <v>1137</v>
      </c>
      <c r="C7379" t="s">
        <v>13808</v>
      </c>
      <c r="D7379" s="2">
        <v>5.0184027777777781E-4</v>
      </c>
      <c r="E7379" s="3">
        <v>1</v>
      </c>
      <c r="F7379" s="3"/>
    </row>
    <row r="7380" spans="1:6">
      <c r="A7380" t="s">
        <v>13810</v>
      </c>
      <c r="B7380" t="s">
        <v>1137</v>
      </c>
      <c r="C7380" t="s">
        <v>13811</v>
      </c>
      <c r="D7380" s="2">
        <v>2.8357638888888893E-4</v>
      </c>
      <c r="E7380" s="3">
        <v>1</v>
      </c>
      <c r="F7380" s="3"/>
    </row>
    <row r="7381" spans="1:6">
      <c r="A7381" t="s">
        <v>13812</v>
      </c>
      <c r="B7381" t="s">
        <v>1137</v>
      </c>
      <c r="C7381" t="s">
        <v>13813</v>
      </c>
      <c r="D7381" s="2">
        <v>6.3122685185185178E-4</v>
      </c>
      <c r="E7381" s="3">
        <v>1</v>
      </c>
      <c r="F7381" s="3"/>
    </row>
    <row r="7382" spans="1:6">
      <c r="A7382" t="s">
        <v>13814</v>
      </c>
      <c r="B7382" t="s">
        <v>1137</v>
      </c>
      <c r="C7382" t="s">
        <v>13815</v>
      </c>
      <c r="D7382" s="2">
        <v>1.9951736111111112E-3</v>
      </c>
      <c r="E7382" s="3">
        <v>1</v>
      </c>
      <c r="F7382" s="3"/>
    </row>
    <row r="7383" spans="1:6">
      <c r="A7383" t="s">
        <v>13816</v>
      </c>
      <c r="B7383" t="s">
        <v>1137</v>
      </c>
      <c r="C7383" t="s">
        <v>13817</v>
      </c>
      <c r="D7383" s="2">
        <v>1.0724652777777779E-3</v>
      </c>
      <c r="E7383" s="3">
        <v>1</v>
      </c>
      <c r="F7383" s="3"/>
    </row>
    <row r="7384" spans="1:6">
      <c r="A7384" t="s">
        <v>13818</v>
      </c>
      <c r="B7384" t="s">
        <v>1687</v>
      </c>
      <c r="C7384" t="s">
        <v>13819</v>
      </c>
      <c r="D7384" s="2">
        <v>1.8666666666666666E-4</v>
      </c>
      <c r="E7384" s="3">
        <v>1</v>
      </c>
      <c r="F7384" s="3"/>
    </row>
    <row r="7385" spans="1:6">
      <c r="A7385" t="s">
        <v>13820</v>
      </c>
      <c r="B7385" t="s">
        <v>1687</v>
      </c>
      <c r="C7385" t="s">
        <v>13821</v>
      </c>
      <c r="D7385" s="2">
        <v>1.4000000000000001E-4</v>
      </c>
      <c r="E7385" s="3">
        <v>1</v>
      </c>
      <c r="F7385" s="3"/>
    </row>
    <row r="7386" spans="1:6">
      <c r="A7386" t="s">
        <v>13822</v>
      </c>
      <c r="B7386" t="s">
        <v>1687</v>
      </c>
      <c r="C7386" t="s">
        <v>13823</v>
      </c>
      <c r="D7386" s="2">
        <v>1.9431712962962968E-4</v>
      </c>
      <c r="E7386" s="3">
        <v>1</v>
      </c>
      <c r="F7386" s="3"/>
    </row>
    <row r="7387" spans="1:6">
      <c r="A7387" t="s">
        <v>13824</v>
      </c>
      <c r="B7387" t="s">
        <v>1687</v>
      </c>
      <c r="C7387" t="s">
        <v>13825</v>
      </c>
      <c r="D7387" s="2">
        <v>5.6655092592592582E-5</v>
      </c>
      <c r="E7387" s="3">
        <v>1</v>
      </c>
      <c r="F7387" s="3"/>
    </row>
    <row r="7388" spans="1:6">
      <c r="A7388" t="s">
        <v>13826</v>
      </c>
      <c r="B7388" t="s">
        <v>1687</v>
      </c>
      <c r="C7388" t="s">
        <v>13827</v>
      </c>
      <c r="D7388" s="2">
        <v>9.4074074074074071E-5</v>
      </c>
      <c r="E7388" s="3">
        <v>1</v>
      </c>
      <c r="F7388" s="3"/>
    </row>
    <row r="7389" spans="1:6">
      <c r="A7389" t="s">
        <v>13828</v>
      </c>
      <c r="B7389" t="s">
        <v>1687</v>
      </c>
      <c r="C7389" t="s">
        <v>13829</v>
      </c>
      <c r="D7389" s="2">
        <v>1.6357638888888889E-4</v>
      </c>
      <c r="E7389" s="3">
        <v>1</v>
      </c>
      <c r="F7389" s="3"/>
    </row>
    <row r="7390" spans="1:6">
      <c r="A7390" t="s">
        <v>13830</v>
      </c>
      <c r="B7390" t="s">
        <v>1687</v>
      </c>
      <c r="C7390" t="s">
        <v>13831</v>
      </c>
      <c r="D7390" s="2">
        <v>6.2835648148148139E-5</v>
      </c>
      <c r="E7390" s="3">
        <v>1</v>
      </c>
      <c r="F7390" s="3"/>
    </row>
    <row r="7391" spans="1:6">
      <c r="A7391" t="s">
        <v>13832</v>
      </c>
      <c r="B7391" t="s">
        <v>1687</v>
      </c>
      <c r="C7391" t="s">
        <v>13833</v>
      </c>
      <c r="D7391" s="2">
        <v>1.8295138888888888E-4</v>
      </c>
      <c r="E7391" s="3">
        <v>1</v>
      </c>
      <c r="F7391" s="3"/>
    </row>
    <row r="7392" spans="1:6">
      <c r="A7392" t="s">
        <v>13834</v>
      </c>
      <c r="B7392" t="s">
        <v>1687</v>
      </c>
      <c r="C7392" t="s">
        <v>13835</v>
      </c>
      <c r="D7392" s="2">
        <v>1.962962962962963E-4</v>
      </c>
      <c r="E7392" s="3">
        <v>1</v>
      </c>
      <c r="F7392" s="3"/>
    </row>
    <row r="7393" spans="1:6">
      <c r="A7393" t="s">
        <v>13836</v>
      </c>
      <c r="B7393" t="s">
        <v>1687</v>
      </c>
      <c r="C7393" t="s">
        <v>13837</v>
      </c>
      <c r="D7393" s="2">
        <v>7.6539351851851847E-5</v>
      </c>
      <c r="E7393" s="3">
        <v>1</v>
      </c>
      <c r="F7393" s="3"/>
    </row>
    <row r="7394" spans="1:6">
      <c r="A7394" t="s">
        <v>13838</v>
      </c>
      <c r="B7394" t="s">
        <v>1687</v>
      </c>
      <c r="C7394" t="s">
        <v>13839</v>
      </c>
      <c r="D7394" s="2">
        <v>3.1196759259259258E-4</v>
      </c>
      <c r="E7394" s="3">
        <v>1</v>
      </c>
      <c r="F7394" s="3"/>
    </row>
    <row r="7395" spans="1:6">
      <c r="A7395" t="s">
        <v>13840</v>
      </c>
      <c r="B7395" t="s">
        <v>1687</v>
      </c>
      <c r="C7395" t="s">
        <v>13841</v>
      </c>
      <c r="D7395" s="2">
        <v>1.3357638888888889E-4</v>
      </c>
      <c r="E7395" s="3">
        <v>1</v>
      </c>
      <c r="F7395" s="3"/>
    </row>
    <row r="7396" spans="1:6">
      <c r="A7396" t="s">
        <v>13842</v>
      </c>
      <c r="B7396" t="s">
        <v>1687</v>
      </c>
      <c r="C7396" t="s">
        <v>13843</v>
      </c>
      <c r="D7396" s="2">
        <v>1.0246527777777776E-4</v>
      </c>
      <c r="E7396" s="3">
        <v>1</v>
      </c>
      <c r="F7396" s="3"/>
    </row>
    <row r="7397" spans="1:6">
      <c r="A7397" t="s">
        <v>13844</v>
      </c>
      <c r="B7397" t="s">
        <v>1687</v>
      </c>
      <c r="C7397" t="s">
        <v>13843</v>
      </c>
      <c r="D7397" s="2">
        <v>6.7152777777777781E-5</v>
      </c>
      <c r="E7397" s="3">
        <v>1</v>
      </c>
      <c r="F7397" s="3"/>
    </row>
    <row r="7398" spans="1:6">
      <c r="A7398" t="s">
        <v>13845</v>
      </c>
      <c r="B7398" t="s">
        <v>1687</v>
      </c>
      <c r="C7398" t="s">
        <v>13846</v>
      </c>
      <c r="D7398" s="2">
        <v>1.9357638888888888E-4</v>
      </c>
      <c r="E7398" s="3">
        <v>1</v>
      </c>
      <c r="F7398" s="3"/>
    </row>
    <row r="7399" spans="1:6">
      <c r="A7399" t="s">
        <v>13847</v>
      </c>
      <c r="B7399" t="s">
        <v>1687</v>
      </c>
      <c r="C7399" t="s">
        <v>13848</v>
      </c>
      <c r="D7399" s="2">
        <v>1.0074074074074075E-4</v>
      </c>
      <c r="E7399" s="3">
        <v>1</v>
      </c>
      <c r="F7399" s="3"/>
    </row>
    <row r="7400" spans="1:6">
      <c r="A7400" t="s">
        <v>13849</v>
      </c>
      <c r="B7400" t="s">
        <v>1687</v>
      </c>
      <c r="C7400" t="s">
        <v>13850</v>
      </c>
      <c r="D7400" s="2">
        <v>1.4344907407407408E-4</v>
      </c>
      <c r="E7400" s="3">
        <v>1</v>
      </c>
      <c r="F7400" s="3"/>
    </row>
    <row r="7401" spans="1:6">
      <c r="A7401" t="s">
        <v>13851</v>
      </c>
      <c r="B7401" t="s">
        <v>1687</v>
      </c>
      <c r="C7401" t="s">
        <v>13852</v>
      </c>
      <c r="D7401" s="2">
        <v>2.5924768518518522E-4</v>
      </c>
      <c r="E7401" s="3">
        <v>1</v>
      </c>
      <c r="F7401" s="3"/>
    </row>
    <row r="7402" spans="1:6">
      <c r="A7402" t="s">
        <v>13853</v>
      </c>
      <c r="B7402" t="s">
        <v>1687</v>
      </c>
      <c r="C7402" t="s">
        <v>13852</v>
      </c>
      <c r="D7402" s="2">
        <v>1.0739583333333335E-4</v>
      </c>
      <c r="E7402" s="3">
        <v>1</v>
      </c>
      <c r="F7402" s="3"/>
    </row>
    <row r="7403" spans="1:6">
      <c r="A7403" t="s">
        <v>13854</v>
      </c>
      <c r="B7403" t="s">
        <v>1687</v>
      </c>
      <c r="C7403" t="s">
        <v>13855</v>
      </c>
      <c r="D7403" s="2">
        <v>1.1258101851851852E-4</v>
      </c>
      <c r="E7403" s="3">
        <v>1</v>
      </c>
      <c r="F7403" s="3"/>
    </row>
    <row r="7404" spans="1:6">
      <c r="A7404" t="s">
        <v>13856</v>
      </c>
      <c r="B7404" t="s">
        <v>1687</v>
      </c>
      <c r="C7404" t="s">
        <v>13857</v>
      </c>
      <c r="D7404" s="2">
        <v>3.5258101851851856E-4</v>
      </c>
      <c r="E7404" s="3">
        <v>1</v>
      </c>
      <c r="F7404" s="3"/>
    </row>
    <row r="7405" spans="1:6">
      <c r="A7405" t="s">
        <v>13858</v>
      </c>
      <c r="B7405" t="s">
        <v>1919</v>
      </c>
      <c r="C7405" t="s">
        <v>13859</v>
      </c>
      <c r="D7405" s="2">
        <v>4.3666666666666664E-4</v>
      </c>
      <c r="E7405" s="3">
        <v>1</v>
      </c>
      <c r="F7405" s="3"/>
    </row>
    <row r="7406" spans="1:6">
      <c r="A7406" t="s">
        <v>13860</v>
      </c>
      <c r="B7406" t="s">
        <v>13862</v>
      </c>
      <c r="C7406" t="s">
        <v>13861</v>
      </c>
      <c r="D7406" s="2">
        <v>2.4283564814814816E-4</v>
      </c>
      <c r="E7406" s="3">
        <v>2</v>
      </c>
      <c r="F7406" s="3"/>
    </row>
    <row r="7407" spans="1:6">
      <c r="A7407" t="s">
        <v>13863</v>
      </c>
      <c r="B7407" t="s">
        <v>13862</v>
      </c>
      <c r="C7407" t="s">
        <v>13864</v>
      </c>
      <c r="D7407" s="2">
        <v>4.5270833333333323E-4</v>
      </c>
      <c r="E7407" s="3">
        <v>2</v>
      </c>
      <c r="F7407" s="3"/>
    </row>
    <row r="7408" spans="1:6">
      <c r="A7408" t="s">
        <v>13865</v>
      </c>
      <c r="B7408" t="s">
        <v>13862</v>
      </c>
      <c r="C7408" t="s">
        <v>13866</v>
      </c>
      <c r="D7408" s="2">
        <v>2.1998842592592597E-4</v>
      </c>
      <c r="E7408" s="3">
        <v>2</v>
      </c>
      <c r="F7408" s="3"/>
    </row>
    <row r="7409" spans="1:6">
      <c r="A7409" t="s">
        <v>13867</v>
      </c>
      <c r="B7409" t="s">
        <v>13862</v>
      </c>
      <c r="C7409" t="s">
        <v>13868</v>
      </c>
      <c r="D7409" s="2">
        <v>1.7752314814814814E-4</v>
      </c>
      <c r="E7409" s="3">
        <v>1</v>
      </c>
      <c r="F7409" s="3"/>
    </row>
    <row r="7410" spans="1:6">
      <c r="A7410" t="s">
        <v>13869</v>
      </c>
      <c r="B7410" t="s">
        <v>13862</v>
      </c>
      <c r="C7410" t="s">
        <v>13870</v>
      </c>
      <c r="D7410" s="2">
        <v>3.0678240740740742E-4</v>
      </c>
      <c r="E7410" s="3">
        <v>2</v>
      </c>
      <c r="F7410" s="3"/>
    </row>
    <row r="7411" spans="1:6">
      <c r="A7411" t="s">
        <v>13871</v>
      </c>
      <c r="B7411" t="s">
        <v>13862</v>
      </c>
      <c r="C7411" t="s">
        <v>13872</v>
      </c>
      <c r="D7411" s="2">
        <v>4.2122685185185183E-4</v>
      </c>
      <c r="E7411" s="3">
        <v>1</v>
      </c>
      <c r="F7411" s="3"/>
    </row>
    <row r="7412" spans="1:6">
      <c r="A7412" t="s">
        <v>13873</v>
      </c>
      <c r="B7412" t="s">
        <v>13862</v>
      </c>
      <c r="C7412" t="s">
        <v>13874</v>
      </c>
      <c r="D7412" s="2">
        <v>3.3567129629629631E-4</v>
      </c>
      <c r="E7412" s="3">
        <v>2</v>
      </c>
      <c r="F7412" s="3"/>
    </row>
    <row r="7413" spans="1:6">
      <c r="A7413" t="s">
        <v>13875</v>
      </c>
      <c r="B7413" t="s">
        <v>13862</v>
      </c>
      <c r="C7413" t="s">
        <v>13876</v>
      </c>
      <c r="D7413" s="2">
        <v>2.0444444444444449E-4</v>
      </c>
      <c r="E7413" s="3">
        <v>2</v>
      </c>
      <c r="F7413" s="3"/>
    </row>
    <row r="7414" spans="1:6">
      <c r="A7414" t="s">
        <v>13877</v>
      </c>
      <c r="B7414" t="s">
        <v>13862</v>
      </c>
      <c r="C7414" t="s">
        <v>13878</v>
      </c>
      <c r="D7414" s="2">
        <v>4.1641203703703702E-4</v>
      </c>
      <c r="E7414" s="3">
        <v>1</v>
      </c>
      <c r="F7414" s="3"/>
    </row>
    <row r="7415" spans="1:6">
      <c r="A7415" t="s">
        <v>13879</v>
      </c>
      <c r="B7415" t="s">
        <v>13862</v>
      </c>
      <c r="C7415" t="s">
        <v>13878</v>
      </c>
      <c r="D7415" s="2">
        <v>2.8703703703703703E-4</v>
      </c>
      <c r="E7415" s="3">
        <v>1</v>
      </c>
      <c r="F7415" s="3"/>
    </row>
    <row r="7416" spans="1:6">
      <c r="A7416" t="s">
        <v>13880</v>
      </c>
      <c r="B7416" t="s">
        <v>13862</v>
      </c>
      <c r="C7416" t="s">
        <v>13881</v>
      </c>
      <c r="D7416" s="2">
        <v>6.4740740740740741E-4</v>
      </c>
      <c r="E7416" s="3">
        <v>2</v>
      </c>
      <c r="F7416" s="3"/>
    </row>
    <row r="7417" spans="1:6">
      <c r="A7417" t="s">
        <v>13882</v>
      </c>
      <c r="B7417" t="s">
        <v>13862</v>
      </c>
      <c r="C7417" t="s">
        <v>13883</v>
      </c>
      <c r="D7417" s="2">
        <v>7.5024305555555554E-4</v>
      </c>
      <c r="E7417" s="3">
        <v>2</v>
      </c>
      <c r="F7417" s="3"/>
    </row>
    <row r="7418" spans="1:6">
      <c r="A7418" t="s">
        <v>13884</v>
      </c>
      <c r="B7418" t="s">
        <v>4826</v>
      </c>
      <c r="C7418" t="s">
        <v>13885</v>
      </c>
      <c r="D7418" s="2">
        <v>4.792592592592593E-4</v>
      </c>
      <c r="E7418" s="3">
        <v>1</v>
      </c>
      <c r="F7418" s="3"/>
    </row>
    <row r="7419" spans="1:6">
      <c r="A7419" t="s">
        <v>13886</v>
      </c>
      <c r="B7419" t="s">
        <v>13862</v>
      </c>
      <c r="C7419" t="s">
        <v>13887</v>
      </c>
      <c r="D7419" s="2">
        <v>2.9592592592592594E-4</v>
      </c>
      <c r="E7419" s="3">
        <v>1</v>
      </c>
      <c r="F7419" s="3"/>
    </row>
    <row r="7420" spans="1:6">
      <c r="A7420" t="s">
        <v>13888</v>
      </c>
      <c r="B7420" t="s">
        <v>4826</v>
      </c>
      <c r="C7420" t="s">
        <v>13889</v>
      </c>
      <c r="D7420" s="2">
        <v>3.9122685185185186E-4</v>
      </c>
      <c r="E7420" s="3">
        <v>1</v>
      </c>
      <c r="F7420" s="3"/>
    </row>
    <row r="7421" spans="1:6">
      <c r="A7421" t="s">
        <v>13890</v>
      </c>
      <c r="B7421" t="s">
        <v>4826</v>
      </c>
      <c r="C7421" t="s">
        <v>13891</v>
      </c>
      <c r="D7421" s="2">
        <v>3.9530092592592595E-4</v>
      </c>
      <c r="E7421" s="3">
        <v>1</v>
      </c>
      <c r="F7421" s="3"/>
    </row>
    <row r="7422" spans="1:6">
      <c r="A7422" t="s">
        <v>13892</v>
      </c>
      <c r="B7422" t="s">
        <v>13862</v>
      </c>
      <c r="C7422" t="s">
        <v>13893</v>
      </c>
      <c r="D7422" s="2">
        <v>1.3195023148148148E-3</v>
      </c>
      <c r="E7422" s="3">
        <v>2</v>
      </c>
      <c r="F7422" s="3"/>
    </row>
    <row r="7423" spans="1:6">
      <c r="A7423" t="s">
        <v>13894</v>
      </c>
      <c r="B7423" t="s">
        <v>13862</v>
      </c>
      <c r="C7423" t="s">
        <v>13895</v>
      </c>
      <c r="D7423" s="2">
        <v>2.0059259259259258E-3</v>
      </c>
      <c r="E7423" s="3">
        <v>2</v>
      </c>
      <c r="F7423" s="3"/>
    </row>
    <row r="7424" spans="1:6">
      <c r="A7424" t="s">
        <v>13896</v>
      </c>
      <c r="B7424" t="s">
        <v>13862</v>
      </c>
      <c r="C7424" t="s">
        <v>13897</v>
      </c>
      <c r="D7424" s="2">
        <v>1.2314814814814816E-3</v>
      </c>
      <c r="E7424" s="3">
        <v>1</v>
      </c>
      <c r="F7424" s="3"/>
    </row>
    <row r="7425" spans="1:6">
      <c r="A7425" t="s">
        <v>13898</v>
      </c>
      <c r="B7425" t="s">
        <v>13862</v>
      </c>
      <c r="C7425" t="s">
        <v>13899</v>
      </c>
      <c r="D7425" s="2">
        <v>3.9246527777777777E-4</v>
      </c>
      <c r="E7425" s="3">
        <v>1</v>
      </c>
      <c r="F7425" s="3"/>
    </row>
    <row r="7426" spans="1:6">
      <c r="A7426" t="s">
        <v>13900</v>
      </c>
      <c r="B7426" t="s">
        <v>13862</v>
      </c>
      <c r="C7426" t="s">
        <v>13901</v>
      </c>
      <c r="D7426" s="2">
        <v>1.0381365740740741E-3</v>
      </c>
      <c r="E7426" s="3">
        <v>2</v>
      </c>
      <c r="F7426" s="3"/>
    </row>
    <row r="7427" spans="1:6">
      <c r="A7427" t="s">
        <v>13902</v>
      </c>
      <c r="B7427" t="s">
        <v>13862</v>
      </c>
      <c r="C7427" t="s">
        <v>13903</v>
      </c>
      <c r="D7427" s="2">
        <v>1.2998726851851852E-3</v>
      </c>
      <c r="E7427" s="3">
        <v>2</v>
      </c>
      <c r="F7427" s="3"/>
    </row>
    <row r="7428" spans="1:6">
      <c r="A7428" t="s">
        <v>13904</v>
      </c>
      <c r="B7428" t="s">
        <v>13862</v>
      </c>
      <c r="C7428" t="s">
        <v>13903</v>
      </c>
      <c r="D7428" s="2">
        <v>1.3425925925925925E-3</v>
      </c>
      <c r="E7428" s="3">
        <v>2</v>
      </c>
      <c r="F7428" s="3"/>
    </row>
    <row r="7429" spans="1:6">
      <c r="A7429" t="s">
        <v>13905</v>
      </c>
      <c r="B7429" t="s">
        <v>13862</v>
      </c>
      <c r="C7429" t="s">
        <v>13906</v>
      </c>
      <c r="D7429" s="2">
        <v>1.5000000000000001E-4</v>
      </c>
      <c r="E7429" s="3">
        <v>1</v>
      </c>
      <c r="F7429" s="3"/>
    </row>
    <row r="7430" spans="1:6">
      <c r="A7430" t="s">
        <v>13907</v>
      </c>
      <c r="B7430" t="s">
        <v>13862</v>
      </c>
      <c r="C7430" t="s">
        <v>13908</v>
      </c>
      <c r="D7430" s="2">
        <v>3.6048611111111112E-4</v>
      </c>
      <c r="E7430" s="3">
        <v>2</v>
      </c>
      <c r="F7430" s="3"/>
    </row>
    <row r="7431" spans="1:6">
      <c r="A7431" t="s">
        <v>13909</v>
      </c>
      <c r="B7431" t="s">
        <v>13862</v>
      </c>
      <c r="C7431" t="s">
        <v>13910</v>
      </c>
      <c r="D7431" s="2">
        <v>1.272800925925926E-4</v>
      </c>
      <c r="E7431" s="3">
        <v>2</v>
      </c>
      <c r="F7431" s="3"/>
    </row>
    <row r="7432" spans="1:6">
      <c r="A7432" t="s">
        <v>13911</v>
      </c>
      <c r="B7432" t="s">
        <v>13862</v>
      </c>
      <c r="C7432" t="s">
        <v>13912</v>
      </c>
      <c r="D7432" s="2">
        <v>1.3098379629629631E-4</v>
      </c>
      <c r="E7432" s="3">
        <v>2</v>
      </c>
      <c r="F7432" s="3"/>
    </row>
    <row r="7433" spans="1:6">
      <c r="A7433" t="s">
        <v>13913</v>
      </c>
      <c r="B7433" t="s">
        <v>13862</v>
      </c>
      <c r="C7433" t="s">
        <v>13914</v>
      </c>
      <c r="D7433" s="2">
        <v>2.6900462962962962E-4</v>
      </c>
      <c r="E7433" s="3">
        <v>2</v>
      </c>
      <c r="F7433" s="3"/>
    </row>
    <row r="7434" spans="1:6">
      <c r="A7434" t="s">
        <v>13915</v>
      </c>
      <c r="B7434" t="s">
        <v>13862</v>
      </c>
      <c r="C7434" t="s">
        <v>13916</v>
      </c>
      <c r="D7434" s="2">
        <v>2.1418981481481481E-4</v>
      </c>
      <c r="E7434" s="3">
        <v>2</v>
      </c>
      <c r="F7434" s="3"/>
    </row>
    <row r="7435" spans="1:6">
      <c r="A7435" t="s">
        <v>13917</v>
      </c>
      <c r="B7435" t="s">
        <v>13862</v>
      </c>
      <c r="C7435" t="s">
        <v>13918</v>
      </c>
      <c r="D7435" s="2">
        <v>3.7493055555555549E-4</v>
      </c>
      <c r="E7435" s="3">
        <v>2</v>
      </c>
      <c r="F7435" s="3"/>
    </row>
    <row r="7436" spans="1:6">
      <c r="A7436" t="s">
        <v>13919</v>
      </c>
      <c r="B7436" t="s">
        <v>13862</v>
      </c>
      <c r="C7436" t="s">
        <v>13918</v>
      </c>
      <c r="D7436" s="2">
        <v>2.9135416666666665E-4</v>
      </c>
      <c r="E7436" s="3">
        <v>2</v>
      </c>
      <c r="F7436" s="3"/>
    </row>
    <row r="7437" spans="1:6">
      <c r="A7437" t="s">
        <v>13920</v>
      </c>
      <c r="B7437" t="s">
        <v>13862</v>
      </c>
      <c r="C7437" t="s">
        <v>13921</v>
      </c>
      <c r="D7437" s="2">
        <v>1.225925925925926E-4</v>
      </c>
      <c r="E7437" s="3">
        <v>1</v>
      </c>
      <c r="F7437" s="3"/>
    </row>
    <row r="7438" spans="1:6">
      <c r="A7438" t="s">
        <v>13922</v>
      </c>
      <c r="B7438" t="s">
        <v>13862</v>
      </c>
      <c r="C7438" t="s">
        <v>13923</v>
      </c>
      <c r="D7438" s="2">
        <v>1.0850694444444444E-4</v>
      </c>
      <c r="E7438" s="3">
        <v>1</v>
      </c>
      <c r="F7438" s="3"/>
    </row>
    <row r="7439" spans="1:6">
      <c r="A7439" t="s">
        <v>13924</v>
      </c>
      <c r="B7439" t="s">
        <v>13862</v>
      </c>
      <c r="C7439" t="s">
        <v>13925</v>
      </c>
      <c r="D7439" s="2">
        <v>1.4011574074074075E-4</v>
      </c>
      <c r="E7439" s="3">
        <v>2</v>
      </c>
      <c r="F7439" s="3"/>
    </row>
    <row r="7440" spans="1:6">
      <c r="A7440" t="s">
        <v>13926</v>
      </c>
      <c r="B7440" t="s">
        <v>13862</v>
      </c>
      <c r="C7440" t="s">
        <v>13927</v>
      </c>
      <c r="D7440" s="2">
        <v>2.2109953703703704E-4</v>
      </c>
      <c r="E7440" s="3">
        <v>1</v>
      </c>
      <c r="F7440" s="3"/>
    </row>
    <row r="7441" spans="1:6">
      <c r="A7441" t="s">
        <v>13928</v>
      </c>
      <c r="B7441" t="s">
        <v>13862</v>
      </c>
      <c r="C7441" t="s">
        <v>13929</v>
      </c>
      <c r="D7441" s="2">
        <v>2.1776620370370374E-4</v>
      </c>
      <c r="E7441" s="3">
        <v>2</v>
      </c>
      <c r="F7441" s="3"/>
    </row>
    <row r="7442" spans="1:6">
      <c r="A7442" t="s">
        <v>13930</v>
      </c>
      <c r="B7442" t="s">
        <v>1919</v>
      </c>
      <c r="C7442" t="s">
        <v>13931</v>
      </c>
      <c r="D7442" s="2">
        <v>6.8876157407407417E-4</v>
      </c>
      <c r="E7442" s="3">
        <v>1</v>
      </c>
      <c r="F7442" s="3"/>
    </row>
    <row r="7443" spans="1:6">
      <c r="A7443" t="s">
        <v>13932</v>
      </c>
      <c r="B7443" t="s">
        <v>1919</v>
      </c>
      <c r="C7443" t="s">
        <v>13931</v>
      </c>
      <c r="D7443" s="2">
        <v>6.7715277777777782E-4</v>
      </c>
      <c r="E7443" s="3">
        <v>1</v>
      </c>
      <c r="F7443" s="3"/>
    </row>
    <row r="7444" spans="1:6">
      <c r="A7444" t="s">
        <v>13933</v>
      </c>
      <c r="B7444" t="s">
        <v>1919</v>
      </c>
      <c r="C7444" t="s">
        <v>13934</v>
      </c>
      <c r="D7444" s="2">
        <v>5.7369212962962962E-4</v>
      </c>
      <c r="E7444" s="3">
        <v>1</v>
      </c>
      <c r="F7444" s="3"/>
    </row>
    <row r="7445" spans="1:6">
      <c r="A7445" t="s">
        <v>13935</v>
      </c>
      <c r="B7445" t="s">
        <v>1919</v>
      </c>
      <c r="C7445" t="s">
        <v>13936</v>
      </c>
      <c r="D7445" s="2">
        <v>6.9370370370370376E-4</v>
      </c>
      <c r="E7445" s="3">
        <v>1</v>
      </c>
      <c r="F7445" s="3"/>
    </row>
    <row r="7446" spans="1:6">
      <c r="A7446" t="s">
        <v>13937</v>
      </c>
      <c r="B7446" t="s">
        <v>1919</v>
      </c>
      <c r="C7446" t="s">
        <v>13938</v>
      </c>
      <c r="D7446" s="2">
        <v>8.0381944444444435E-4</v>
      </c>
      <c r="E7446" s="3">
        <v>2</v>
      </c>
      <c r="F7446" s="3"/>
    </row>
    <row r="7447" spans="1:6">
      <c r="A7447" t="s">
        <v>13939</v>
      </c>
      <c r="B7447" t="s">
        <v>1919</v>
      </c>
      <c r="C7447" t="s">
        <v>13940</v>
      </c>
      <c r="D7447" s="2">
        <v>1.8641203703703704E-4</v>
      </c>
      <c r="E7447" s="3">
        <v>2</v>
      </c>
      <c r="F7447" s="3"/>
    </row>
    <row r="7448" spans="1:6">
      <c r="A7448" t="s">
        <v>13941</v>
      </c>
      <c r="B7448" t="s">
        <v>1919</v>
      </c>
      <c r="C7448" t="s">
        <v>13942</v>
      </c>
      <c r="D7448" s="2">
        <v>3.304861111111111E-4</v>
      </c>
      <c r="E7448" s="3">
        <v>2</v>
      </c>
      <c r="F7448" s="3"/>
    </row>
    <row r="7449" spans="1:6">
      <c r="A7449" t="s">
        <v>13943</v>
      </c>
      <c r="B7449" t="s">
        <v>13862</v>
      </c>
      <c r="C7449" t="s">
        <v>13944</v>
      </c>
      <c r="D7449" s="2">
        <v>1.6493749999999998E-3</v>
      </c>
      <c r="E7449" s="3">
        <v>1</v>
      </c>
      <c r="F7449" s="3"/>
    </row>
    <row r="7450" spans="1:6">
      <c r="A7450" t="s">
        <v>13945</v>
      </c>
      <c r="B7450" t="s">
        <v>13862</v>
      </c>
      <c r="C7450" t="s">
        <v>13946</v>
      </c>
      <c r="D7450" s="2">
        <v>9.1370370370370357E-4</v>
      </c>
      <c r="E7450" s="3">
        <v>1</v>
      </c>
      <c r="F7450" s="3"/>
    </row>
    <row r="7451" spans="1:6">
      <c r="A7451" t="s">
        <v>13947</v>
      </c>
      <c r="B7451" t="s">
        <v>13862</v>
      </c>
      <c r="C7451" t="s">
        <v>13948</v>
      </c>
      <c r="D7451" s="2">
        <v>8.0370370370370364E-5</v>
      </c>
      <c r="E7451" s="3">
        <v>2</v>
      </c>
      <c r="F7451" s="3"/>
    </row>
    <row r="7452" spans="1:6">
      <c r="A7452" t="s">
        <v>13949</v>
      </c>
      <c r="B7452" t="s">
        <v>13862</v>
      </c>
      <c r="C7452" t="s">
        <v>13950</v>
      </c>
      <c r="D7452" s="2">
        <v>2.3246527777777775E-4</v>
      </c>
      <c r="E7452" s="3">
        <v>1</v>
      </c>
      <c r="F7452" s="3"/>
    </row>
    <row r="7453" spans="1:6">
      <c r="A7453" t="s">
        <v>13951</v>
      </c>
      <c r="B7453" t="s">
        <v>13862</v>
      </c>
      <c r="C7453" t="s">
        <v>13952</v>
      </c>
      <c r="D7453" s="2">
        <v>9.9502314814814798E-5</v>
      </c>
      <c r="E7453" s="3">
        <v>1</v>
      </c>
      <c r="F7453" s="3"/>
    </row>
    <row r="7454" spans="1:6">
      <c r="A7454" t="s">
        <v>13953</v>
      </c>
      <c r="B7454" t="s">
        <v>13862</v>
      </c>
      <c r="C7454" t="s">
        <v>13954</v>
      </c>
      <c r="D7454" s="2">
        <v>1.5887731481481482E-4</v>
      </c>
      <c r="E7454" s="3">
        <v>1</v>
      </c>
      <c r="F7454" s="3"/>
    </row>
    <row r="7455" spans="1:6">
      <c r="A7455" t="s">
        <v>13955</v>
      </c>
      <c r="B7455" t="s">
        <v>13862</v>
      </c>
      <c r="C7455" t="s">
        <v>13956</v>
      </c>
      <c r="D7455" s="2">
        <v>1.8270833333333333E-4</v>
      </c>
      <c r="E7455" s="3">
        <v>1</v>
      </c>
      <c r="F7455" s="3"/>
    </row>
    <row r="7456" spans="1:6">
      <c r="A7456" t="s">
        <v>13957</v>
      </c>
      <c r="B7456" t="s">
        <v>13862</v>
      </c>
      <c r="C7456" t="s">
        <v>13958</v>
      </c>
      <c r="D7456" s="2">
        <v>2.5876157407407407E-4</v>
      </c>
      <c r="E7456" s="3">
        <v>1</v>
      </c>
      <c r="F7456" s="3"/>
    </row>
    <row r="7457" spans="1:6">
      <c r="A7457" t="s">
        <v>13959</v>
      </c>
      <c r="B7457" t="s">
        <v>13862</v>
      </c>
      <c r="C7457" t="s">
        <v>13960</v>
      </c>
      <c r="D7457" s="2">
        <v>4.6728009259259254E-4</v>
      </c>
      <c r="E7457" s="3">
        <v>1</v>
      </c>
      <c r="F7457" s="3"/>
    </row>
    <row r="7458" spans="1:6">
      <c r="A7458" t="s">
        <v>13961</v>
      </c>
      <c r="B7458" t="s">
        <v>13862</v>
      </c>
      <c r="C7458" t="s">
        <v>13962</v>
      </c>
      <c r="D7458" s="2">
        <v>4.5863425925925927E-4</v>
      </c>
      <c r="E7458" s="3">
        <v>1</v>
      </c>
      <c r="F7458" s="3"/>
    </row>
    <row r="7459" spans="1:6">
      <c r="A7459" t="s">
        <v>13963</v>
      </c>
      <c r="B7459" t="s">
        <v>6799</v>
      </c>
      <c r="C7459" t="s">
        <v>13964</v>
      </c>
      <c r="D7459" s="2">
        <v>2.1826388888888891E-4</v>
      </c>
      <c r="E7459" s="3">
        <v>1</v>
      </c>
      <c r="F7459" s="3"/>
    </row>
    <row r="7460" spans="1:6">
      <c r="A7460" t="s">
        <v>13965</v>
      </c>
      <c r="B7460" t="s">
        <v>13862</v>
      </c>
      <c r="C7460" t="s">
        <v>13966</v>
      </c>
      <c r="D7460" s="2">
        <v>5.1505787037037026E-4</v>
      </c>
      <c r="E7460" s="3">
        <v>1</v>
      </c>
      <c r="F7460" s="3"/>
    </row>
    <row r="7461" spans="1:6">
      <c r="A7461" t="s">
        <v>13967</v>
      </c>
      <c r="B7461" t="s">
        <v>4826</v>
      </c>
      <c r="C7461" t="s">
        <v>13968</v>
      </c>
      <c r="D7461" s="2">
        <v>1.7776620370370372E-4</v>
      </c>
      <c r="E7461" s="3">
        <v>1</v>
      </c>
      <c r="F7461" s="3"/>
    </row>
    <row r="7462" spans="1:6">
      <c r="A7462" t="s">
        <v>13969</v>
      </c>
      <c r="B7462" t="s">
        <v>13862</v>
      </c>
      <c r="C7462" t="s">
        <v>13970</v>
      </c>
      <c r="D7462" s="2">
        <v>2.4752314814814814E-4</v>
      </c>
      <c r="E7462" s="3">
        <v>2</v>
      </c>
      <c r="F7462" s="3"/>
    </row>
    <row r="7463" spans="1:6">
      <c r="A7463" t="s">
        <v>13971</v>
      </c>
      <c r="B7463" t="s">
        <v>13862</v>
      </c>
      <c r="C7463" t="s">
        <v>13972</v>
      </c>
      <c r="D7463" s="2">
        <v>2.4098379629629632E-4</v>
      </c>
      <c r="E7463" s="3">
        <v>1</v>
      </c>
      <c r="F7463" s="3"/>
    </row>
    <row r="7464" spans="1:6">
      <c r="A7464" t="s">
        <v>13973</v>
      </c>
      <c r="B7464" t="s">
        <v>13862</v>
      </c>
      <c r="C7464" t="s">
        <v>13974</v>
      </c>
      <c r="D7464" s="2">
        <v>2.1616898148148146E-4</v>
      </c>
      <c r="E7464" s="3">
        <v>2</v>
      </c>
      <c r="F7464" s="3"/>
    </row>
    <row r="7465" spans="1:6">
      <c r="A7465" t="s">
        <v>13975</v>
      </c>
      <c r="B7465" t="s">
        <v>13862</v>
      </c>
      <c r="C7465" t="s">
        <v>13976</v>
      </c>
      <c r="D7465" s="2">
        <v>2.1579861111111108E-4</v>
      </c>
      <c r="E7465" s="3">
        <v>1</v>
      </c>
      <c r="F7465" s="3"/>
    </row>
    <row r="7466" spans="1:6">
      <c r="A7466" t="s">
        <v>13977</v>
      </c>
      <c r="B7466" t="s">
        <v>13862</v>
      </c>
      <c r="C7466" t="s">
        <v>13978</v>
      </c>
      <c r="D7466" s="2">
        <v>1.8765046296296295E-4</v>
      </c>
      <c r="E7466" s="3">
        <v>2</v>
      </c>
      <c r="F7466" s="3"/>
    </row>
    <row r="7467" spans="1:6">
      <c r="A7467" t="s">
        <v>13979</v>
      </c>
      <c r="B7467" t="s">
        <v>13862</v>
      </c>
      <c r="C7467" t="s">
        <v>13980</v>
      </c>
      <c r="D7467" s="2">
        <v>3.2333333333333335E-4</v>
      </c>
      <c r="E7467" s="3">
        <v>2</v>
      </c>
      <c r="F7467" s="3"/>
    </row>
    <row r="7468" spans="1:6">
      <c r="A7468" t="s">
        <v>13981</v>
      </c>
      <c r="B7468" t="s">
        <v>13862</v>
      </c>
      <c r="C7468" t="s">
        <v>13982</v>
      </c>
      <c r="D7468" s="2">
        <v>4.1517361111111111E-4</v>
      </c>
      <c r="E7468" s="3">
        <v>1</v>
      </c>
      <c r="F7468" s="3"/>
    </row>
    <row r="7469" spans="1:6">
      <c r="A7469" t="s">
        <v>13983</v>
      </c>
      <c r="B7469" t="s">
        <v>13862</v>
      </c>
      <c r="C7469" t="s">
        <v>13984</v>
      </c>
      <c r="D7469" s="2">
        <v>2.6048611111111113E-4</v>
      </c>
      <c r="E7469" s="3">
        <v>2</v>
      </c>
      <c r="F7469" s="3"/>
    </row>
    <row r="7470" spans="1:6">
      <c r="A7470" t="s">
        <v>13985</v>
      </c>
      <c r="B7470" t="s">
        <v>13862</v>
      </c>
      <c r="C7470" t="s">
        <v>13986</v>
      </c>
      <c r="D7470" s="2">
        <v>1.1598726851851852E-3</v>
      </c>
      <c r="E7470" s="3">
        <v>2</v>
      </c>
      <c r="F7470" s="3"/>
    </row>
    <row r="7471" spans="1:6">
      <c r="A7471" t="s">
        <v>13987</v>
      </c>
      <c r="B7471" t="s">
        <v>13862</v>
      </c>
      <c r="C7471" t="s">
        <v>13988</v>
      </c>
      <c r="D7471" s="2">
        <v>3.7690972222222222E-4</v>
      </c>
      <c r="E7471" s="3">
        <v>2</v>
      </c>
      <c r="F7471" s="3"/>
    </row>
    <row r="7472" spans="1:6">
      <c r="A7472" t="s">
        <v>13989</v>
      </c>
      <c r="B7472" t="s">
        <v>13862</v>
      </c>
      <c r="C7472" t="s">
        <v>13990</v>
      </c>
      <c r="D7472" s="2">
        <v>4.0122685185185183E-4</v>
      </c>
      <c r="E7472" s="3">
        <v>2</v>
      </c>
      <c r="F7472" s="3"/>
    </row>
    <row r="7473" spans="1:6">
      <c r="A7473" t="s">
        <v>13991</v>
      </c>
      <c r="B7473" t="s">
        <v>13862</v>
      </c>
      <c r="C7473" t="s">
        <v>13992</v>
      </c>
      <c r="D7473" s="2">
        <v>1.0418981481481482E-4</v>
      </c>
      <c r="E7473" s="3">
        <v>1</v>
      </c>
      <c r="F7473" s="3"/>
    </row>
    <row r="7474" spans="1:6">
      <c r="A7474" t="s">
        <v>13993</v>
      </c>
      <c r="B7474" t="s">
        <v>13862</v>
      </c>
      <c r="C7474" t="s">
        <v>13994</v>
      </c>
      <c r="D7474" s="2">
        <v>5.5258101851851855E-4</v>
      </c>
      <c r="E7474" s="3">
        <v>2</v>
      </c>
      <c r="F7474" s="3"/>
    </row>
    <row r="7475" spans="1:6">
      <c r="A7475" t="s">
        <v>13995</v>
      </c>
      <c r="B7475" t="s">
        <v>13862</v>
      </c>
      <c r="C7475" t="s">
        <v>13996</v>
      </c>
      <c r="D7475" s="2">
        <v>1.1735763888888889E-3</v>
      </c>
      <c r="E7475" s="3">
        <v>1</v>
      </c>
      <c r="F7475" s="3"/>
    </row>
    <row r="7476" spans="1:6">
      <c r="A7476" t="s">
        <v>13997</v>
      </c>
      <c r="B7476" t="s">
        <v>13862</v>
      </c>
      <c r="C7476" t="s">
        <v>13998</v>
      </c>
      <c r="D7476" s="2">
        <v>2.0839120370370369E-4</v>
      </c>
      <c r="E7476" s="3">
        <v>1</v>
      </c>
      <c r="F7476" s="3"/>
    </row>
    <row r="7477" spans="1:6">
      <c r="A7477" t="s">
        <v>13999</v>
      </c>
      <c r="B7477" t="s">
        <v>13862</v>
      </c>
      <c r="C7477" t="s">
        <v>14000</v>
      </c>
      <c r="D7477" s="2">
        <v>1.7665509259259262E-4</v>
      </c>
      <c r="E7477" s="3">
        <v>1</v>
      </c>
      <c r="F7477" s="3"/>
    </row>
    <row r="7478" spans="1:6">
      <c r="A7478" t="s">
        <v>14001</v>
      </c>
      <c r="B7478" t="s">
        <v>13862</v>
      </c>
      <c r="C7478" t="s">
        <v>14002</v>
      </c>
      <c r="D7478" s="2">
        <v>5.443287037037037E-5</v>
      </c>
      <c r="E7478" s="3">
        <v>1</v>
      </c>
      <c r="F7478" s="3"/>
    </row>
    <row r="7479" spans="1:6">
      <c r="A7479" t="s">
        <v>14003</v>
      </c>
      <c r="B7479" t="s">
        <v>13862</v>
      </c>
      <c r="C7479" t="s">
        <v>14004</v>
      </c>
      <c r="D7479" s="2">
        <v>1.998726851851852E-4</v>
      </c>
      <c r="E7479" s="3">
        <v>2</v>
      </c>
      <c r="F7479" s="3"/>
    </row>
    <row r="7480" spans="1:6">
      <c r="A7480" t="s">
        <v>14005</v>
      </c>
      <c r="B7480" t="s">
        <v>13862</v>
      </c>
      <c r="C7480" t="s">
        <v>14006</v>
      </c>
      <c r="D7480" s="2">
        <v>1.7011574074074075E-4</v>
      </c>
      <c r="E7480" s="3">
        <v>1</v>
      </c>
      <c r="F7480" s="3"/>
    </row>
    <row r="7481" spans="1:6">
      <c r="A7481" t="s">
        <v>14007</v>
      </c>
      <c r="B7481" t="s">
        <v>13862</v>
      </c>
      <c r="C7481" t="s">
        <v>14008</v>
      </c>
      <c r="D7481" s="2">
        <v>2.3333333333333333E-4</v>
      </c>
      <c r="E7481" s="3">
        <v>1</v>
      </c>
      <c r="F7481" s="3"/>
    </row>
    <row r="7482" spans="1:6">
      <c r="A7482" t="s">
        <v>14009</v>
      </c>
      <c r="B7482" t="s">
        <v>13862</v>
      </c>
      <c r="C7482" t="s">
        <v>14010</v>
      </c>
      <c r="D7482" s="2">
        <v>1.0028356481481483E-3</v>
      </c>
      <c r="E7482" s="3">
        <v>2</v>
      </c>
      <c r="F7482" s="3"/>
    </row>
    <row r="7483" spans="1:6">
      <c r="A7483" t="s">
        <v>14011</v>
      </c>
      <c r="B7483" t="s">
        <v>13862</v>
      </c>
      <c r="C7483" t="s">
        <v>14012</v>
      </c>
      <c r="D7483" s="2">
        <v>1.8332175925925927E-4</v>
      </c>
      <c r="E7483" s="3">
        <v>1</v>
      </c>
      <c r="F7483" s="3"/>
    </row>
    <row r="7484" spans="1:6">
      <c r="A7484" t="s">
        <v>14013</v>
      </c>
      <c r="B7484" t="s">
        <v>13862</v>
      </c>
      <c r="C7484" t="s">
        <v>14014</v>
      </c>
      <c r="D7484" s="2">
        <v>4.2037037037037043E-4</v>
      </c>
      <c r="E7484" s="3">
        <v>1</v>
      </c>
      <c r="F7484" s="3"/>
    </row>
    <row r="7485" spans="1:6">
      <c r="A7485" t="s">
        <v>14015</v>
      </c>
      <c r="B7485" t="s">
        <v>13862</v>
      </c>
      <c r="C7485" t="s">
        <v>14016</v>
      </c>
      <c r="D7485" s="2">
        <v>6.6431712962962961E-4</v>
      </c>
      <c r="E7485" s="3">
        <v>2</v>
      </c>
      <c r="F7485" s="3"/>
    </row>
    <row r="7486" spans="1:6">
      <c r="A7486" t="s">
        <v>14017</v>
      </c>
      <c r="B7486" t="s">
        <v>13862</v>
      </c>
      <c r="C7486" t="s">
        <v>14018</v>
      </c>
      <c r="D7486" s="2">
        <v>1.7296296296296295E-4</v>
      </c>
      <c r="E7486" s="3">
        <v>1</v>
      </c>
      <c r="F7486" s="3"/>
    </row>
    <row r="7487" spans="1:6">
      <c r="A7487" t="s">
        <v>14019</v>
      </c>
      <c r="B7487" t="s">
        <v>13862</v>
      </c>
      <c r="C7487" t="s">
        <v>14020</v>
      </c>
      <c r="D7487" s="2">
        <v>2.8011574074074077E-4</v>
      </c>
      <c r="E7487" s="3">
        <v>2</v>
      </c>
      <c r="F7487" s="3"/>
    </row>
    <row r="7488" spans="1:6">
      <c r="A7488" t="s">
        <v>14021</v>
      </c>
      <c r="B7488" t="s">
        <v>13862</v>
      </c>
      <c r="C7488" t="s">
        <v>14022</v>
      </c>
      <c r="D7488" s="2">
        <v>2.9900462962962959E-4</v>
      </c>
      <c r="E7488" s="3">
        <v>1</v>
      </c>
      <c r="F7488" s="3"/>
    </row>
    <row r="7489" spans="1:6">
      <c r="A7489" t="s">
        <v>14023</v>
      </c>
      <c r="B7489" t="s">
        <v>13862</v>
      </c>
      <c r="C7489" t="s">
        <v>14024</v>
      </c>
      <c r="D7489" s="2">
        <v>2.7530092592592596E-4</v>
      </c>
      <c r="E7489" s="3">
        <v>1</v>
      </c>
      <c r="F7489" s="3"/>
    </row>
    <row r="7490" spans="1:6">
      <c r="A7490" t="s">
        <v>14025</v>
      </c>
      <c r="B7490" t="s">
        <v>13862</v>
      </c>
      <c r="C7490" t="s">
        <v>14026</v>
      </c>
      <c r="D7490" s="2">
        <v>3.3876157407407401E-4</v>
      </c>
      <c r="E7490" s="3">
        <v>1</v>
      </c>
      <c r="F7490" s="3"/>
    </row>
    <row r="7491" spans="1:6">
      <c r="A7491" t="s">
        <v>14027</v>
      </c>
      <c r="B7491" t="s">
        <v>13862</v>
      </c>
      <c r="C7491" t="s">
        <v>14028</v>
      </c>
      <c r="D7491" s="2">
        <v>2.6443287037037039E-4</v>
      </c>
      <c r="E7491" s="3">
        <v>2</v>
      </c>
      <c r="F7491" s="3"/>
    </row>
    <row r="7492" spans="1:6">
      <c r="A7492" t="s">
        <v>14029</v>
      </c>
      <c r="B7492" t="s">
        <v>2099</v>
      </c>
      <c r="C7492" t="s">
        <v>14030</v>
      </c>
      <c r="D7492" s="2">
        <v>2.134490740740741E-4</v>
      </c>
      <c r="E7492" s="3">
        <v>2</v>
      </c>
      <c r="F7492" s="3"/>
    </row>
    <row r="7493" spans="1:6">
      <c r="A7493" t="s">
        <v>14031</v>
      </c>
      <c r="B7493" t="s">
        <v>2099</v>
      </c>
      <c r="C7493" t="s">
        <v>14032</v>
      </c>
      <c r="D7493" s="2">
        <v>1.2937500000000001E-4</v>
      </c>
      <c r="E7493" s="3">
        <v>2</v>
      </c>
      <c r="F7493" s="3"/>
    </row>
    <row r="7494" spans="1:6">
      <c r="A7494" t="s">
        <v>14033</v>
      </c>
      <c r="B7494" t="s">
        <v>2099</v>
      </c>
      <c r="C7494" t="s">
        <v>14032</v>
      </c>
      <c r="D7494" s="2">
        <v>2.027083333333333E-4</v>
      </c>
      <c r="E7494" s="3">
        <v>2</v>
      </c>
      <c r="F7494" s="3"/>
    </row>
    <row r="7495" spans="1:6">
      <c r="A7495" t="s">
        <v>14034</v>
      </c>
      <c r="B7495" t="s">
        <v>3058</v>
      </c>
      <c r="C7495" t="s">
        <v>14035</v>
      </c>
      <c r="D7495" s="2">
        <v>3.6909722222222228E-5</v>
      </c>
      <c r="E7495" s="3">
        <v>2</v>
      </c>
      <c r="F7495" s="3"/>
    </row>
    <row r="7496" spans="1:6">
      <c r="A7496" t="s">
        <v>14036</v>
      </c>
      <c r="B7496" t="s">
        <v>5558</v>
      </c>
      <c r="C7496" t="s">
        <v>14037</v>
      </c>
      <c r="D7496" s="2">
        <v>1.5653935185185185E-4</v>
      </c>
      <c r="E7496" s="3">
        <v>1</v>
      </c>
      <c r="F7496" s="3"/>
    </row>
    <row r="7497" spans="1:6">
      <c r="A7497" t="s">
        <v>14038</v>
      </c>
      <c r="B7497" t="s">
        <v>5558</v>
      </c>
      <c r="C7497" t="s">
        <v>14039</v>
      </c>
      <c r="D7497" s="2">
        <v>3.8702546296296298E-4</v>
      </c>
      <c r="E7497" s="3">
        <v>1</v>
      </c>
      <c r="F7497" s="3"/>
    </row>
    <row r="7498" spans="1:6">
      <c r="A7498" t="s">
        <v>14040</v>
      </c>
      <c r="B7498" t="s">
        <v>3058</v>
      </c>
      <c r="C7498" t="s">
        <v>14041</v>
      </c>
      <c r="D7498" s="2">
        <v>2.0712268518518519E-3</v>
      </c>
      <c r="E7498" s="3">
        <v>2</v>
      </c>
      <c r="F7498" s="3"/>
    </row>
    <row r="7499" spans="1:6">
      <c r="A7499" t="s">
        <v>14042</v>
      </c>
      <c r="B7499" t="s">
        <v>2156</v>
      </c>
      <c r="C7499" t="s">
        <v>14043</v>
      </c>
      <c r="D7499" s="2">
        <v>1.4014699074074075E-3</v>
      </c>
      <c r="E7499" s="3">
        <v>2</v>
      </c>
      <c r="F7499" s="3"/>
    </row>
    <row r="7500" spans="1:6">
      <c r="A7500" t="s">
        <v>14044</v>
      </c>
      <c r="B7500" t="s">
        <v>1914</v>
      </c>
      <c r="C7500" t="s">
        <v>14045</v>
      </c>
      <c r="D7500" s="2">
        <v>3.269097222222222E-4</v>
      </c>
      <c r="E7500" s="3">
        <v>1</v>
      </c>
      <c r="F7500" s="3"/>
    </row>
    <row r="7501" spans="1:6">
      <c r="A7501" t="s">
        <v>14046</v>
      </c>
      <c r="B7501" t="s">
        <v>2420</v>
      </c>
      <c r="C7501" t="s">
        <v>14047</v>
      </c>
      <c r="D7501" s="2">
        <v>1.0628472222222223E-4</v>
      </c>
      <c r="E7501" s="3">
        <v>1</v>
      </c>
      <c r="F7501" s="3"/>
    </row>
    <row r="7502" spans="1:6">
      <c r="A7502" t="s">
        <v>14048</v>
      </c>
      <c r="B7502" t="s">
        <v>5573</v>
      </c>
      <c r="C7502" t="s">
        <v>14049</v>
      </c>
      <c r="D7502" s="2">
        <v>1.9614814814814811E-3</v>
      </c>
      <c r="E7502" s="3">
        <v>2</v>
      </c>
      <c r="F7502" s="3"/>
    </row>
    <row r="7503" spans="1:6">
      <c r="A7503" t="s">
        <v>14050</v>
      </c>
      <c r="B7503" t="s">
        <v>2049</v>
      </c>
      <c r="C7503" t="s">
        <v>14051</v>
      </c>
      <c r="D7503" s="2">
        <v>7.0243055555555556E-5</v>
      </c>
      <c r="E7503" s="3">
        <v>2</v>
      </c>
      <c r="F7503" s="3"/>
    </row>
    <row r="7504" spans="1:6">
      <c r="A7504" t="s">
        <v>14052</v>
      </c>
      <c r="B7504" t="s">
        <v>2049</v>
      </c>
      <c r="C7504" t="s">
        <v>14053</v>
      </c>
      <c r="D7504" s="2">
        <v>6.678240740740741E-5</v>
      </c>
      <c r="E7504" s="3">
        <v>2</v>
      </c>
      <c r="F7504" s="3"/>
    </row>
    <row r="7505" spans="1:6">
      <c r="A7505" t="s">
        <v>14054</v>
      </c>
      <c r="B7505" t="s">
        <v>2049</v>
      </c>
      <c r="C7505" t="s">
        <v>14055</v>
      </c>
      <c r="D7505" s="2">
        <v>1.6072916666666669E-4</v>
      </c>
      <c r="E7505" s="3">
        <v>2</v>
      </c>
      <c r="F7505" s="3"/>
    </row>
    <row r="7506" spans="1:6">
      <c r="A7506" t="s">
        <v>14056</v>
      </c>
      <c r="B7506" t="s">
        <v>2049</v>
      </c>
      <c r="C7506" t="s">
        <v>14057</v>
      </c>
      <c r="D7506" s="2">
        <v>4.5555555555555566E-5</v>
      </c>
      <c r="E7506" s="3">
        <v>2</v>
      </c>
      <c r="F7506" s="3"/>
    </row>
    <row r="7507" spans="1:6">
      <c r="A7507" t="s">
        <v>14058</v>
      </c>
      <c r="B7507" t="s">
        <v>2049</v>
      </c>
      <c r="C7507" t="s">
        <v>14059</v>
      </c>
      <c r="D7507" s="2">
        <v>1.0850694444444444E-4</v>
      </c>
      <c r="E7507" s="3">
        <v>2</v>
      </c>
      <c r="F7507" s="3"/>
    </row>
    <row r="7508" spans="1:6">
      <c r="A7508" t="s">
        <v>14060</v>
      </c>
      <c r="B7508" t="s">
        <v>6799</v>
      </c>
      <c r="C7508" t="s">
        <v>14061</v>
      </c>
      <c r="D7508" s="2">
        <v>9.789351851851852E-5</v>
      </c>
      <c r="E7508" s="3">
        <v>1</v>
      </c>
      <c r="F7508" s="3"/>
    </row>
    <row r="7509" spans="1:6">
      <c r="A7509" t="s">
        <v>14062</v>
      </c>
      <c r="B7509" t="s">
        <v>5573</v>
      </c>
      <c r="C7509" t="s">
        <v>14063</v>
      </c>
      <c r="D7509" s="2">
        <v>2.3428356481481481E-3</v>
      </c>
      <c r="E7509" s="3">
        <v>2</v>
      </c>
      <c r="F7509" s="3"/>
    </row>
    <row r="7510" spans="1:6">
      <c r="A7510" t="s">
        <v>14064</v>
      </c>
      <c r="B7510" t="s">
        <v>5573</v>
      </c>
      <c r="C7510" t="s">
        <v>14065</v>
      </c>
      <c r="D7510" s="2">
        <v>2.8240740740740739E-3</v>
      </c>
      <c r="E7510" s="3">
        <v>2</v>
      </c>
      <c r="F7510" s="3"/>
    </row>
    <row r="7511" spans="1:6">
      <c r="A7511" t="s">
        <v>14066</v>
      </c>
      <c r="B7511" t="s">
        <v>5573</v>
      </c>
      <c r="C7511" t="s">
        <v>14067</v>
      </c>
      <c r="D7511" s="2">
        <v>2.4956712962962966E-3</v>
      </c>
      <c r="E7511" s="3">
        <v>2</v>
      </c>
      <c r="F7511" s="3"/>
    </row>
    <row r="7512" spans="1:6">
      <c r="A7512" t="s">
        <v>14068</v>
      </c>
      <c r="B7512" t="s">
        <v>5573</v>
      </c>
      <c r="C7512" t="s">
        <v>14069</v>
      </c>
      <c r="D7512" s="2">
        <v>1.6359143518518519E-3</v>
      </c>
      <c r="E7512" s="3">
        <v>2</v>
      </c>
      <c r="F7512" s="3"/>
    </row>
    <row r="7513" spans="1:6">
      <c r="A7513" t="s">
        <v>14070</v>
      </c>
      <c r="B7513" t="s">
        <v>5573</v>
      </c>
      <c r="C7513" t="s">
        <v>14071</v>
      </c>
      <c r="D7513" s="2">
        <v>1.9191319444444444E-3</v>
      </c>
      <c r="E7513" s="3">
        <v>2</v>
      </c>
      <c r="F7513" s="3"/>
    </row>
    <row r="7514" spans="1:6">
      <c r="A7514" t="s">
        <v>14072</v>
      </c>
      <c r="B7514" t="s">
        <v>5573</v>
      </c>
      <c r="C7514" t="s">
        <v>14073</v>
      </c>
      <c r="D7514" s="2">
        <v>4.2394675925925917E-4</v>
      </c>
      <c r="E7514" s="3">
        <v>2</v>
      </c>
      <c r="F7514" s="3"/>
    </row>
    <row r="7515" spans="1:6">
      <c r="A7515" t="s">
        <v>14074</v>
      </c>
      <c r="B7515" t="s">
        <v>5573</v>
      </c>
      <c r="C7515" t="s">
        <v>14075</v>
      </c>
      <c r="D7515" s="2">
        <v>8.6505787037037031E-4</v>
      </c>
      <c r="E7515" s="3">
        <v>2</v>
      </c>
      <c r="F7515" s="3"/>
    </row>
    <row r="7516" spans="1:6">
      <c r="A7516" t="s">
        <v>14076</v>
      </c>
      <c r="B7516" t="s">
        <v>2352</v>
      </c>
      <c r="C7516" t="s">
        <v>14077</v>
      </c>
      <c r="D7516" s="2">
        <v>6.5159722222222225E-4</v>
      </c>
      <c r="E7516" s="3">
        <v>2</v>
      </c>
      <c r="F7516" s="3"/>
    </row>
    <row r="7517" spans="1:6">
      <c r="A7517" t="s">
        <v>14078</v>
      </c>
      <c r="B7517" t="s">
        <v>2352</v>
      </c>
      <c r="C7517" t="s">
        <v>14079</v>
      </c>
      <c r="D7517" s="2">
        <v>5.8332175925925923E-4</v>
      </c>
      <c r="E7517" s="3">
        <v>2</v>
      </c>
      <c r="F7517" s="3"/>
    </row>
    <row r="7518" spans="1:6">
      <c r="A7518" t="s">
        <v>14080</v>
      </c>
      <c r="B7518" t="s">
        <v>2352</v>
      </c>
      <c r="C7518" t="s">
        <v>14081</v>
      </c>
      <c r="D7518" s="2">
        <v>8.9394675925925926E-4</v>
      </c>
      <c r="E7518" s="3">
        <v>2</v>
      </c>
      <c r="F7518" s="3"/>
    </row>
    <row r="7519" spans="1:6">
      <c r="A7519" t="s">
        <v>14082</v>
      </c>
      <c r="B7519" t="s">
        <v>2352</v>
      </c>
      <c r="C7519" t="s">
        <v>14083</v>
      </c>
      <c r="D7519" s="2">
        <v>4.0332175925925925E-4</v>
      </c>
      <c r="E7519" s="3">
        <v>2</v>
      </c>
      <c r="F7519" s="3"/>
    </row>
    <row r="7520" spans="1:6">
      <c r="A7520" t="s">
        <v>14084</v>
      </c>
      <c r="B7520" t="s">
        <v>2352</v>
      </c>
      <c r="C7520" t="s">
        <v>14085</v>
      </c>
      <c r="D7520" s="2">
        <v>3.5480324074074076E-4</v>
      </c>
      <c r="E7520" s="3">
        <v>2</v>
      </c>
      <c r="F7520" s="3"/>
    </row>
    <row r="7521" spans="1:6">
      <c r="A7521" t="s">
        <v>14086</v>
      </c>
      <c r="B7521" t="s">
        <v>5573</v>
      </c>
      <c r="C7521" t="s">
        <v>14087</v>
      </c>
      <c r="D7521" s="2">
        <v>1.708877314814815E-3</v>
      </c>
      <c r="E7521" s="3">
        <v>2</v>
      </c>
      <c r="F7521" s="3"/>
    </row>
    <row r="7522" spans="1:6">
      <c r="A7522" t="s">
        <v>14088</v>
      </c>
      <c r="B7522" t="s">
        <v>5573</v>
      </c>
      <c r="C7522" t="s">
        <v>14089</v>
      </c>
      <c r="D7522" s="2">
        <v>2.7209490740740737E-4</v>
      </c>
      <c r="E7522" s="3">
        <v>2</v>
      </c>
      <c r="F7522" s="3"/>
    </row>
    <row r="7523" spans="1:6">
      <c r="A7523" t="s">
        <v>14090</v>
      </c>
      <c r="B7523" t="s">
        <v>2352</v>
      </c>
      <c r="C7523" t="s">
        <v>14091</v>
      </c>
      <c r="D7523" s="2">
        <v>6.2517361111111118E-4</v>
      </c>
      <c r="E7523" s="3">
        <v>2</v>
      </c>
      <c r="F7523" s="3"/>
    </row>
    <row r="7524" spans="1:6">
      <c r="A7524" t="s">
        <v>14092</v>
      </c>
      <c r="B7524" t="s">
        <v>2352</v>
      </c>
      <c r="C7524" t="s">
        <v>14093</v>
      </c>
      <c r="D7524" s="2">
        <v>8.9988425925925924E-5</v>
      </c>
      <c r="E7524" s="3">
        <v>2</v>
      </c>
      <c r="F7524" s="3"/>
    </row>
    <row r="7525" spans="1:6">
      <c r="A7525" t="s">
        <v>14094</v>
      </c>
      <c r="B7525" t="s">
        <v>5573</v>
      </c>
      <c r="C7525" t="s">
        <v>14095</v>
      </c>
      <c r="D7525" s="2">
        <v>2.7371527777777776E-3</v>
      </c>
      <c r="E7525" s="3">
        <v>2</v>
      </c>
      <c r="F7525" s="3"/>
    </row>
    <row r="7526" spans="1:6">
      <c r="A7526" t="s">
        <v>14096</v>
      </c>
      <c r="B7526" t="s">
        <v>5573</v>
      </c>
      <c r="C7526" t="s">
        <v>14097</v>
      </c>
      <c r="D7526" s="2">
        <v>2.6987268518518517E-4</v>
      </c>
      <c r="E7526" s="3">
        <v>2</v>
      </c>
      <c r="F7526" s="3"/>
    </row>
    <row r="7527" spans="1:6">
      <c r="A7527" t="s">
        <v>14098</v>
      </c>
      <c r="B7527" t="s">
        <v>5573</v>
      </c>
      <c r="C7527" t="s">
        <v>14099</v>
      </c>
      <c r="D7527" s="2">
        <v>1.0554282407407409E-3</v>
      </c>
      <c r="E7527" s="3">
        <v>2</v>
      </c>
      <c r="F7527" s="3"/>
    </row>
    <row r="7528" spans="1:6">
      <c r="A7528" t="s">
        <v>14100</v>
      </c>
      <c r="B7528" t="s">
        <v>5573</v>
      </c>
      <c r="C7528" t="s">
        <v>14101</v>
      </c>
      <c r="D7528" s="2">
        <v>1.3980208333333334E-3</v>
      </c>
      <c r="E7528" s="3">
        <v>2</v>
      </c>
      <c r="F7528" s="3"/>
    </row>
    <row r="7529" spans="1:6">
      <c r="A7529" t="s">
        <v>14102</v>
      </c>
      <c r="B7529" t="s">
        <v>5573</v>
      </c>
      <c r="C7529" t="s">
        <v>14103</v>
      </c>
      <c r="D7529" s="2">
        <v>6.2209490740740747E-4</v>
      </c>
      <c r="E7529" s="3">
        <v>2</v>
      </c>
      <c r="F7529" s="3"/>
    </row>
    <row r="7530" spans="1:6">
      <c r="A7530" t="s">
        <v>14104</v>
      </c>
      <c r="B7530" t="s">
        <v>29</v>
      </c>
      <c r="C7530" t="s">
        <v>14105</v>
      </c>
      <c r="D7530" s="2">
        <v>5.2270833333333336E-4</v>
      </c>
      <c r="E7530" s="3">
        <v>2</v>
      </c>
      <c r="F7530" s="3"/>
    </row>
    <row r="7531" spans="1:6">
      <c r="A7531" t="s">
        <v>14106</v>
      </c>
      <c r="B7531" t="s">
        <v>5573</v>
      </c>
      <c r="C7531" t="s">
        <v>14107</v>
      </c>
      <c r="D7531" s="2">
        <v>7.075231481481481E-4</v>
      </c>
      <c r="E7531" s="3">
        <v>2</v>
      </c>
      <c r="F7531" s="3"/>
    </row>
    <row r="7532" spans="1:6">
      <c r="A7532" t="s">
        <v>14108</v>
      </c>
      <c r="B7532" t="s">
        <v>5573</v>
      </c>
      <c r="C7532" t="s">
        <v>14109</v>
      </c>
      <c r="D7532" s="2">
        <v>1.3234490740740741E-3</v>
      </c>
      <c r="E7532" s="3">
        <v>2</v>
      </c>
      <c r="F7532" s="3"/>
    </row>
    <row r="7533" spans="1:6">
      <c r="A7533" t="s">
        <v>14110</v>
      </c>
      <c r="B7533" t="s">
        <v>29</v>
      </c>
      <c r="C7533" t="s">
        <v>14111</v>
      </c>
      <c r="D7533" s="2">
        <v>4.0270833333333331E-4</v>
      </c>
      <c r="E7533" s="3">
        <v>1</v>
      </c>
      <c r="F7533" s="3"/>
    </row>
    <row r="7534" spans="1:6">
      <c r="A7534" t="s">
        <v>14112</v>
      </c>
      <c r="B7534" t="s">
        <v>29</v>
      </c>
      <c r="C7534" t="s">
        <v>14113</v>
      </c>
      <c r="D7534" s="2">
        <v>2.9542824074074074E-4</v>
      </c>
      <c r="E7534" s="3">
        <v>2</v>
      </c>
      <c r="F7534" s="3"/>
    </row>
    <row r="7535" spans="1:6">
      <c r="A7535" t="s">
        <v>14114</v>
      </c>
      <c r="B7535" t="s">
        <v>5573</v>
      </c>
      <c r="C7535" t="s">
        <v>14115</v>
      </c>
      <c r="D7535" s="2">
        <v>2.1772800925925926E-3</v>
      </c>
      <c r="E7535" s="3">
        <v>2</v>
      </c>
      <c r="F7535" s="3"/>
    </row>
    <row r="7536" spans="1:6">
      <c r="A7536" t="s">
        <v>14116</v>
      </c>
      <c r="B7536" t="s">
        <v>4265</v>
      </c>
      <c r="C7536" t="s">
        <v>14117</v>
      </c>
      <c r="D7536" s="2">
        <v>1.044560185185185E-3</v>
      </c>
      <c r="E7536" s="3">
        <v>2</v>
      </c>
      <c r="F7536" s="3"/>
    </row>
    <row r="7537" spans="1:6">
      <c r="A7537" t="s">
        <v>14118</v>
      </c>
      <c r="B7537" t="s">
        <v>4265</v>
      </c>
      <c r="C7537" t="s">
        <v>14119</v>
      </c>
      <c r="D7537" s="2">
        <v>1.044560185185185E-3</v>
      </c>
      <c r="E7537" s="3">
        <v>1</v>
      </c>
      <c r="F7537" s="3"/>
    </row>
    <row r="7538" spans="1:6">
      <c r="A7538" t="s">
        <v>14120</v>
      </c>
      <c r="B7538" t="s">
        <v>2156</v>
      </c>
      <c r="C7538" t="s">
        <v>14121</v>
      </c>
      <c r="D7538" s="2">
        <v>1.0415972222222222E-3</v>
      </c>
      <c r="E7538" s="3">
        <v>2</v>
      </c>
      <c r="F7538" s="3"/>
    </row>
    <row r="7539" spans="1:6">
      <c r="A7539" t="s">
        <v>14122</v>
      </c>
      <c r="B7539" t="s">
        <v>2543</v>
      </c>
      <c r="C7539" t="s">
        <v>14123</v>
      </c>
      <c r="D7539" s="2">
        <v>3.7221064814814821E-4</v>
      </c>
      <c r="E7539" s="3">
        <v>2</v>
      </c>
      <c r="F7539" s="3"/>
    </row>
    <row r="7540" spans="1:6">
      <c r="A7540" t="s">
        <v>14124</v>
      </c>
      <c r="B7540" t="s">
        <v>2955</v>
      </c>
      <c r="C7540" t="s">
        <v>14125</v>
      </c>
      <c r="D7540" s="2">
        <v>2.3444444444444446E-4</v>
      </c>
      <c r="E7540" s="3">
        <v>2</v>
      </c>
      <c r="F7540" s="3"/>
    </row>
    <row r="7541" spans="1:6">
      <c r="A7541" t="s">
        <v>14126</v>
      </c>
      <c r="B7541" t="s">
        <v>2955</v>
      </c>
      <c r="C7541" t="s">
        <v>14127</v>
      </c>
      <c r="D7541" s="2">
        <v>7.9813657407407394E-4</v>
      </c>
      <c r="E7541" s="3">
        <v>2</v>
      </c>
      <c r="F7541" s="3"/>
    </row>
    <row r="7542" spans="1:6">
      <c r="A7542" t="s">
        <v>14128</v>
      </c>
      <c r="B7542" t="s">
        <v>2955</v>
      </c>
      <c r="C7542" t="s">
        <v>14129</v>
      </c>
      <c r="D7542" s="2">
        <v>6.8135416666666659E-4</v>
      </c>
      <c r="E7542" s="3">
        <v>2</v>
      </c>
      <c r="F7542" s="3"/>
    </row>
    <row r="7543" spans="1:6">
      <c r="A7543" t="s">
        <v>14130</v>
      </c>
      <c r="B7543" t="s">
        <v>2955</v>
      </c>
      <c r="C7543" t="s">
        <v>14131</v>
      </c>
      <c r="D7543" s="2">
        <v>5.2708333333333338E-5</v>
      </c>
      <c r="E7543" s="3">
        <v>2</v>
      </c>
      <c r="F7543" s="3"/>
    </row>
    <row r="7544" spans="1:6">
      <c r="A7544" t="s">
        <v>14132</v>
      </c>
      <c r="B7544" t="s">
        <v>2955</v>
      </c>
      <c r="C7544" t="s">
        <v>14133</v>
      </c>
      <c r="D7544" s="2">
        <v>8.9715277777777786E-4</v>
      </c>
      <c r="E7544" s="3">
        <v>2</v>
      </c>
      <c r="F7544" s="3"/>
    </row>
    <row r="7545" spans="1:6">
      <c r="A7545" t="s">
        <v>14134</v>
      </c>
      <c r="B7545" t="s">
        <v>2955</v>
      </c>
      <c r="C7545" t="s">
        <v>14135</v>
      </c>
      <c r="D7545" s="2">
        <v>9.0925925925925929E-4</v>
      </c>
      <c r="E7545" s="3">
        <v>2</v>
      </c>
      <c r="F7545" s="3"/>
    </row>
    <row r="7546" spans="1:6">
      <c r="A7546" t="s">
        <v>14136</v>
      </c>
      <c r="B7546" t="s">
        <v>2955</v>
      </c>
      <c r="C7546" t="s">
        <v>14137</v>
      </c>
      <c r="D7546" s="2">
        <v>7.5914351851851859E-5</v>
      </c>
      <c r="E7546" s="3">
        <v>2</v>
      </c>
      <c r="F7546" s="3"/>
    </row>
    <row r="7547" spans="1:6">
      <c r="A7547" t="s">
        <v>14138</v>
      </c>
      <c r="B7547" t="s">
        <v>2955</v>
      </c>
      <c r="C7547" t="s">
        <v>14139</v>
      </c>
      <c r="D7547" s="2">
        <v>4.5159722222222221E-4</v>
      </c>
      <c r="E7547" s="3">
        <v>2</v>
      </c>
      <c r="F7547" s="3"/>
    </row>
    <row r="7548" spans="1:6">
      <c r="A7548" t="s">
        <v>14140</v>
      </c>
      <c r="B7548" t="s">
        <v>2955</v>
      </c>
      <c r="C7548" t="s">
        <v>14141</v>
      </c>
      <c r="D7548" s="2">
        <v>1.3908564814814814E-3</v>
      </c>
      <c r="E7548" s="3">
        <v>2</v>
      </c>
      <c r="F7548" s="3"/>
    </row>
    <row r="7549" spans="1:6">
      <c r="A7549" t="s">
        <v>14142</v>
      </c>
      <c r="B7549" t="s">
        <v>2955</v>
      </c>
      <c r="C7549" t="s">
        <v>14143</v>
      </c>
      <c r="D7549" s="2">
        <v>4.1024305555555557E-4</v>
      </c>
      <c r="E7549" s="3">
        <v>2</v>
      </c>
      <c r="F7549" s="3"/>
    </row>
    <row r="7550" spans="1:6">
      <c r="A7550" t="s">
        <v>14144</v>
      </c>
      <c r="B7550" t="s">
        <v>3029</v>
      </c>
      <c r="C7550" t="s">
        <v>14145</v>
      </c>
      <c r="D7550" s="2">
        <v>4.9374999999999994E-5</v>
      </c>
      <c r="E7550" s="3">
        <v>2</v>
      </c>
      <c r="F7550" s="3"/>
    </row>
    <row r="7551" spans="1:6">
      <c r="A7551" t="s">
        <v>14146</v>
      </c>
      <c r="B7551" t="s">
        <v>9508</v>
      </c>
      <c r="C7551" t="s">
        <v>14147</v>
      </c>
      <c r="D7551" s="2">
        <v>4.6702546296296292E-4</v>
      </c>
      <c r="E7551" s="3">
        <v>2</v>
      </c>
      <c r="F7551" s="3"/>
    </row>
    <row r="7552" spans="1:6">
      <c r="A7552" t="s">
        <v>14148</v>
      </c>
      <c r="B7552" t="s">
        <v>9508</v>
      </c>
      <c r="C7552" t="s">
        <v>14149</v>
      </c>
      <c r="D7552" s="2">
        <v>2.273449074074074E-3</v>
      </c>
      <c r="E7552" s="3">
        <v>2</v>
      </c>
      <c r="F7552" s="3"/>
    </row>
    <row r="7553" spans="1:6">
      <c r="A7553" t="s">
        <v>14150</v>
      </c>
      <c r="B7553" t="s">
        <v>9508</v>
      </c>
      <c r="C7553" t="s">
        <v>14151</v>
      </c>
      <c r="D7553" s="2">
        <v>3.2900462962962961E-4</v>
      </c>
      <c r="E7553" s="3">
        <v>2</v>
      </c>
      <c r="F7553" s="3"/>
    </row>
    <row r="7554" spans="1:6">
      <c r="A7554" t="s">
        <v>14152</v>
      </c>
      <c r="B7554" t="s">
        <v>9508</v>
      </c>
      <c r="C7554" t="s">
        <v>14153</v>
      </c>
      <c r="D7554" s="2">
        <v>3.983912037037037E-4</v>
      </c>
      <c r="E7554" s="3">
        <v>2</v>
      </c>
      <c r="F7554" s="3"/>
    </row>
    <row r="7555" spans="1:6">
      <c r="A7555" t="s">
        <v>14154</v>
      </c>
      <c r="B7555" t="s">
        <v>9508</v>
      </c>
      <c r="C7555" t="s">
        <v>14155</v>
      </c>
      <c r="D7555" s="2">
        <v>3.2233796296296296E-4</v>
      </c>
      <c r="E7555" s="3">
        <v>2</v>
      </c>
      <c r="F7555" s="3"/>
    </row>
    <row r="7556" spans="1:6">
      <c r="A7556" t="s">
        <v>14156</v>
      </c>
      <c r="B7556" t="s">
        <v>9508</v>
      </c>
      <c r="C7556" t="s">
        <v>14157</v>
      </c>
      <c r="D7556" s="2">
        <v>5.0320601851851839E-4</v>
      </c>
      <c r="E7556" s="3">
        <v>2</v>
      </c>
      <c r="F7556" s="3"/>
    </row>
    <row r="7557" spans="1:6">
      <c r="A7557" t="s">
        <v>14158</v>
      </c>
      <c r="B7557" t="s">
        <v>9508</v>
      </c>
      <c r="C7557" t="s">
        <v>14159</v>
      </c>
      <c r="D7557" s="2">
        <v>3.0184027777777777E-4</v>
      </c>
      <c r="E7557" s="3">
        <v>2</v>
      </c>
      <c r="F7557" s="3"/>
    </row>
    <row r="7558" spans="1:6">
      <c r="A7558" t="s">
        <v>14160</v>
      </c>
      <c r="B7558" t="s">
        <v>9508</v>
      </c>
      <c r="C7558" t="s">
        <v>14161</v>
      </c>
      <c r="D7558" s="2">
        <v>3.371527777777778E-4</v>
      </c>
      <c r="E7558" s="3">
        <v>2</v>
      </c>
      <c r="F7558" s="3"/>
    </row>
    <row r="7559" spans="1:6">
      <c r="A7559" t="s">
        <v>14162</v>
      </c>
      <c r="B7559" t="s">
        <v>9508</v>
      </c>
      <c r="C7559" t="s">
        <v>14163</v>
      </c>
      <c r="D7559" s="2">
        <v>1.9196759259259256E-4</v>
      </c>
      <c r="E7559" s="3">
        <v>2</v>
      </c>
      <c r="F7559" s="3"/>
    </row>
    <row r="7560" spans="1:6">
      <c r="A7560" t="s">
        <v>14164</v>
      </c>
      <c r="B7560" t="s">
        <v>9508</v>
      </c>
      <c r="C7560" t="s">
        <v>14165</v>
      </c>
      <c r="D7560" s="2">
        <v>5.0628472222222231E-4</v>
      </c>
      <c r="E7560" s="3">
        <v>2</v>
      </c>
      <c r="F7560" s="3"/>
    </row>
    <row r="7561" spans="1:6">
      <c r="A7561" t="s">
        <v>14166</v>
      </c>
      <c r="B7561" t="s">
        <v>9508</v>
      </c>
      <c r="C7561" t="s">
        <v>14167</v>
      </c>
      <c r="D7561" s="2">
        <v>6.2246527777777777E-4</v>
      </c>
      <c r="E7561" s="3">
        <v>2</v>
      </c>
      <c r="F7561" s="3"/>
    </row>
    <row r="7562" spans="1:6">
      <c r="A7562" t="s">
        <v>14168</v>
      </c>
      <c r="B7562" t="s">
        <v>9508</v>
      </c>
      <c r="C7562" t="s">
        <v>14169</v>
      </c>
      <c r="D7562" s="2">
        <v>3.7616898148148145E-4</v>
      </c>
      <c r="E7562" s="3">
        <v>2</v>
      </c>
      <c r="F7562" s="3"/>
    </row>
    <row r="7563" spans="1:6">
      <c r="A7563" t="s">
        <v>14170</v>
      </c>
      <c r="B7563" t="s">
        <v>1911</v>
      </c>
      <c r="C7563" t="s">
        <v>14171</v>
      </c>
      <c r="D7563" s="2">
        <v>1.1445601851851851E-3</v>
      </c>
      <c r="E7563" s="3">
        <v>2</v>
      </c>
      <c r="F7563" s="3"/>
    </row>
    <row r="7564" spans="1:6">
      <c r="A7564" t="s">
        <v>14172</v>
      </c>
      <c r="B7564" t="s">
        <v>2156</v>
      </c>
      <c r="C7564" t="s">
        <v>14173</v>
      </c>
      <c r="D7564" s="2">
        <v>1.6715972222222221E-3</v>
      </c>
      <c r="E7564" s="3">
        <v>2</v>
      </c>
      <c r="F7564" s="3"/>
    </row>
    <row r="7565" spans="1:6">
      <c r="A7565" t="s">
        <v>14174</v>
      </c>
      <c r="B7565" t="s">
        <v>2156</v>
      </c>
      <c r="C7565" t="s">
        <v>14175</v>
      </c>
      <c r="D7565" s="2">
        <v>2.8553009259259261E-3</v>
      </c>
      <c r="E7565" s="3">
        <v>2</v>
      </c>
      <c r="F7565" s="3"/>
    </row>
    <row r="7566" spans="1:6">
      <c r="A7566" t="s">
        <v>14176</v>
      </c>
      <c r="B7566" t="s">
        <v>2156</v>
      </c>
      <c r="C7566" t="s">
        <v>14177</v>
      </c>
      <c r="D7566" s="2">
        <v>1.507152777777778E-3</v>
      </c>
      <c r="E7566" s="3">
        <v>2</v>
      </c>
      <c r="F7566" s="3"/>
    </row>
    <row r="7567" spans="1:6">
      <c r="A7567" t="s">
        <v>14178</v>
      </c>
      <c r="B7567" t="s">
        <v>2156</v>
      </c>
      <c r="C7567" t="s">
        <v>14179</v>
      </c>
      <c r="D7567" s="2">
        <v>1.4677777777777777E-3</v>
      </c>
      <c r="E7567" s="3">
        <v>2</v>
      </c>
      <c r="F7567" s="3"/>
    </row>
    <row r="7568" spans="1:6">
      <c r="A7568" t="s">
        <v>14180</v>
      </c>
      <c r="B7568" t="s">
        <v>2156</v>
      </c>
      <c r="C7568" t="s">
        <v>14181</v>
      </c>
      <c r="D7568" s="2">
        <v>2.3985069444444444E-3</v>
      </c>
      <c r="E7568" s="3">
        <v>2</v>
      </c>
      <c r="F7568" s="3"/>
    </row>
    <row r="7569" spans="1:6">
      <c r="A7569" t="s">
        <v>14182</v>
      </c>
      <c r="B7569" t="s">
        <v>2156</v>
      </c>
      <c r="C7569" t="s">
        <v>14183</v>
      </c>
      <c r="D7569" s="2">
        <v>3.6203703703703697E-3</v>
      </c>
      <c r="E7569" s="3">
        <v>2</v>
      </c>
      <c r="F7569" s="3"/>
    </row>
    <row r="7570" spans="1:6">
      <c r="A7570" t="s">
        <v>14184</v>
      </c>
      <c r="B7570" t="s">
        <v>2156</v>
      </c>
      <c r="C7570" t="s">
        <v>14185</v>
      </c>
      <c r="D7570" s="2">
        <v>2.6951851851851854E-3</v>
      </c>
      <c r="E7570" s="3">
        <v>2</v>
      </c>
      <c r="F7570" s="3"/>
    </row>
    <row r="7571" spans="1:6">
      <c r="A7571" t="s">
        <v>14186</v>
      </c>
      <c r="B7571" t="s">
        <v>2156</v>
      </c>
      <c r="C7571" t="s">
        <v>14187</v>
      </c>
      <c r="D7571" s="2">
        <v>1.9969097222222224E-3</v>
      </c>
      <c r="E7571" s="3">
        <v>2</v>
      </c>
      <c r="F7571" s="3"/>
    </row>
    <row r="7572" spans="1:6">
      <c r="A7572" t="s">
        <v>14188</v>
      </c>
      <c r="B7572" t="s">
        <v>2352</v>
      </c>
      <c r="C7572" t="s">
        <v>14189</v>
      </c>
      <c r="D7572" s="2">
        <v>2.3082638888888888E-3</v>
      </c>
      <c r="E7572" s="3">
        <v>2</v>
      </c>
      <c r="F7572" s="3"/>
    </row>
    <row r="7573" spans="1:6">
      <c r="A7573" t="s">
        <v>14190</v>
      </c>
      <c r="B7573" t="s">
        <v>8055</v>
      </c>
      <c r="C7573" t="s">
        <v>14191</v>
      </c>
      <c r="D7573" s="2">
        <v>1.4851851851851853E-4</v>
      </c>
      <c r="E7573" s="3">
        <v>2</v>
      </c>
      <c r="F7573" s="3"/>
    </row>
    <row r="7574" spans="1:6">
      <c r="A7574" t="s">
        <v>14192</v>
      </c>
      <c r="B7574" t="s">
        <v>1911</v>
      </c>
      <c r="C7574" t="s">
        <v>14193</v>
      </c>
      <c r="D7574" s="2">
        <v>1.0528356481481482E-3</v>
      </c>
      <c r="E7574" s="3">
        <v>2</v>
      </c>
      <c r="F7574" s="3"/>
    </row>
    <row r="7575" spans="1:6">
      <c r="A7575" t="s">
        <v>14194</v>
      </c>
      <c r="B7575" t="s">
        <v>1911</v>
      </c>
      <c r="C7575" t="s">
        <v>14193</v>
      </c>
      <c r="D7575" s="2">
        <v>8.9888888888888885E-4</v>
      </c>
      <c r="E7575" s="3">
        <v>2</v>
      </c>
      <c r="F7575" s="3"/>
    </row>
    <row r="7576" spans="1:6">
      <c r="A7576" t="s">
        <v>14195</v>
      </c>
      <c r="B7576" t="s">
        <v>2465</v>
      </c>
      <c r="C7576" t="s">
        <v>14196</v>
      </c>
      <c r="D7576" s="2">
        <v>3.8666666666666672E-4</v>
      </c>
      <c r="E7576" s="3">
        <v>1</v>
      </c>
      <c r="F7576" s="3"/>
    </row>
    <row r="7577" spans="1:6">
      <c r="A7577" t="s">
        <v>14197</v>
      </c>
      <c r="B7577" t="s">
        <v>2465</v>
      </c>
      <c r="C7577" t="s">
        <v>14198</v>
      </c>
      <c r="D7577" s="2">
        <v>8.5270833333333336E-4</v>
      </c>
      <c r="E7577" s="3">
        <v>1</v>
      </c>
      <c r="F7577" s="3"/>
    </row>
    <row r="7578" spans="1:6">
      <c r="A7578" t="s">
        <v>14199</v>
      </c>
      <c r="B7578" t="s">
        <v>2465</v>
      </c>
      <c r="C7578" t="s">
        <v>14200</v>
      </c>
      <c r="D7578" s="2">
        <v>4.4270833333333331E-4</v>
      </c>
      <c r="E7578" s="3">
        <v>1</v>
      </c>
      <c r="F7578" s="3"/>
    </row>
    <row r="7579" spans="1:6">
      <c r="A7579" t="s">
        <v>14201</v>
      </c>
      <c r="B7579" t="s">
        <v>2465</v>
      </c>
      <c r="C7579" t="s">
        <v>14202</v>
      </c>
      <c r="D7579" s="2">
        <v>1.5900462962962963E-4</v>
      </c>
      <c r="E7579" s="3">
        <v>1</v>
      </c>
      <c r="F7579" s="3"/>
    </row>
    <row r="7580" spans="1:6">
      <c r="A7580" t="s">
        <v>14203</v>
      </c>
      <c r="B7580" t="s">
        <v>2543</v>
      </c>
      <c r="C7580" t="s">
        <v>14204</v>
      </c>
      <c r="D7580" s="2">
        <v>2.6109953703703706E-4</v>
      </c>
      <c r="E7580" s="3">
        <v>2</v>
      </c>
      <c r="F7580" s="3"/>
    </row>
    <row r="7581" spans="1:6">
      <c r="A7581" t="s">
        <v>14205</v>
      </c>
      <c r="B7581" t="s">
        <v>2156</v>
      </c>
      <c r="C7581" t="s">
        <v>14206</v>
      </c>
      <c r="D7581" s="2">
        <v>4.165543981481481E-3</v>
      </c>
      <c r="E7581" s="3">
        <v>2</v>
      </c>
      <c r="F7581" s="3"/>
    </row>
    <row r="7582" spans="1:6">
      <c r="A7582" t="s">
        <v>14207</v>
      </c>
      <c r="B7582" t="s">
        <v>2156</v>
      </c>
      <c r="C7582" t="s">
        <v>14208</v>
      </c>
      <c r="D7582" s="2">
        <v>1.6120949074074076E-3</v>
      </c>
      <c r="E7582" s="3">
        <v>2</v>
      </c>
      <c r="F7582" s="3"/>
    </row>
    <row r="7583" spans="1:6">
      <c r="A7583" t="s">
        <v>14209</v>
      </c>
      <c r="B7583" t="s">
        <v>2156</v>
      </c>
      <c r="C7583" t="s">
        <v>14210</v>
      </c>
      <c r="D7583" s="2">
        <v>1.0690046296296296E-3</v>
      </c>
      <c r="E7583" s="3">
        <v>2</v>
      </c>
      <c r="F7583" s="3"/>
    </row>
    <row r="7584" spans="1:6">
      <c r="A7584" t="s">
        <v>14211</v>
      </c>
      <c r="B7584" t="s">
        <v>2156</v>
      </c>
      <c r="C7584" t="s">
        <v>14210</v>
      </c>
      <c r="D7584" s="2">
        <v>1.0456712962962963E-3</v>
      </c>
      <c r="E7584" s="3">
        <v>2</v>
      </c>
      <c r="F7584" s="3"/>
    </row>
    <row r="7585" spans="1:6">
      <c r="A7585" t="s">
        <v>14212</v>
      </c>
      <c r="B7585" t="s">
        <v>2156</v>
      </c>
      <c r="C7585" t="s">
        <v>14213</v>
      </c>
      <c r="D7585" s="2">
        <v>1.2869097222222221E-3</v>
      </c>
      <c r="E7585" s="3">
        <v>2</v>
      </c>
      <c r="F7585" s="3"/>
    </row>
    <row r="7586" spans="1:6">
      <c r="A7586" t="s">
        <v>14214</v>
      </c>
      <c r="B7586" t="s">
        <v>2049</v>
      </c>
      <c r="C7586" t="s">
        <v>14215</v>
      </c>
      <c r="D7586" s="2">
        <v>1.4900462962962966E-4</v>
      </c>
      <c r="E7586" s="3">
        <v>2</v>
      </c>
      <c r="F7586" s="3"/>
    </row>
    <row r="7587" spans="1:6">
      <c r="A7587" t="s">
        <v>14216</v>
      </c>
      <c r="B7587" t="s">
        <v>3770</v>
      </c>
      <c r="C7587" t="s">
        <v>14217</v>
      </c>
      <c r="D7587" s="2">
        <v>4.8802083333333331E-4</v>
      </c>
      <c r="E7587" s="3">
        <v>2</v>
      </c>
      <c r="F7587" s="3"/>
    </row>
    <row r="7588" spans="1:6">
      <c r="A7588" t="s">
        <v>14218</v>
      </c>
      <c r="B7588" t="s">
        <v>14220</v>
      </c>
      <c r="C7588" t="s">
        <v>14219</v>
      </c>
      <c r="D7588" s="2">
        <v>2.0641203703703704E-4</v>
      </c>
      <c r="E7588" s="3">
        <v>2</v>
      </c>
      <c r="F7588" s="3"/>
    </row>
    <row r="7589" spans="1:6">
      <c r="A7589" t="s">
        <v>14221</v>
      </c>
      <c r="B7589" t="s">
        <v>2156</v>
      </c>
      <c r="C7589" t="s">
        <v>14222</v>
      </c>
      <c r="D7589" s="2">
        <v>1.4496296296296297E-3</v>
      </c>
      <c r="E7589" s="3">
        <v>2</v>
      </c>
      <c r="F7589" s="3"/>
    </row>
    <row r="7590" spans="1:6">
      <c r="A7590" t="s">
        <v>14223</v>
      </c>
      <c r="B7590" t="s">
        <v>2156</v>
      </c>
      <c r="C7590" t="s">
        <v>14224</v>
      </c>
      <c r="D7590" s="2">
        <v>1.3062962962962965E-3</v>
      </c>
      <c r="E7590" s="3">
        <v>2</v>
      </c>
      <c r="F7590" s="3"/>
    </row>
    <row r="7591" spans="1:6">
      <c r="A7591" t="s">
        <v>14225</v>
      </c>
      <c r="B7591" t="s">
        <v>2156</v>
      </c>
      <c r="C7591" t="s">
        <v>14226</v>
      </c>
      <c r="D7591" s="2">
        <v>1.603449074074074E-3</v>
      </c>
      <c r="E7591" s="3">
        <v>2</v>
      </c>
      <c r="F7591" s="3"/>
    </row>
    <row r="7592" spans="1:6">
      <c r="A7592" t="s">
        <v>14227</v>
      </c>
      <c r="B7592" t="s">
        <v>1670</v>
      </c>
      <c r="C7592" t="s">
        <v>14228</v>
      </c>
      <c r="D7592" s="2">
        <v>4.4555555555555559E-4</v>
      </c>
      <c r="E7592" s="3">
        <v>2</v>
      </c>
      <c r="F7592" s="3"/>
    </row>
    <row r="7593" spans="1:6">
      <c r="A7593" t="s">
        <v>14229</v>
      </c>
      <c r="B7593" t="s">
        <v>2156</v>
      </c>
      <c r="C7593" t="s">
        <v>14230</v>
      </c>
      <c r="D7593" s="2">
        <v>4.9270833333333339E-4</v>
      </c>
      <c r="E7593" s="3">
        <v>2</v>
      </c>
      <c r="F7593" s="3"/>
    </row>
    <row r="7594" spans="1:6">
      <c r="A7594" t="s">
        <v>14231</v>
      </c>
      <c r="B7594" t="s">
        <v>2955</v>
      </c>
      <c r="C7594" t="s">
        <v>14232</v>
      </c>
      <c r="D7594" s="2">
        <v>4.378935185185185E-4</v>
      </c>
      <c r="E7594" s="3">
        <v>2</v>
      </c>
      <c r="F7594" s="3"/>
    </row>
    <row r="7595" spans="1:6">
      <c r="A7595" t="s">
        <v>14233</v>
      </c>
      <c r="B7595" t="s">
        <v>2955</v>
      </c>
      <c r="C7595" t="s">
        <v>14232</v>
      </c>
      <c r="D7595" s="2">
        <v>4.1863425925925927E-4</v>
      </c>
      <c r="E7595" s="3">
        <v>2</v>
      </c>
      <c r="F7595" s="3"/>
    </row>
    <row r="7596" spans="1:6">
      <c r="A7596" t="s">
        <v>14234</v>
      </c>
      <c r="B7596" t="s">
        <v>329</v>
      </c>
      <c r="C7596" t="s">
        <v>14235</v>
      </c>
      <c r="D7596" s="2">
        <v>2.8579861111111113E-4</v>
      </c>
      <c r="E7596" s="3">
        <v>1</v>
      </c>
      <c r="F7596" s="3"/>
    </row>
    <row r="7597" spans="1:6">
      <c r="A7597" t="s">
        <v>14236</v>
      </c>
      <c r="B7597" t="s">
        <v>2156</v>
      </c>
      <c r="C7597" t="s">
        <v>14237</v>
      </c>
      <c r="D7597" s="2">
        <v>6.9135416666666661E-4</v>
      </c>
      <c r="E7597" s="3">
        <v>4</v>
      </c>
      <c r="F7597" s="3"/>
    </row>
    <row r="7598" spans="1:6">
      <c r="A7598" t="s">
        <v>14238</v>
      </c>
      <c r="B7598" t="s">
        <v>873</v>
      </c>
      <c r="C7598" t="s">
        <v>14239</v>
      </c>
      <c r="D7598" s="2">
        <v>2.2876157407407407E-4</v>
      </c>
      <c r="E7598" s="3">
        <v>2</v>
      </c>
      <c r="F7598" s="3"/>
    </row>
    <row r="7599" spans="1:6">
      <c r="A7599" t="s">
        <v>14240</v>
      </c>
      <c r="B7599" t="s">
        <v>873</v>
      </c>
      <c r="C7599" t="s">
        <v>14241</v>
      </c>
      <c r="D7599" s="2">
        <v>3.5011574074074074E-4</v>
      </c>
      <c r="E7599" s="3">
        <v>2</v>
      </c>
      <c r="F7599" s="3"/>
    </row>
    <row r="7600" spans="1:6">
      <c r="A7600" t="s">
        <v>14242</v>
      </c>
      <c r="B7600" t="s">
        <v>873</v>
      </c>
      <c r="C7600" t="s">
        <v>14241</v>
      </c>
      <c r="D7600" s="2">
        <v>3.2678240740740741E-4</v>
      </c>
      <c r="E7600" s="3">
        <v>2</v>
      </c>
      <c r="F7600" s="3"/>
    </row>
    <row r="7601" spans="1:6">
      <c r="A7601" t="s">
        <v>14243</v>
      </c>
      <c r="B7601" t="s">
        <v>873</v>
      </c>
      <c r="C7601" t="s">
        <v>14239</v>
      </c>
      <c r="D7601" s="2">
        <v>3.2196759259259261E-4</v>
      </c>
      <c r="E7601" s="3">
        <v>2</v>
      </c>
      <c r="F7601" s="3"/>
    </row>
    <row r="7602" spans="1:6">
      <c r="A7602" t="s">
        <v>14244</v>
      </c>
      <c r="B7602" t="s">
        <v>873</v>
      </c>
      <c r="C7602" t="s">
        <v>14245</v>
      </c>
      <c r="D7602" s="2">
        <v>4.4048611111111111E-4</v>
      </c>
      <c r="E7602" s="3">
        <v>2</v>
      </c>
      <c r="F7602" s="3"/>
    </row>
    <row r="7603" spans="1:6">
      <c r="A7603" t="s">
        <v>14246</v>
      </c>
      <c r="B7603" t="s">
        <v>873</v>
      </c>
      <c r="C7603" t="s">
        <v>14245</v>
      </c>
      <c r="D7603" s="2">
        <v>3.5270833333333335E-4</v>
      </c>
      <c r="E7603" s="3">
        <v>2</v>
      </c>
      <c r="F7603" s="3"/>
    </row>
    <row r="7604" spans="1:6">
      <c r="A7604" t="s">
        <v>14247</v>
      </c>
      <c r="B7604" t="s">
        <v>873</v>
      </c>
      <c r="C7604" t="s">
        <v>14248</v>
      </c>
      <c r="D7604" s="2">
        <v>5.4604166666666668E-4</v>
      </c>
      <c r="E7604" s="3">
        <v>2</v>
      </c>
      <c r="F7604" s="3"/>
    </row>
    <row r="7605" spans="1:6">
      <c r="A7605" t="s">
        <v>14249</v>
      </c>
      <c r="B7605" t="s">
        <v>873</v>
      </c>
      <c r="C7605" t="s">
        <v>14250</v>
      </c>
      <c r="D7605" s="2">
        <v>5.8505787037037044E-4</v>
      </c>
      <c r="E7605" s="3">
        <v>2</v>
      </c>
      <c r="F7605" s="3"/>
    </row>
    <row r="7606" spans="1:6">
      <c r="A7606" t="s">
        <v>14251</v>
      </c>
      <c r="B7606" t="s">
        <v>873</v>
      </c>
      <c r="C7606" t="s">
        <v>14250</v>
      </c>
      <c r="D7606" s="2">
        <v>4.3666666666666664E-4</v>
      </c>
      <c r="E7606" s="3">
        <v>2</v>
      </c>
      <c r="F7606" s="3"/>
    </row>
    <row r="7607" spans="1:6">
      <c r="A7607" t="s">
        <v>14252</v>
      </c>
      <c r="B7607" t="s">
        <v>2099</v>
      </c>
      <c r="C7607" t="s">
        <v>14253</v>
      </c>
      <c r="D7607" s="2">
        <v>4.6085648148148141E-4</v>
      </c>
      <c r="E7607" s="3">
        <v>2</v>
      </c>
      <c r="F7607" s="3"/>
    </row>
    <row r="7608" spans="1:6">
      <c r="A7608" t="s">
        <v>14254</v>
      </c>
      <c r="B7608" t="s">
        <v>2615</v>
      </c>
      <c r="C7608" t="s">
        <v>14255</v>
      </c>
      <c r="D7608" s="2">
        <v>4.9072916666666666E-4</v>
      </c>
      <c r="E7608" s="3">
        <v>2</v>
      </c>
      <c r="F7608" s="3"/>
    </row>
    <row r="7609" spans="1:6">
      <c r="A7609" t="s">
        <v>14256</v>
      </c>
      <c r="B7609" t="s">
        <v>2615</v>
      </c>
      <c r="C7609" t="s">
        <v>14257</v>
      </c>
      <c r="D7609" s="2">
        <v>4.0233796296296301E-4</v>
      </c>
      <c r="E7609" s="3">
        <v>2</v>
      </c>
      <c r="F7609" s="3"/>
    </row>
    <row r="7610" spans="1:6">
      <c r="A7610" t="s">
        <v>14258</v>
      </c>
      <c r="B7610" t="s">
        <v>2615</v>
      </c>
      <c r="C7610" t="s">
        <v>14259</v>
      </c>
      <c r="D7610" s="2">
        <v>1.1471527777777778E-3</v>
      </c>
      <c r="E7610" s="3">
        <v>2</v>
      </c>
      <c r="F7610" s="3"/>
    </row>
    <row r="7611" spans="1:6">
      <c r="A7611" t="s">
        <v>14260</v>
      </c>
      <c r="B7611" t="s">
        <v>2615</v>
      </c>
      <c r="C7611" t="s">
        <v>14261</v>
      </c>
      <c r="D7611" s="2">
        <v>1.8146990740740743E-4</v>
      </c>
      <c r="E7611" s="3">
        <v>2</v>
      </c>
      <c r="F7611" s="3"/>
    </row>
    <row r="7612" spans="1:6">
      <c r="A7612" t="s">
        <v>14262</v>
      </c>
      <c r="B7612" t="s">
        <v>2615</v>
      </c>
      <c r="C7612" t="s">
        <v>14263</v>
      </c>
      <c r="D7612" s="2">
        <v>2.1172453703703704E-4</v>
      </c>
      <c r="E7612" s="3">
        <v>2</v>
      </c>
      <c r="F7612" s="3"/>
    </row>
    <row r="7613" spans="1:6">
      <c r="A7613" t="s">
        <v>14264</v>
      </c>
      <c r="B7613" t="s">
        <v>2615</v>
      </c>
      <c r="C7613" t="s">
        <v>14265</v>
      </c>
      <c r="D7613" s="2">
        <v>3.5443287037037035E-4</v>
      </c>
      <c r="E7613" s="3">
        <v>2</v>
      </c>
      <c r="F7613" s="3"/>
    </row>
    <row r="7614" spans="1:6">
      <c r="A7614" t="s">
        <v>14266</v>
      </c>
      <c r="B7614" t="s">
        <v>1638</v>
      </c>
      <c r="C7614" t="s">
        <v>14267</v>
      </c>
      <c r="D7614" s="2">
        <v>5.2443287037037031E-4</v>
      </c>
      <c r="E7614" s="3">
        <v>2</v>
      </c>
      <c r="F7614" s="3"/>
    </row>
    <row r="7615" spans="1:6">
      <c r="A7615" t="s">
        <v>14268</v>
      </c>
      <c r="B7615" t="s">
        <v>1638</v>
      </c>
      <c r="C7615" t="s">
        <v>14269</v>
      </c>
      <c r="D7615" s="2">
        <v>2.3444444444444446E-4</v>
      </c>
      <c r="E7615" s="3">
        <v>2</v>
      </c>
      <c r="F7615" s="3"/>
    </row>
    <row r="7616" spans="1:6">
      <c r="A7616" t="s">
        <v>14270</v>
      </c>
      <c r="B7616" t="s">
        <v>1638</v>
      </c>
      <c r="C7616" t="s">
        <v>14271</v>
      </c>
      <c r="D7616" s="2">
        <v>8.1481481481481476E-4</v>
      </c>
      <c r="E7616" s="3">
        <v>2</v>
      </c>
      <c r="F7616" s="3"/>
    </row>
    <row r="7617" spans="1:6">
      <c r="A7617" t="s">
        <v>14272</v>
      </c>
      <c r="B7617" t="s">
        <v>1566</v>
      </c>
      <c r="C7617" t="s">
        <v>14273</v>
      </c>
      <c r="D7617" s="2">
        <v>3.2530092592592599E-4</v>
      </c>
      <c r="E7617" s="3">
        <v>1</v>
      </c>
      <c r="F7617" s="3"/>
    </row>
    <row r="7618" spans="1:6">
      <c r="A7618" t="s">
        <v>14274</v>
      </c>
      <c r="B7618" t="s">
        <v>1566</v>
      </c>
      <c r="C7618" t="s">
        <v>14275</v>
      </c>
      <c r="D7618" s="2">
        <v>2.7209490740740737E-4</v>
      </c>
      <c r="E7618" s="3">
        <v>1</v>
      </c>
      <c r="F7618" s="3"/>
    </row>
    <row r="7619" spans="1:6">
      <c r="A7619" t="s">
        <v>14276</v>
      </c>
      <c r="B7619" t="s">
        <v>3718</v>
      </c>
      <c r="C7619" t="s">
        <v>14277</v>
      </c>
      <c r="D7619" s="2">
        <v>8.4937499999999998E-4</v>
      </c>
      <c r="E7619" s="3">
        <v>2</v>
      </c>
      <c r="F7619" s="3"/>
    </row>
    <row r="7620" spans="1:6">
      <c r="A7620" t="s">
        <v>14278</v>
      </c>
      <c r="B7620" t="s">
        <v>3598</v>
      </c>
      <c r="C7620" t="s">
        <v>14279</v>
      </c>
      <c r="D7620" s="2">
        <v>1.7702546296296295E-4</v>
      </c>
      <c r="E7620" s="3">
        <v>2</v>
      </c>
      <c r="F7620" s="3"/>
    </row>
    <row r="7621" spans="1:6">
      <c r="A7621" t="s">
        <v>14280</v>
      </c>
      <c r="B7621" t="s">
        <v>3598</v>
      </c>
      <c r="C7621" t="s">
        <v>14281</v>
      </c>
      <c r="D7621" s="2">
        <v>2.7456018518518519E-4</v>
      </c>
      <c r="E7621" s="3">
        <v>1</v>
      </c>
      <c r="F7621" s="3"/>
    </row>
    <row r="7622" spans="1:6">
      <c r="A7622" t="s">
        <v>14282</v>
      </c>
      <c r="B7622" t="s">
        <v>2341</v>
      </c>
      <c r="C7622" t="s">
        <v>14283</v>
      </c>
      <c r="D7622" s="2">
        <v>4.2468749999999993E-4</v>
      </c>
      <c r="E7622" s="3">
        <v>6</v>
      </c>
      <c r="F7622" s="3"/>
    </row>
    <row r="7623" spans="1:6">
      <c r="A7623" t="s">
        <v>14284</v>
      </c>
      <c r="B7623" t="s">
        <v>1706</v>
      </c>
      <c r="C7623" t="s">
        <v>14285</v>
      </c>
      <c r="D7623" s="2">
        <v>4.4259259259259268E-4</v>
      </c>
      <c r="E7623" s="3">
        <v>1</v>
      </c>
      <c r="F7623" s="3"/>
    </row>
    <row r="7624" spans="1:6">
      <c r="A7624" t="s">
        <v>14286</v>
      </c>
      <c r="B7624" t="s">
        <v>1706</v>
      </c>
      <c r="C7624" t="s">
        <v>14287</v>
      </c>
      <c r="D7624" s="2">
        <v>7.0856481481481489E-5</v>
      </c>
      <c r="E7624" s="3">
        <v>1</v>
      </c>
      <c r="F7624" s="3"/>
    </row>
    <row r="7625" spans="1:6">
      <c r="A7625" t="s">
        <v>14288</v>
      </c>
      <c r="B7625" t="s">
        <v>2325</v>
      </c>
      <c r="C7625" t="s">
        <v>14289</v>
      </c>
      <c r="D7625" s="2">
        <v>2.5789351851851852E-4</v>
      </c>
      <c r="E7625" s="3">
        <v>1</v>
      </c>
      <c r="F7625" s="3"/>
    </row>
    <row r="7626" spans="1:6">
      <c r="A7626" t="s">
        <v>14290</v>
      </c>
      <c r="B7626" t="s">
        <v>14292</v>
      </c>
      <c r="C7626" t="s">
        <v>14291</v>
      </c>
      <c r="D7626" s="2">
        <v>1.3415972222222223E-3</v>
      </c>
      <c r="E7626" s="3">
        <v>1</v>
      </c>
      <c r="F7626" s="3"/>
    </row>
    <row r="7627" spans="1:6">
      <c r="A7627" t="s">
        <v>14293</v>
      </c>
      <c r="B7627" t="s">
        <v>1960</v>
      </c>
      <c r="C7627" t="s">
        <v>14294</v>
      </c>
      <c r="D7627" s="2">
        <v>1.0212268518518517E-3</v>
      </c>
      <c r="E7627" s="3">
        <v>2</v>
      </c>
      <c r="F7627" s="3"/>
    </row>
    <row r="7628" spans="1:6">
      <c r="A7628" t="s">
        <v>14295</v>
      </c>
      <c r="B7628" t="s">
        <v>1960</v>
      </c>
      <c r="C7628" t="s">
        <v>14294</v>
      </c>
      <c r="D7628" s="2">
        <v>1.0243171296296296E-3</v>
      </c>
      <c r="E7628" s="3">
        <v>2</v>
      </c>
      <c r="F7628" s="3"/>
    </row>
    <row r="7629" spans="1:6">
      <c r="A7629" t="s">
        <v>14296</v>
      </c>
      <c r="B7629" t="s">
        <v>1960</v>
      </c>
      <c r="C7629" t="s">
        <v>14294</v>
      </c>
      <c r="D7629" s="2">
        <v>1.0098726851851853E-3</v>
      </c>
      <c r="E7629" s="3">
        <v>2</v>
      </c>
      <c r="F7629" s="3"/>
    </row>
    <row r="7630" spans="1:6">
      <c r="A7630" t="s">
        <v>14297</v>
      </c>
      <c r="B7630" t="s">
        <v>1614</v>
      </c>
      <c r="C7630" t="s">
        <v>14298</v>
      </c>
      <c r="D7630" s="2">
        <v>3.2407407407407406E-4</v>
      </c>
      <c r="E7630" s="3">
        <v>1</v>
      </c>
      <c r="F7630" s="3"/>
    </row>
    <row r="7631" spans="1:6">
      <c r="A7631" t="s">
        <v>14299</v>
      </c>
      <c r="B7631" t="s">
        <v>2987</v>
      </c>
      <c r="C7631" t="s">
        <v>14300</v>
      </c>
      <c r="D7631" s="2">
        <v>9.185185185185186E-5</v>
      </c>
      <c r="E7631" s="3">
        <v>2</v>
      </c>
      <c r="F7631" s="3"/>
    </row>
    <row r="7632" spans="1:6">
      <c r="A7632" t="s">
        <v>14301</v>
      </c>
      <c r="B7632" t="s">
        <v>2987</v>
      </c>
      <c r="C7632" t="s">
        <v>14300</v>
      </c>
      <c r="D7632" s="2">
        <v>9.2650462962962985E-5</v>
      </c>
      <c r="E7632" s="3">
        <v>2</v>
      </c>
      <c r="F7632" s="3"/>
    </row>
    <row r="7633" spans="1:6">
      <c r="A7633" t="s">
        <v>14302</v>
      </c>
      <c r="B7633" t="s">
        <v>2987</v>
      </c>
      <c r="C7633" t="s">
        <v>14300</v>
      </c>
      <c r="D7633" s="2">
        <v>2.2739583333333333E-4</v>
      </c>
      <c r="E7633" s="3">
        <v>2</v>
      </c>
      <c r="F7633" s="3"/>
    </row>
    <row r="7634" spans="1:6">
      <c r="A7634" t="s">
        <v>14303</v>
      </c>
      <c r="B7634" t="s">
        <v>2987</v>
      </c>
      <c r="C7634" t="s">
        <v>14304</v>
      </c>
      <c r="D7634" s="2">
        <v>1.2863425925925925E-4</v>
      </c>
      <c r="E7634" s="3">
        <v>1</v>
      </c>
      <c r="F7634" s="3"/>
    </row>
    <row r="7635" spans="1:6">
      <c r="A7635" t="s">
        <v>14305</v>
      </c>
      <c r="B7635" t="s">
        <v>2987</v>
      </c>
      <c r="C7635" t="s">
        <v>14306</v>
      </c>
      <c r="D7635" s="2">
        <v>6.7766203703703714E-5</v>
      </c>
      <c r="E7635" s="3">
        <v>1</v>
      </c>
      <c r="F7635" s="3"/>
    </row>
    <row r="7636" spans="1:6">
      <c r="A7636" t="s">
        <v>14307</v>
      </c>
      <c r="B7636" t="s">
        <v>2987</v>
      </c>
      <c r="C7636" t="s">
        <v>14308</v>
      </c>
      <c r="D7636" s="2">
        <v>3.1776620370370368E-4</v>
      </c>
      <c r="E7636" s="3">
        <v>2</v>
      </c>
      <c r="F7636" s="3"/>
    </row>
    <row r="7637" spans="1:6">
      <c r="A7637" t="s">
        <v>14309</v>
      </c>
      <c r="B7637" t="s">
        <v>2987</v>
      </c>
      <c r="C7637" t="s">
        <v>14308</v>
      </c>
      <c r="D7637" s="2">
        <v>2.269097222222222E-4</v>
      </c>
      <c r="E7637" s="3">
        <v>2</v>
      </c>
      <c r="F7637" s="3"/>
    </row>
    <row r="7638" spans="1:6">
      <c r="A7638" t="s">
        <v>14310</v>
      </c>
      <c r="B7638" t="s">
        <v>2987</v>
      </c>
      <c r="C7638" t="s">
        <v>14308</v>
      </c>
      <c r="D7638" s="2">
        <v>1.6709490740740739E-4</v>
      </c>
      <c r="E7638" s="3">
        <v>2</v>
      </c>
      <c r="F7638" s="3"/>
    </row>
    <row r="7639" spans="1:6">
      <c r="A7639" t="s">
        <v>14311</v>
      </c>
      <c r="B7639" t="s">
        <v>2987</v>
      </c>
      <c r="C7639" t="s">
        <v>14312</v>
      </c>
      <c r="D7639" s="2">
        <v>1.5468750000000001E-4</v>
      </c>
      <c r="E7639" s="3">
        <v>1</v>
      </c>
      <c r="F7639" s="3"/>
    </row>
    <row r="7640" spans="1:6">
      <c r="A7640" t="s">
        <v>14313</v>
      </c>
      <c r="B7640" t="s">
        <v>2987</v>
      </c>
      <c r="C7640" t="s">
        <v>14314</v>
      </c>
      <c r="D7640" s="2">
        <v>1.3950231481481482E-4</v>
      </c>
      <c r="E7640" s="3">
        <v>1</v>
      </c>
      <c r="F7640" s="3"/>
    </row>
    <row r="7641" spans="1:6">
      <c r="A7641" t="s">
        <v>14315</v>
      </c>
      <c r="B7641" t="s">
        <v>2011</v>
      </c>
      <c r="C7641" t="s">
        <v>14316</v>
      </c>
      <c r="D7641" s="2">
        <v>4.3370370370370372E-4</v>
      </c>
      <c r="E7641" s="3">
        <v>2</v>
      </c>
      <c r="F7641" s="3"/>
    </row>
    <row r="7642" spans="1:6">
      <c r="A7642" t="s">
        <v>14317</v>
      </c>
      <c r="B7642" t="s">
        <v>2011</v>
      </c>
      <c r="C7642" t="s">
        <v>14316</v>
      </c>
      <c r="D7642" s="2">
        <v>3.2024305555555555E-4</v>
      </c>
      <c r="E7642" s="3">
        <v>2</v>
      </c>
      <c r="F7642" s="3"/>
    </row>
    <row r="7643" spans="1:6">
      <c r="A7643" t="s">
        <v>14318</v>
      </c>
      <c r="B7643" t="s">
        <v>2011</v>
      </c>
      <c r="C7643" t="s">
        <v>14319</v>
      </c>
      <c r="D7643" s="2">
        <v>1.1888888888888888E-4</v>
      </c>
      <c r="E7643" s="3">
        <v>2</v>
      </c>
      <c r="F7643" s="3"/>
    </row>
    <row r="7644" spans="1:6">
      <c r="A7644" t="s">
        <v>14320</v>
      </c>
      <c r="B7644" t="s">
        <v>2011</v>
      </c>
      <c r="C7644" t="s">
        <v>14319</v>
      </c>
      <c r="D7644" s="2">
        <v>1.1826388888888889E-4</v>
      </c>
      <c r="E7644" s="3">
        <v>2</v>
      </c>
      <c r="F7644" s="3"/>
    </row>
    <row r="7645" spans="1:6">
      <c r="A7645" t="s">
        <v>14321</v>
      </c>
      <c r="B7645" t="s">
        <v>2987</v>
      </c>
      <c r="C7645" t="s">
        <v>14322</v>
      </c>
      <c r="D7645" s="2">
        <v>2.356712962962963E-4</v>
      </c>
      <c r="E7645" s="3">
        <v>1</v>
      </c>
      <c r="F7645" s="3"/>
    </row>
    <row r="7646" spans="1:6">
      <c r="A7646" t="s">
        <v>14323</v>
      </c>
      <c r="B7646" t="s">
        <v>2011</v>
      </c>
      <c r="C7646" t="s">
        <v>14324</v>
      </c>
      <c r="D7646" s="2">
        <v>2.0444444444444449E-4</v>
      </c>
      <c r="E7646" s="3">
        <v>1</v>
      </c>
      <c r="F7646" s="3"/>
    </row>
    <row r="7647" spans="1:6">
      <c r="A7647" t="s">
        <v>14325</v>
      </c>
      <c r="B7647" t="s">
        <v>873</v>
      </c>
      <c r="C7647" t="s">
        <v>14326</v>
      </c>
      <c r="D7647" s="2">
        <v>3.5381944444444442E-4</v>
      </c>
      <c r="E7647" s="3">
        <v>2</v>
      </c>
      <c r="F7647" s="3"/>
    </row>
    <row r="7648" spans="1:6">
      <c r="A7648" t="s">
        <v>14327</v>
      </c>
      <c r="B7648" t="s">
        <v>873</v>
      </c>
      <c r="C7648" t="s">
        <v>14328</v>
      </c>
      <c r="D7648" s="2">
        <v>1.4108564814814815E-3</v>
      </c>
      <c r="E7648" s="3">
        <v>2</v>
      </c>
      <c r="F7648" s="3"/>
    </row>
    <row r="7649" spans="1:6">
      <c r="A7649" t="s">
        <v>14329</v>
      </c>
      <c r="B7649" t="s">
        <v>873</v>
      </c>
      <c r="C7649" t="s">
        <v>14330</v>
      </c>
      <c r="D7649" s="2">
        <v>3.0715277777777777E-4</v>
      </c>
      <c r="E7649" s="3">
        <v>2</v>
      </c>
      <c r="F7649" s="3"/>
    </row>
    <row r="7650" spans="1:6">
      <c r="A7650" t="s">
        <v>14331</v>
      </c>
      <c r="B7650" t="s">
        <v>873</v>
      </c>
      <c r="C7650" t="s">
        <v>14332</v>
      </c>
      <c r="D7650" s="2">
        <v>1.6750578703703704E-3</v>
      </c>
      <c r="E7650" s="3">
        <v>2</v>
      </c>
      <c r="F7650" s="3"/>
    </row>
    <row r="7651" spans="1:6">
      <c r="A7651" t="s">
        <v>14333</v>
      </c>
      <c r="B7651" t="s">
        <v>2011</v>
      </c>
      <c r="C7651" t="s">
        <v>14334</v>
      </c>
      <c r="D7651" s="2">
        <v>2.1226851851851854E-5</v>
      </c>
      <c r="E7651" s="3">
        <v>1</v>
      </c>
      <c r="F7651" s="3"/>
    </row>
    <row r="7652" spans="1:6">
      <c r="A7652" t="s">
        <v>14335</v>
      </c>
      <c r="B7652" t="s">
        <v>2987</v>
      </c>
      <c r="C7652" t="s">
        <v>14336</v>
      </c>
      <c r="D7652" s="2">
        <v>7.4814814814814815E-5</v>
      </c>
      <c r="E7652" s="3">
        <v>1</v>
      </c>
      <c r="F7652" s="3"/>
    </row>
    <row r="7653" spans="1:6">
      <c r="A7653" t="s">
        <v>14337</v>
      </c>
      <c r="B7653" t="s">
        <v>2987</v>
      </c>
      <c r="C7653" t="s">
        <v>14338</v>
      </c>
      <c r="D7653" s="2">
        <v>1.8728009259259259E-4</v>
      </c>
      <c r="E7653" s="3">
        <v>1</v>
      </c>
      <c r="F7653" s="3"/>
    </row>
    <row r="7654" spans="1:6">
      <c r="A7654" t="s">
        <v>14339</v>
      </c>
      <c r="B7654" t="s">
        <v>2987</v>
      </c>
      <c r="C7654" t="s">
        <v>14340</v>
      </c>
      <c r="D7654" s="2">
        <v>5.9374999999999993E-5</v>
      </c>
      <c r="E7654" s="3">
        <v>2</v>
      </c>
      <c r="F7654" s="3"/>
    </row>
    <row r="7655" spans="1:6">
      <c r="A7655" t="s">
        <v>14341</v>
      </c>
      <c r="B7655" t="s">
        <v>2987</v>
      </c>
      <c r="C7655" t="s">
        <v>14342</v>
      </c>
      <c r="D7655" s="2">
        <v>2.4074074074074074E-5</v>
      </c>
      <c r="E7655" s="3">
        <v>1</v>
      </c>
      <c r="F7655" s="3"/>
    </row>
    <row r="7656" spans="1:6">
      <c r="A7656" t="s">
        <v>14343</v>
      </c>
      <c r="B7656" t="s">
        <v>2987</v>
      </c>
      <c r="C7656" t="s">
        <v>14344</v>
      </c>
      <c r="D7656" s="2">
        <v>9.6782407407407407E-5</v>
      </c>
      <c r="E7656" s="3">
        <v>2</v>
      </c>
      <c r="F7656" s="3"/>
    </row>
    <row r="7657" spans="1:6">
      <c r="A7657" t="s">
        <v>14345</v>
      </c>
      <c r="B7657" t="s">
        <v>2987</v>
      </c>
      <c r="C7657" t="s">
        <v>14346</v>
      </c>
      <c r="D7657" s="2">
        <v>1.6987268518518515E-4</v>
      </c>
      <c r="E7657" s="3">
        <v>1</v>
      </c>
      <c r="F7657" s="3"/>
    </row>
    <row r="7658" spans="1:6">
      <c r="A7658" t="s">
        <v>14347</v>
      </c>
      <c r="B7658" t="s">
        <v>2987</v>
      </c>
      <c r="C7658" t="s">
        <v>14348</v>
      </c>
      <c r="D7658" s="2">
        <v>3.6641203703703705E-4</v>
      </c>
      <c r="E7658" s="3">
        <v>2</v>
      </c>
      <c r="F7658" s="3"/>
    </row>
    <row r="7659" spans="1:6">
      <c r="A7659" t="s">
        <v>14349</v>
      </c>
      <c r="B7659" t="s">
        <v>2987</v>
      </c>
      <c r="C7659" t="s">
        <v>14350</v>
      </c>
      <c r="D7659" s="2">
        <v>2.3449074074074072E-5</v>
      </c>
      <c r="E7659" s="3">
        <v>1</v>
      </c>
      <c r="F7659" s="3"/>
    </row>
    <row r="7660" spans="1:6">
      <c r="A7660" t="s">
        <v>14351</v>
      </c>
      <c r="B7660" t="s">
        <v>2987</v>
      </c>
      <c r="C7660" t="s">
        <v>14352</v>
      </c>
      <c r="D7660" s="2">
        <v>7.2037037037037027E-5</v>
      </c>
      <c r="E7660" s="3">
        <v>2</v>
      </c>
      <c r="F7660" s="3"/>
    </row>
    <row r="7661" spans="1:6">
      <c r="A7661" t="s">
        <v>14353</v>
      </c>
      <c r="B7661" t="s">
        <v>2987</v>
      </c>
      <c r="C7661" t="s">
        <v>14354</v>
      </c>
      <c r="D7661" s="2">
        <v>1.4283564814814815E-4</v>
      </c>
      <c r="E7661" s="3">
        <v>1</v>
      </c>
      <c r="F7661" s="3"/>
    </row>
    <row r="7662" spans="1:6">
      <c r="A7662" t="s">
        <v>14355</v>
      </c>
      <c r="B7662" t="s">
        <v>2987</v>
      </c>
      <c r="C7662" t="s">
        <v>14356</v>
      </c>
      <c r="D7662" s="2">
        <v>7.9502314814814814E-5</v>
      </c>
      <c r="E7662" s="3">
        <v>1</v>
      </c>
      <c r="F7662" s="3"/>
    </row>
    <row r="7663" spans="1:6">
      <c r="A7663" t="s">
        <v>14357</v>
      </c>
      <c r="B7663" t="s">
        <v>2987</v>
      </c>
      <c r="C7663" t="s">
        <v>14358</v>
      </c>
      <c r="D7663" s="2">
        <v>1.8024305555555556E-4</v>
      </c>
      <c r="E7663" s="3">
        <v>1</v>
      </c>
      <c r="F7663" s="3"/>
    </row>
    <row r="7664" spans="1:6">
      <c r="A7664" t="s">
        <v>14359</v>
      </c>
      <c r="B7664" t="s">
        <v>2987</v>
      </c>
      <c r="C7664" t="s">
        <v>14360</v>
      </c>
      <c r="D7664" s="2">
        <v>1.8715277777777781E-4</v>
      </c>
      <c r="E7664" s="3">
        <v>1</v>
      </c>
      <c r="F7664" s="3"/>
    </row>
    <row r="7665" spans="1:6">
      <c r="A7665" t="s">
        <v>14361</v>
      </c>
      <c r="B7665" t="s">
        <v>2987</v>
      </c>
      <c r="C7665" t="s">
        <v>14362</v>
      </c>
      <c r="D7665" s="2">
        <v>1.8295138888888888E-4</v>
      </c>
      <c r="E7665" s="3">
        <v>1</v>
      </c>
      <c r="F7665" s="3"/>
    </row>
    <row r="7666" spans="1:6">
      <c r="A7666" t="s">
        <v>14363</v>
      </c>
      <c r="B7666" t="s">
        <v>2987</v>
      </c>
      <c r="C7666" t="s">
        <v>14364</v>
      </c>
      <c r="D7666" s="2">
        <v>1.2246527777777776E-4</v>
      </c>
      <c r="E7666" s="3">
        <v>1</v>
      </c>
      <c r="F7666" s="3"/>
    </row>
    <row r="7667" spans="1:6">
      <c r="A7667" t="s">
        <v>14365</v>
      </c>
      <c r="B7667" t="s">
        <v>2987</v>
      </c>
      <c r="C7667" t="s">
        <v>14366</v>
      </c>
      <c r="D7667" s="2">
        <v>1.9283564814814814E-4</v>
      </c>
      <c r="E7667" s="3">
        <v>1</v>
      </c>
      <c r="F7667" s="3"/>
    </row>
    <row r="7668" spans="1:6">
      <c r="A7668" t="s">
        <v>14367</v>
      </c>
      <c r="B7668" t="s">
        <v>2987</v>
      </c>
      <c r="C7668" t="s">
        <v>14368</v>
      </c>
      <c r="D7668" s="2">
        <v>8.83912037037037E-5</v>
      </c>
      <c r="E7668" s="3">
        <v>1</v>
      </c>
      <c r="F7668" s="3"/>
    </row>
    <row r="7669" spans="1:6">
      <c r="A7669" t="s">
        <v>14369</v>
      </c>
      <c r="B7669" t="s">
        <v>2987</v>
      </c>
      <c r="C7669" t="s">
        <v>14370</v>
      </c>
      <c r="D7669" s="2">
        <v>2.0863425925925924E-4</v>
      </c>
      <c r="E7669" s="3">
        <v>1</v>
      </c>
      <c r="F7669" s="3"/>
    </row>
    <row r="7670" spans="1:6">
      <c r="A7670" t="s">
        <v>14371</v>
      </c>
      <c r="B7670" t="s">
        <v>1566</v>
      </c>
      <c r="C7670" t="s">
        <v>14372</v>
      </c>
      <c r="D7670" s="2">
        <v>3.7987268518518513E-4</v>
      </c>
      <c r="E7670" s="3">
        <v>2</v>
      </c>
      <c r="F7670" s="3"/>
    </row>
    <row r="7671" spans="1:6">
      <c r="A7671" t="s">
        <v>14373</v>
      </c>
      <c r="B7671" t="s">
        <v>5538</v>
      </c>
      <c r="C7671" t="s">
        <v>14374</v>
      </c>
      <c r="D7671" s="2">
        <v>1.5739583333333334E-4</v>
      </c>
      <c r="E7671" s="3">
        <v>1</v>
      </c>
      <c r="F7671" s="3"/>
    </row>
    <row r="7672" spans="1:6">
      <c r="A7672" t="s">
        <v>14375</v>
      </c>
      <c r="B7672" t="s">
        <v>3945</v>
      </c>
      <c r="C7672" t="s">
        <v>14376</v>
      </c>
      <c r="D7672" s="2">
        <v>5.5300925925925934E-5</v>
      </c>
      <c r="E7672" s="3">
        <v>1</v>
      </c>
      <c r="F7672" s="3"/>
    </row>
    <row r="7673" spans="1:6">
      <c r="A7673" t="s">
        <v>14377</v>
      </c>
      <c r="B7673" t="s">
        <v>3584</v>
      </c>
      <c r="C7673" t="s">
        <v>14378</v>
      </c>
      <c r="D7673" s="2">
        <v>3.5554398148148148E-4</v>
      </c>
      <c r="E7673" s="3">
        <v>1</v>
      </c>
      <c r="F7673" s="3"/>
    </row>
    <row r="7674" spans="1:6">
      <c r="A7674" t="s">
        <v>14379</v>
      </c>
      <c r="B7674" t="s">
        <v>3584</v>
      </c>
      <c r="C7674" t="s">
        <v>14378</v>
      </c>
      <c r="D7674" s="2">
        <v>3.3098379629629629E-4</v>
      </c>
      <c r="E7674" s="3">
        <v>1</v>
      </c>
      <c r="F7674" s="3"/>
    </row>
    <row r="7675" spans="1:6">
      <c r="A7675" t="s">
        <v>14380</v>
      </c>
      <c r="B7675" t="s">
        <v>29</v>
      </c>
      <c r="C7675" t="s">
        <v>14381</v>
      </c>
      <c r="D7675" s="2">
        <v>9.31724537037037E-4</v>
      </c>
      <c r="E7675" s="3">
        <v>2</v>
      </c>
      <c r="F7675" s="3"/>
    </row>
    <row r="7676" spans="1:6">
      <c r="A7676" t="s">
        <v>14382</v>
      </c>
      <c r="B7676" t="s">
        <v>2049</v>
      </c>
      <c r="C7676" t="s">
        <v>14383</v>
      </c>
      <c r="D7676" s="2">
        <v>1.3776620370370369E-4</v>
      </c>
      <c r="E7676" s="3">
        <v>1</v>
      </c>
      <c r="F7676" s="3"/>
    </row>
    <row r="7677" spans="1:6">
      <c r="A7677" t="s">
        <v>14384</v>
      </c>
      <c r="B7677" t="s">
        <v>2156</v>
      </c>
      <c r="C7677" t="s">
        <v>14385</v>
      </c>
      <c r="D7677" s="2">
        <v>4.1505787037037032E-4</v>
      </c>
      <c r="E7677" s="3">
        <v>2</v>
      </c>
      <c r="F7677" s="3"/>
    </row>
    <row r="7678" spans="1:6">
      <c r="A7678" t="s">
        <v>14386</v>
      </c>
      <c r="B7678" t="s">
        <v>4313</v>
      </c>
      <c r="C7678" t="s">
        <v>14387</v>
      </c>
      <c r="D7678" s="2">
        <v>1.0641203703703706E-4</v>
      </c>
      <c r="E7678" s="3">
        <v>1</v>
      </c>
      <c r="F7678" s="3"/>
    </row>
    <row r="7679" spans="1:6">
      <c r="A7679" t="s">
        <v>14388</v>
      </c>
      <c r="B7679" t="s">
        <v>9658</v>
      </c>
      <c r="C7679" t="s">
        <v>14389</v>
      </c>
      <c r="D7679" s="2">
        <v>1.5422106481481482E-3</v>
      </c>
      <c r="E7679" s="3">
        <v>1</v>
      </c>
      <c r="F7679" s="3"/>
    </row>
    <row r="7680" spans="1:6">
      <c r="A7680" t="s">
        <v>14390</v>
      </c>
      <c r="B7680" t="s">
        <v>9658</v>
      </c>
      <c r="C7680" t="s">
        <v>14391</v>
      </c>
      <c r="D7680" s="2">
        <v>2.2488888888888888E-3</v>
      </c>
      <c r="E7680" s="3">
        <v>2</v>
      </c>
      <c r="F7680" s="3"/>
    </row>
    <row r="7681" spans="1:6">
      <c r="A7681" t="s">
        <v>14392</v>
      </c>
      <c r="B7681" t="s">
        <v>9658</v>
      </c>
      <c r="C7681" t="s">
        <v>14393</v>
      </c>
      <c r="D7681" s="2">
        <v>2.3653009259259256E-3</v>
      </c>
      <c r="E7681" s="3">
        <v>2</v>
      </c>
      <c r="F7681" s="3"/>
    </row>
    <row r="7682" spans="1:6">
      <c r="A7682" t="s">
        <v>14394</v>
      </c>
      <c r="B7682" t="s">
        <v>9658</v>
      </c>
      <c r="C7682" t="s">
        <v>14393</v>
      </c>
      <c r="D7682" s="2">
        <v>1.9901157407407406E-3</v>
      </c>
      <c r="E7682" s="3">
        <v>2</v>
      </c>
      <c r="F7682" s="3"/>
    </row>
    <row r="7683" spans="1:6">
      <c r="A7683" t="s">
        <v>14395</v>
      </c>
      <c r="B7683" t="s">
        <v>9658</v>
      </c>
      <c r="C7683" t="s">
        <v>14396</v>
      </c>
      <c r="D7683" s="2">
        <v>2.6203703703703706E-3</v>
      </c>
      <c r="E7683" s="3">
        <v>2</v>
      </c>
      <c r="F7683" s="3"/>
    </row>
    <row r="7684" spans="1:6">
      <c r="A7684" t="s">
        <v>14397</v>
      </c>
      <c r="B7684" t="s">
        <v>9658</v>
      </c>
      <c r="C7684" t="s">
        <v>14398</v>
      </c>
      <c r="D7684" s="2">
        <v>2.6755555555555556E-3</v>
      </c>
      <c r="E7684" s="3">
        <v>2</v>
      </c>
      <c r="F7684" s="3"/>
    </row>
    <row r="7685" spans="1:6">
      <c r="A7685" t="s">
        <v>14399</v>
      </c>
      <c r="B7685" t="s">
        <v>9658</v>
      </c>
      <c r="C7685" t="s">
        <v>14398</v>
      </c>
      <c r="D7685" s="2">
        <v>2.5996296296296293E-3</v>
      </c>
      <c r="E7685" s="3">
        <v>2</v>
      </c>
      <c r="F7685" s="3"/>
    </row>
    <row r="7686" spans="1:6">
      <c r="A7686" t="s">
        <v>14400</v>
      </c>
      <c r="B7686" t="s">
        <v>9658</v>
      </c>
      <c r="C7686" t="s">
        <v>14401</v>
      </c>
      <c r="D7686" s="2">
        <v>1.952210648148148E-3</v>
      </c>
      <c r="E7686" s="3">
        <v>2</v>
      </c>
      <c r="F7686" s="3"/>
    </row>
    <row r="7687" spans="1:6">
      <c r="A7687" t="s">
        <v>14402</v>
      </c>
      <c r="B7687" t="s">
        <v>9658</v>
      </c>
      <c r="C7687" t="s">
        <v>14403</v>
      </c>
      <c r="D7687" s="2">
        <v>1.4161689814814816E-3</v>
      </c>
      <c r="E7687" s="3">
        <v>1</v>
      </c>
      <c r="F7687" s="3"/>
    </row>
    <row r="7688" spans="1:6">
      <c r="A7688" t="s">
        <v>14404</v>
      </c>
      <c r="B7688" t="s">
        <v>9658</v>
      </c>
      <c r="C7688" t="s">
        <v>14405</v>
      </c>
      <c r="D7688" s="2">
        <v>1.8393749999999999E-3</v>
      </c>
      <c r="E7688" s="3">
        <v>1</v>
      </c>
      <c r="F7688" s="3"/>
    </row>
    <row r="7689" spans="1:6">
      <c r="A7689" t="s">
        <v>14406</v>
      </c>
      <c r="B7689" t="s">
        <v>9658</v>
      </c>
      <c r="C7689" t="s">
        <v>14407</v>
      </c>
      <c r="D7689" s="2">
        <v>3.6493055555555557E-4</v>
      </c>
      <c r="E7689" s="3">
        <v>1</v>
      </c>
      <c r="F7689" s="3"/>
    </row>
    <row r="7690" spans="1:6">
      <c r="A7690" t="s">
        <v>14408</v>
      </c>
      <c r="B7690" t="s">
        <v>9658</v>
      </c>
      <c r="C7690" t="s">
        <v>14409</v>
      </c>
      <c r="D7690" s="2">
        <v>1.3715972222222222E-3</v>
      </c>
      <c r="E7690" s="3">
        <v>1</v>
      </c>
      <c r="F7690" s="3"/>
    </row>
    <row r="7691" spans="1:6">
      <c r="A7691" t="s">
        <v>14410</v>
      </c>
      <c r="B7691" t="s">
        <v>9658</v>
      </c>
      <c r="C7691" t="s">
        <v>14411</v>
      </c>
      <c r="D7691" s="2">
        <v>2.6739583333333335E-4</v>
      </c>
      <c r="E7691" s="3">
        <v>1</v>
      </c>
      <c r="F7691" s="3"/>
    </row>
    <row r="7692" spans="1:6">
      <c r="A7692" t="s">
        <v>14412</v>
      </c>
      <c r="B7692" t="s">
        <v>9658</v>
      </c>
      <c r="C7692" t="s">
        <v>14411</v>
      </c>
      <c r="D7692" s="2">
        <v>2.9752314814814816E-4</v>
      </c>
      <c r="E7692" s="3">
        <v>1</v>
      </c>
      <c r="F7692" s="3"/>
    </row>
    <row r="7693" spans="1:6">
      <c r="A7693" t="s">
        <v>14413</v>
      </c>
      <c r="B7693" t="s">
        <v>9658</v>
      </c>
      <c r="C7693" t="s">
        <v>14414</v>
      </c>
      <c r="D7693" s="2">
        <v>1.9140740740740741E-3</v>
      </c>
      <c r="E7693" s="3">
        <v>2</v>
      </c>
      <c r="F7693" s="3"/>
    </row>
    <row r="7694" spans="1:6">
      <c r="A7694" t="s">
        <v>14415</v>
      </c>
      <c r="B7694" t="s">
        <v>9658</v>
      </c>
      <c r="C7694" t="s">
        <v>14414</v>
      </c>
      <c r="D7694" s="2">
        <v>1.8966666666666665E-3</v>
      </c>
      <c r="E7694" s="3">
        <v>2</v>
      </c>
      <c r="F7694" s="3"/>
    </row>
    <row r="7695" spans="1:6">
      <c r="A7695" t="s">
        <v>14416</v>
      </c>
      <c r="B7695" t="s">
        <v>9658</v>
      </c>
      <c r="C7695" t="s">
        <v>14417</v>
      </c>
      <c r="D7695" s="2">
        <v>1.8985185185185184E-3</v>
      </c>
      <c r="E7695" s="3">
        <v>2</v>
      </c>
      <c r="F7695" s="3"/>
    </row>
    <row r="7696" spans="1:6">
      <c r="A7696" t="s">
        <v>14418</v>
      </c>
      <c r="B7696" t="s">
        <v>9658</v>
      </c>
      <c r="C7696" t="s">
        <v>14419</v>
      </c>
      <c r="D7696" s="2">
        <v>2.666909722222222E-3</v>
      </c>
      <c r="E7696" s="3">
        <v>2</v>
      </c>
      <c r="F7696" s="3"/>
    </row>
    <row r="7697" spans="1:6">
      <c r="A7697" t="s">
        <v>14420</v>
      </c>
      <c r="B7697" t="s">
        <v>9658</v>
      </c>
      <c r="C7697" t="s">
        <v>14419</v>
      </c>
      <c r="D7697" s="2">
        <v>3.8425925925925923E-3</v>
      </c>
      <c r="E7697" s="3">
        <v>2</v>
      </c>
      <c r="F7697" s="3"/>
    </row>
    <row r="7698" spans="1:6">
      <c r="A7698" t="s">
        <v>14421</v>
      </c>
      <c r="B7698" t="s">
        <v>9658</v>
      </c>
      <c r="C7698" t="s">
        <v>14422</v>
      </c>
      <c r="D7698" s="2">
        <v>2.2780208333333333E-3</v>
      </c>
      <c r="E7698" s="3">
        <v>2</v>
      </c>
      <c r="F7698" s="3"/>
    </row>
    <row r="7699" spans="1:6">
      <c r="A7699" t="s">
        <v>14423</v>
      </c>
      <c r="B7699" t="s">
        <v>9658</v>
      </c>
      <c r="C7699" t="s">
        <v>14424</v>
      </c>
      <c r="D7699" s="2">
        <v>5.4678240740740739E-4</v>
      </c>
      <c r="E7699" s="3">
        <v>2</v>
      </c>
      <c r="F7699" s="3"/>
    </row>
    <row r="7700" spans="1:6">
      <c r="A7700" t="s">
        <v>14425</v>
      </c>
      <c r="B7700" t="s">
        <v>9658</v>
      </c>
      <c r="C7700" t="s">
        <v>14426</v>
      </c>
      <c r="D7700" s="2">
        <v>2.2864120370370369E-3</v>
      </c>
      <c r="E7700" s="3">
        <v>4</v>
      </c>
      <c r="F7700" s="3"/>
    </row>
    <row r="7701" spans="1:6">
      <c r="A7701" t="s">
        <v>14427</v>
      </c>
      <c r="B7701" t="s">
        <v>9658</v>
      </c>
      <c r="C7701" t="s">
        <v>14426</v>
      </c>
      <c r="D7701" s="2">
        <v>1.7515972222222221E-3</v>
      </c>
      <c r="E7701" s="3">
        <v>4</v>
      </c>
      <c r="F7701" s="3"/>
    </row>
    <row r="7702" spans="1:6">
      <c r="A7702" t="s">
        <v>14428</v>
      </c>
      <c r="B7702" t="s">
        <v>9658</v>
      </c>
      <c r="C7702" t="s">
        <v>14426</v>
      </c>
      <c r="D7702" s="2">
        <v>2.1098726851851851E-3</v>
      </c>
      <c r="E7702" s="3">
        <v>4</v>
      </c>
      <c r="F7702" s="3"/>
    </row>
    <row r="7703" spans="1:6">
      <c r="A7703" t="s">
        <v>14429</v>
      </c>
      <c r="B7703" t="s">
        <v>9658</v>
      </c>
      <c r="C7703" t="s">
        <v>14430</v>
      </c>
      <c r="D7703" s="2">
        <v>1.1243171296296294E-3</v>
      </c>
      <c r="E7703" s="3">
        <v>2</v>
      </c>
      <c r="F7703" s="3"/>
    </row>
    <row r="7704" spans="1:6">
      <c r="A7704" t="s">
        <v>14431</v>
      </c>
      <c r="B7704" t="s">
        <v>9658</v>
      </c>
      <c r="C7704" t="s">
        <v>14432</v>
      </c>
      <c r="D7704" s="2">
        <v>1.7708564814814815E-3</v>
      </c>
      <c r="E7704" s="3">
        <v>2</v>
      </c>
      <c r="F7704" s="3"/>
    </row>
    <row r="7705" spans="1:6">
      <c r="A7705" t="s">
        <v>14433</v>
      </c>
      <c r="B7705" t="s">
        <v>9658</v>
      </c>
      <c r="C7705" t="s">
        <v>14434</v>
      </c>
      <c r="D7705" s="2">
        <v>2.123946759259259E-3</v>
      </c>
      <c r="E7705" s="3">
        <v>2</v>
      </c>
      <c r="F7705" s="3"/>
    </row>
    <row r="7706" spans="1:6">
      <c r="A7706" t="s">
        <v>14435</v>
      </c>
      <c r="B7706" t="s">
        <v>9658</v>
      </c>
      <c r="C7706" t="s">
        <v>14436</v>
      </c>
      <c r="D7706" s="2">
        <v>1.2785069444444445E-3</v>
      </c>
      <c r="E7706" s="3">
        <v>2</v>
      </c>
      <c r="F7706" s="3"/>
    </row>
    <row r="7707" spans="1:6">
      <c r="A7707" t="s">
        <v>14437</v>
      </c>
      <c r="B7707" t="s">
        <v>9658</v>
      </c>
      <c r="C7707" t="s">
        <v>14438</v>
      </c>
      <c r="D7707" s="2">
        <v>1.5462847222222221E-3</v>
      </c>
      <c r="E7707" s="3">
        <v>2</v>
      </c>
      <c r="F7707" s="3"/>
    </row>
    <row r="7708" spans="1:6">
      <c r="A7708" t="s">
        <v>14439</v>
      </c>
      <c r="B7708" t="s">
        <v>4679</v>
      </c>
      <c r="C7708" t="s">
        <v>14440</v>
      </c>
      <c r="D7708" s="2">
        <v>1.3440740740740741E-3</v>
      </c>
      <c r="E7708" s="3">
        <v>2</v>
      </c>
      <c r="F7708" s="3"/>
    </row>
    <row r="7709" spans="1:6">
      <c r="A7709" t="s">
        <v>14441</v>
      </c>
      <c r="B7709" t="s">
        <v>9658</v>
      </c>
      <c r="C7709" t="s">
        <v>14442</v>
      </c>
      <c r="D7709" s="2">
        <v>2.1076504629629626E-3</v>
      </c>
      <c r="E7709" s="3">
        <v>2</v>
      </c>
      <c r="F7709" s="3"/>
    </row>
    <row r="7710" spans="1:6">
      <c r="A7710" t="s">
        <v>14443</v>
      </c>
      <c r="B7710" t="s">
        <v>3598</v>
      </c>
      <c r="C7710" t="s">
        <v>14444</v>
      </c>
      <c r="D7710" s="2">
        <v>6.6159722222222227E-4</v>
      </c>
      <c r="E7710" s="3">
        <v>2</v>
      </c>
      <c r="F7710" s="3"/>
    </row>
    <row r="7711" spans="1:6">
      <c r="A7711" t="s">
        <v>14445</v>
      </c>
      <c r="B7711" t="s">
        <v>3598</v>
      </c>
      <c r="C7711" t="s">
        <v>14446</v>
      </c>
      <c r="D7711" s="2">
        <v>3.4518518518518519E-4</v>
      </c>
      <c r="E7711" s="3">
        <v>2</v>
      </c>
      <c r="F7711" s="3"/>
    </row>
    <row r="7712" spans="1:6">
      <c r="A7712" t="s">
        <v>14447</v>
      </c>
      <c r="B7712" t="s">
        <v>1569</v>
      </c>
      <c r="C7712" t="s">
        <v>14448</v>
      </c>
      <c r="D7712" s="2">
        <v>2.4753009259259264E-3</v>
      </c>
      <c r="E7712" s="3">
        <v>2</v>
      </c>
      <c r="F7712" s="3"/>
    </row>
    <row r="7713" spans="1:6">
      <c r="A7713" t="s">
        <v>14449</v>
      </c>
      <c r="B7713" t="s">
        <v>1569</v>
      </c>
      <c r="C7713" t="s">
        <v>14448</v>
      </c>
      <c r="D7713" s="2">
        <v>2.4730787037037039E-3</v>
      </c>
      <c r="E7713" s="3">
        <v>2</v>
      </c>
      <c r="F7713" s="3"/>
    </row>
    <row r="7714" spans="1:6">
      <c r="A7714" t="s">
        <v>14450</v>
      </c>
      <c r="B7714" t="s">
        <v>1569</v>
      </c>
      <c r="C7714" t="s">
        <v>14451</v>
      </c>
      <c r="D7714" s="2">
        <v>9.5480324074074076E-4</v>
      </c>
      <c r="E7714" s="3">
        <v>2</v>
      </c>
      <c r="F7714" s="3"/>
    </row>
    <row r="7715" spans="1:6">
      <c r="A7715" t="s">
        <v>14452</v>
      </c>
      <c r="B7715" t="s">
        <v>9658</v>
      </c>
      <c r="C7715" t="s">
        <v>14453</v>
      </c>
      <c r="D7715" s="2">
        <v>1.7061342592592595E-4</v>
      </c>
      <c r="E7715" s="3">
        <v>1</v>
      </c>
      <c r="F7715" s="3"/>
    </row>
    <row r="7716" spans="1:6">
      <c r="A7716" t="s">
        <v>14454</v>
      </c>
      <c r="B7716" t="s">
        <v>5168</v>
      </c>
      <c r="C7716" t="s">
        <v>14455</v>
      </c>
      <c r="D7716" s="2">
        <v>7.3728009259259265E-4</v>
      </c>
      <c r="E7716" s="3">
        <v>2</v>
      </c>
      <c r="F7716" s="3"/>
    </row>
    <row r="7717" spans="1:6">
      <c r="A7717" t="s">
        <v>14456</v>
      </c>
      <c r="B7717" t="s">
        <v>5168</v>
      </c>
      <c r="C7717" t="s">
        <v>14455</v>
      </c>
      <c r="D7717" s="2">
        <v>7.0320601851851848E-4</v>
      </c>
      <c r="E7717" s="3">
        <v>2</v>
      </c>
      <c r="F7717" s="3"/>
    </row>
    <row r="7718" spans="1:6">
      <c r="A7718" t="s">
        <v>14457</v>
      </c>
      <c r="B7718" t="s">
        <v>2014</v>
      </c>
      <c r="C7718" t="s">
        <v>14458</v>
      </c>
      <c r="D7718" s="2">
        <v>1.9830787037037039E-3</v>
      </c>
      <c r="E7718" s="3">
        <v>2</v>
      </c>
      <c r="F7718" s="3"/>
    </row>
    <row r="7719" spans="1:6">
      <c r="A7719" t="s">
        <v>14459</v>
      </c>
      <c r="B7719" t="s">
        <v>9658</v>
      </c>
      <c r="C7719" t="s">
        <v>14460</v>
      </c>
      <c r="D7719" s="2">
        <v>2.8641898148148146E-3</v>
      </c>
      <c r="E7719" s="3">
        <v>2</v>
      </c>
      <c r="F7719" s="3"/>
    </row>
    <row r="7720" spans="1:6">
      <c r="A7720" t="s">
        <v>14461</v>
      </c>
      <c r="B7720" t="s">
        <v>9658</v>
      </c>
      <c r="C7720" t="s">
        <v>14462</v>
      </c>
      <c r="D7720" s="2">
        <v>7.754282407407407E-4</v>
      </c>
      <c r="E7720" s="3">
        <v>2</v>
      </c>
      <c r="F7720" s="3"/>
    </row>
    <row r="7721" spans="1:6">
      <c r="A7721" t="s">
        <v>14463</v>
      </c>
      <c r="B7721" t="s">
        <v>9658</v>
      </c>
      <c r="C7721" t="s">
        <v>14464</v>
      </c>
      <c r="D7721" s="2">
        <v>2.5937037037037035E-3</v>
      </c>
      <c r="E7721" s="3">
        <v>2</v>
      </c>
      <c r="F7721" s="3"/>
    </row>
    <row r="7722" spans="1:6">
      <c r="A7722" t="s">
        <v>14465</v>
      </c>
      <c r="B7722" t="s">
        <v>9658</v>
      </c>
      <c r="C7722" t="s">
        <v>14466</v>
      </c>
      <c r="D7722" s="2">
        <v>1.9701157407407406E-3</v>
      </c>
      <c r="E7722" s="3">
        <v>2</v>
      </c>
      <c r="F7722" s="3"/>
    </row>
    <row r="7723" spans="1:6">
      <c r="A7723" t="s">
        <v>14467</v>
      </c>
      <c r="B7723" t="s">
        <v>9658</v>
      </c>
      <c r="C7723" t="s">
        <v>14466</v>
      </c>
      <c r="D7723" s="2">
        <v>1.9774074074074073E-3</v>
      </c>
      <c r="E7723" s="3">
        <v>2</v>
      </c>
      <c r="F7723" s="3"/>
    </row>
    <row r="7724" spans="1:6">
      <c r="A7724" t="s">
        <v>14468</v>
      </c>
      <c r="B7724" t="s">
        <v>2361</v>
      </c>
      <c r="C7724" t="s">
        <v>14469</v>
      </c>
      <c r="D7724" s="2">
        <v>7.7998842592592605E-4</v>
      </c>
      <c r="E7724" s="3">
        <v>2</v>
      </c>
      <c r="F7724" s="3"/>
    </row>
    <row r="7725" spans="1:6">
      <c r="A7725" t="s">
        <v>14470</v>
      </c>
      <c r="B7725" t="s">
        <v>9658</v>
      </c>
      <c r="C7725" t="s">
        <v>14471</v>
      </c>
      <c r="D7725" s="2">
        <v>8.4937499999999998E-4</v>
      </c>
      <c r="E7725" s="3">
        <v>2</v>
      </c>
      <c r="F7725" s="3"/>
    </row>
    <row r="7726" spans="1:6">
      <c r="A7726" t="s">
        <v>14472</v>
      </c>
      <c r="B7726" t="s">
        <v>7755</v>
      </c>
      <c r="C7726" t="s">
        <v>14473</v>
      </c>
      <c r="D7726" s="2">
        <v>3.4098379629629626E-4</v>
      </c>
      <c r="E7726" s="3">
        <v>1</v>
      </c>
      <c r="F7726" s="3"/>
    </row>
    <row r="7727" spans="1:6">
      <c r="A7727" t="s">
        <v>14474</v>
      </c>
      <c r="B7727" t="s">
        <v>2338</v>
      </c>
      <c r="C7727" t="s">
        <v>14475</v>
      </c>
      <c r="D7727" s="2">
        <v>6.7209490740740738E-4</v>
      </c>
      <c r="E7727" s="3">
        <v>1</v>
      </c>
      <c r="F7727" s="3"/>
    </row>
    <row r="7728" spans="1:6">
      <c r="A7728" t="s">
        <v>14476</v>
      </c>
      <c r="B7728" t="s">
        <v>2338</v>
      </c>
      <c r="C7728" t="s">
        <v>14477</v>
      </c>
      <c r="D7728" s="2">
        <v>1.8752314814814814E-4</v>
      </c>
      <c r="E7728" s="3">
        <v>1</v>
      </c>
      <c r="F7728" s="3"/>
    </row>
    <row r="7729" spans="1:6">
      <c r="A7729" t="s">
        <v>14478</v>
      </c>
      <c r="B7729" t="s">
        <v>2338</v>
      </c>
      <c r="C7729" t="s">
        <v>14479</v>
      </c>
      <c r="D7729" s="2">
        <v>8.9122685185185192E-4</v>
      </c>
      <c r="E7729" s="3">
        <v>1</v>
      </c>
      <c r="F7729" s="3"/>
    </row>
    <row r="7730" spans="1:6">
      <c r="A7730" t="s">
        <v>14480</v>
      </c>
      <c r="B7730" t="s">
        <v>2338</v>
      </c>
      <c r="C7730" t="s">
        <v>14481</v>
      </c>
      <c r="D7730" s="2">
        <v>3.5209490740740736E-4</v>
      </c>
      <c r="E7730" s="3">
        <v>1</v>
      </c>
      <c r="F7730" s="3"/>
    </row>
    <row r="7731" spans="1:6">
      <c r="A7731" t="s">
        <v>14482</v>
      </c>
      <c r="B7731" t="s">
        <v>2156</v>
      </c>
      <c r="C7731" t="s">
        <v>14483</v>
      </c>
      <c r="D7731" s="2">
        <v>1.2897453703703704E-3</v>
      </c>
      <c r="E7731" s="3">
        <v>2</v>
      </c>
      <c r="F7731" s="3"/>
    </row>
    <row r="7732" spans="1:6">
      <c r="A7732" t="s">
        <v>14484</v>
      </c>
      <c r="B7732" t="s">
        <v>6115</v>
      </c>
      <c r="C7732" t="s">
        <v>14485</v>
      </c>
      <c r="D7732" s="2">
        <v>1.9839120370370366E-4</v>
      </c>
      <c r="E7732" s="3">
        <v>1</v>
      </c>
      <c r="F7732" s="3"/>
    </row>
    <row r="7733" spans="1:6">
      <c r="A7733" t="s">
        <v>14486</v>
      </c>
      <c r="B7733" t="s">
        <v>2465</v>
      </c>
      <c r="C7733" t="s">
        <v>14487</v>
      </c>
      <c r="D7733" s="2">
        <v>2.042962962962963E-3</v>
      </c>
      <c r="E7733" s="3">
        <v>2</v>
      </c>
      <c r="F7733" s="3"/>
    </row>
    <row r="7734" spans="1:6">
      <c r="A7734" t="s">
        <v>14488</v>
      </c>
      <c r="B7734" t="s">
        <v>5340</v>
      </c>
      <c r="C7734" t="s">
        <v>14489</v>
      </c>
      <c r="D7734" s="2">
        <v>1.0125810185185186E-3</v>
      </c>
      <c r="E7734" s="3">
        <v>2</v>
      </c>
      <c r="F7734" s="3"/>
    </row>
    <row r="7735" spans="1:6">
      <c r="A7735" t="s">
        <v>14490</v>
      </c>
      <c r="B7735" t="s">
        <v>2465</v>
      </c>
      <c r="C7735" t="s">
        <v>14489</v>
      </c>
      <c r="D7735" s="2">
        <v>1.005300925925926E-3</v>
      </c>
      <c r="E7735" s="3">
        <v>2</v>
      </c>
      <c r="F7735" s="3"/>
    </row>
    <row r="7736" spans="1:6">
      <c r="A7736" t="s">
        <v>14491</v>
      </c>
      <c r="B7736" t="s">
        <v>6316</v>
      </c>
      <c r="C7736" t="s">
        <v>14492</v>
      </c>
      <c r="D7736" s="2">
        <v>3.1724537037037036E-5</v>
      </c>
      <c r="E7736" s="3">
        <v>1</v>
      </c>
      <c r="F7736" s="3"/>
    </row>
    <row r="7737" spans="1:6">
      <c r="A7737" t="s">
        <v>14493</v>
      </c>
      <c r="B7737" t="s">
        <v>6316</v>
      </c>
      <c r="C7737" t="s">
        <v>14494</v>
      </c>
      <c r="D7737" s="2">
        <v>3.7900462962962969E-4</v>
      </c>
      <c r="E7737" s="3">
        <v>1</v>
      </c>
      <c r="F7737" s="3"/>
    </row>
    <row r="7738" spans="1:6">
      <c r="A7738" t="s">
        <v>14495</v>
      </c>
      <c r="B7738" t="s">
        <v>6316</v>
      </c>
      <c r="C7738" t="s">
        <v>14494</v>
      </c>
      <c r="D7738" s="2">
        <v>4.1987268518518524E-4</v>
      </c>
      <c r="E7738" s="3">
        <v>1</v>
      </c>
      <c r="F7738" s="3"/>
    </row>
    <row r="7739" spans="1:6">
      <c r="A7739" t="s">
        <v>14496</v>
      </c>
      <c r="B7739" t="s">
        <v>6316</v>
      </c>
      <c r="C7739" t="s">
        <v>14497</v>
      </c>
      <c r="D7739" s="2">
        <v>5.9913194444444445E-4</v>
      </c>
      <c r="E7739" s="3">
        <v>1</v>
      </c>
      <c r="F7739" s="3"/>
    </row>
    <row r="7740" spans="1:6">
      <c r="A7740" t="s">
        <v>14498</v>
      </c>
      <c r="B7740" t="s">
        <v>6316</v>
      </c>
      <c r="C7740" t="s">
        <v>14497</v>
      </c>
      <c r="D7740" s="2">
        <v>3.7579861111111109E-4</v>
      </c>
      <c r="E7740" s="3">
        <v>1</v>
      </c>
      <c r="F7740" s="3"/>
    </row>
    <row r="7741" spans="1:6">
      <c r="A7741" t="s">
        <v>14499</v>
      </c>
      <c r="B7741" t="s">
        <v>6316</v>
      </c>
      <c r="C7741" t="s">
        <v>14497</v>
      </c>
      <c r="D7741" s="2">
        <v>2.6209490740740745E-4</v>
      </c>
      <c r="E7741" s="3">
        <v>1</v>
      </c>
      <c r="F7741" s="3"/>
    </row>
    <row r="7742" spans="1:6">
      <c r="A7742" t="s">
        <v>14500</v>
      </c>
      <c r="B7742" t="s">
        <v>6316</v>
      </c>
      <c r="C7742" t="s">
        <v>14501</v>
      </c>
      <c r="D7742" s="2">
        <v>1.7935763888888888E-3</v>
      </c>
      <c r="E7742" s="3">
        <v>2</v>
      </c>
      <c r="F7742" s="3"/>
    </row>
    <row r="7743" spans="1:6">
      <c r="A7743" t="s">
        <v>14502</v>
      </c>
      <c r="B7743" t="s">
        <v>6316</v>
      </c>
      <c r="C7743" t="s">
        <v>14503</v>
      </c>
      <c r="D7743" s="2">
        <v>1.3720949074074076E-3</v>
      </c>
      <c r="E7743" s="3">
        <v>2</v>
      </c>
      <c r="F7743" s="3"/>
    </row>
    <row r="7744" spans="1:6">
      <c r="A7744" t="s">
        <v>14504</v>
      </c>
      <c r="B7744" t="s">
        <v>6316</v>
      </c>
      <c r="C7744" t="s">
        <v>14505</v>
      </c>
      <c r="D7744" s="2">
        <v>1.3557986111111112E-3</v>
      </c>
      <c r="E7744" s="3">
        <v>2</v>
      </c>
      <c r="F7744" s="3"/>
    </row>
    <row r="7745" spans="1:6">
      <c r="A7745" t="s">
        <v>14506</v>
      </c>
      <c r="B7745" t="s">
        <v>6316</v>
      </c>
      <c r="C7745" t="s">
        <v>14507</v>
      </c>
      <c r="D7745" s="2">
        <v>4.6628472222222226E-4</v>
      </c>
      <c r="E7745" s="3">
        <v>1</v>
      </c>
      <c r="F7745" s="3"/>
    </row>
    <row r="7746" spans="1:6">
      <c r="A7746" t="s">
        <v>14508</v>
      </c>
      <c r="B7746" t="s">
        <v>6316</v>
      </c>
      <c r="C7746" t="s">
        <v>14509</v>
      </c>
      <c r="D7746" s="2">
        <v>7.1851851851851848E-5</v>
      </c>
      <c r="E7746" s="3">
        <v>1</v>
      </c>
      <c r="F7746" s="3"/>
    </row>
    <row r="7747" spans="1:6">
      <c r="A7747" t="s">
        <v>14510</v>
      </c>
      <c r="B7747" t="s">
        <v>6316</v>
      </c>
      <c r="C7747" t="s">
        <v>14511</v>
      </c>
      <c r="D7747" s="2">
        <v>4.9604166666666666E-4</v>
      </c>
      <c r="E7747" s="3">
        <v>1</v>
      </c>
      <c r="F7747" s="3"/>
    </row>
    <row r="7748" spans="1:6">
      <c r="A7748" t="s">
        <v>14512</v>
      </c>
      <c r="B7748" t="s">
        <v>6316</v>
      </c>
      <c r="C7748" t="s">
        <v>14513</v>
      </c>
      <c r="D7748" s="2">
        <v>4.2517361111111103E-4</v>
      </c>
      <c r="E7748" s="3">
        <v>1</v>
      </c>
      <c r="F7748" s="3"/>
    </row>
    <row r="7749" spans="1:6">
      <c r="A7749" t="s">
        <v>14514</v>
      </c>
      <c r="B7749" t="s">
        <v>6316</v>
      </c>
      <c r="C7749" t="s">
        <v>14515</v>
      </c>
      <c r="D7749" s="2">
        <v>5.6789351851851857E-4</v>
      </c>
      <c r="E7749" s="3">
        <v>1</v>
      </c>
      <c r="F7749" s="3"/>
    </row>
    <row r="7750" spans="1:6">
      <c r="A7750" t="s">
        <v>14516</v>
      </c>
      <c r="B7750" t="s">
        <v>6316</v>
      </c>
      <c r="C7750" t="s">
        <v>14517</v>
      </c>
      <c r="D7750" s="2">
        <v>6.319675925925925E-4</v>
      </c>
      <c r="E7750" s="3">
        <v>1</v>
      </c>
      <c r="F7750" s="3"/>
    </row>
    <row r="7751" spans="1:6">
      <c r="A7751" t="s">
        <v>14518</v>
      </c>
      <c r="B7751" t="s">
        <v>6316</v>
      </c>
      <c r="C7751" t="s">
        <v>14519</v>
      </c>
      <c r="D7751" s="2">
        <v>3.6900462962962966E-4</v>
      </c>
      <c r="E7751" s="3">
        <v>1</v>
      </c>
      <c r="F7751" s="3"/>
    </row>
    <row r="7752" spans="1:6">
      <c r="A7752" t="s">
        <v>14520</v>
      </c>
      <c r="B7752" t="s">
        <v>8055</v>
      </c>
      <c r="C7752" t="s">
        <v>14521</v>
      </c>
      <c r="D7752" s="2">
        <v>2.2381944444444446E-4</v>
      </c>
      <c r="E7752" s="3">
        <v>1</v>
      </c>
      <c r="F7752" s="3"/>
    </row>
    <row r="7753" spans="1:6">
      <c r="A7753" t="s">
        <v>14522</v>
      </c>
      <c r="B7753" t="s">
        <v>14524</v>
      </c>
      <c r="C7753" t="s">
        <v>14523</v>
      </c>
      <c r="D7753" s="2">
        <v>6.1597222222222232E-5</v>
      </c>
      <c r="E7753" s="3">
        <v>1</v>
      </c>
      <c r="F7753" s="3"/>
    </row>
    <row r="7754" spans="1:6">
      <c r="A7754" t="s">
        <v>14525</v>
      </c>
      <c r="B7754" t="s">
        <v>14524</v>
      </c>
      <c r="C7754" t="s">
        <v>14526</v>
      </c>
      <c r="D7754" s="2">
        <v>2.3111111111111111E-4</v>
      </c>
      <c r="E7754" s="3">
        <v>1</v>
      </c>
      <c r="F7754" s="3"/>
    </row>
    <row r="7755" spans="1:6">
      <c r="A7755" t="s">
        <v>14527</v>
      </c>
      <c r="B7755" t="s">
        <v>2987</v>
      </c>
      <c r="C7755" t="s">
        <v>14528</v>
      </c>
      <c r="D7755" s="2">
        <v>5.1863425925925927E-4</v>
      </c>
      <c r="E7755" s="3">
        <v>3</v>
      </c>
      <c r="F7755" s="3"/>
    </row>
    <row r="7756" spans="1:6">
      <c r="A7756" t="s">
        <v>14529</v>
      </c>
      <c r="B7756" t="s">
        <v>1670</v>
      </c>
      <c r="C7756" t="s">
        <v>14530</v>
      </c>
      <c r="D7756" s="2">
        <v>2.8839120370370374E-4</v>
      </c>
      <c r="E7756" s="3">
        <v>1</v>
      </c>
      <c r="F7756" s="3"/>
    </row>
    <row r="7757" spans="1:6">
      <c r="A7757" t="s">
        <v>14531</v>
      </c>
      <c r="B7757" t="s">
        <v>2011</v>
      </c>
      <c r="C7757" t="s">
        <v>14532</v>
      </c>
      <c r="D7757" s="2">
        <v>9.876157407407407E-5</v>
      </c>
      <c r="E7757" s="3">
        <v>1</v>
      </c>
      <c r="F7757" s="3"/>
    </row>
    <row r="7758" spans="1:6">
      <c r="A7758" t="s">
        <v>14533</v>
      </c>
      <c r="B7758" t="s">
        <v>2011</v>
      </c>
      <c r="C7758" t="s">
        <v>14534</v>
      </c>
      <c r="D7758" s="2">
        <v>1.2641203703703705E-4</v>
      </c>
      <c r="E7758" s="3">
        <v>1</v>
      </c>
      <c r="F7758" s="3"/>
    </row>
    <row r="7759" spans="1:6">
      <c r="A7759" t="s">
        <v>14535</v>
      </c>
      <c r="B7759" t="s">
        <v>2366</v>
      </c>
      <c r="C7759" t="s">
        <v>14536</v>
      </c>
      <c r="D7759" s="2">
        <v>5.4317129629629617E-5</v>
      </c>
      <c r="E7759" s="3">
        <v>2</v>
      </c>
      <c r="F7759" s="3"/>
    </row>
    <row r="7760" spans="1:6">
      <c r="A7760" t="s">
        <v>14537</v>
      </c>
      <c r="B7760" t="s">
        <v>2366</v>
      </c>
      <c r="C7760" t="s">
        <v>14536</v>
      </c>
      <c r="D7760" s="2">
        <v>8.1226851851851846E-5</v>
      </c>
      <c r="E7760" s="3">
        <v>2</v>
      </c>
      <c r="F7760" s="3"/>
    </row>
    <row r="7761" spans="1:6">
      <c r="A7761" t="s">
        <v>14538</v>
      </c>
      <c r="B7761" t="s">
        <v>2366</v>
      </c>
      <c r="C7761" t="s">
        <v>14536</v>
      </c>
      <c r="D7761" s="2">
        <v>1.025925925925926E-4</v>
      </c>
      <c r="E7761" s="3">
        <v>2</v>
      </c>
      <c r="F7761" s="3"/>
    </row>
    <row r="7762" spans="1:6">
      <c r="A7762" t="s">
        <v>14539</v>
      </c>
      <c r="B7762" t="s">
        <v>2366</v>
      </c>
      <c r="C7762" t="s">
        <v>14536</v>
      </c>
      <c r="D7762" s="2">
        <v>1.6011574074074075E-4</v>
      </c>
      <c r="E7762" s="3">
        <v>2</v>
      </c>
      <c r="F7762" s="3"/>
    </row>
    <row r="7763" spans="1:6">
      <c r="A7763" t="s">
        <v>14540</v>
      </c>
      <c r="B7763" t="s">
        <v>2366</v>
      </c>
      <c r="C7763" t="s">
        <v>14536</v>
      </c>
      <c r="D7763" s="2">
        <v>8.1481481481481476E-5</v>
      </c>
      <c r="E7763" s="3">
        <v>2</v>
      </c>
      <c r="F7763" s="3"/>
    </row>
    <row r="7764" spans="1:6">
      <c r="A7764" t="s">
        <v>14541</v>
      </c>
      <c r="B7764" t="s">
        <v>2366</v>
      </c>
      <c r="C7764" t="s">
        <v>14542</v>
      </c>
      <c r="D7764" s="2">
        <v>1.4789351851851853E-4</v>
      </c>
      <c r="E7764" s="3">
        <v>2</v>
      </c>
      <c r="F7764" s="3"/>
    </row>
    <row r="7765" spans="1:6">
      <c r="A7765" t="s">
        <v>14543</v>
      </c>
      <c r="B7765" t="s">
        <v>2366</v>
      </c>
      <c r="C7765" t="s">
        <v>14542</v>
      </c>
      <c r="D7765" s="2">
        <v>7.5300925925925939E-5</v>
      </c>
      <c r="E7765" s="3">
        <v>2</v>
      </c>
      <c r="F7765" s="3"/>
    </row>
    <row r="7766" spans="1:6">
      <c r="A7766" t="s">
        <v>14544</v>
      </c>
      <c r="B7766" t="s">
        <v>2366</v>
      </c>
      <c r="C7766" t="s">
        <v>14542</v>
      </c>
      <c r="D7766" s="2">
        <v>2.3752314814814814E-4</v>
      </c>
      <c r="E7766" s="3">
        <v>2</v>
      </c>
      <c r="F7766" s="3"/>
    </row>
    <row r="7767" spans="1:6">
      <c r="A7767" t="s">
        <v>14545</v>
      </c>
      <c r="B7767" t="s">
        <v>2366</v>
      </c>
      <c r="C7767" t="s">
        <v>14542</v>
      </c>
      <c r="D7767" s="2">
        <v>1.1666666666666667E-4</v>
      </c>
      <c r="E7767" s="3">
        <v>2</v>
      </c>
      <c r="F7767" s="3"/>
    </row>
    <row r="7768" spans="1:6">
      <c r="A7768" t="s">
        <v>14546</v>
      </c>
      <c r="B7768" t="s">
        <v>2366</v>
      </c>
      <c r="C7768" t="s">
        <v>14547</v>
      </c>
      <c r="D7768" s="2">
        <v>1.3172453703703705E-4</v>
      </c>
      <c r="E7768" s="3">
        <v>2</v>
      </c>
      <c r="F7768" s="3"/>
    </row>
    <row r="7769" spans="1:6">
      <c r="A7769" t="s">
        <v>14548</v>
      </c>
      <c r="B7769" t="s">
        <v>2366</v>
      </c>
      <c r="C7769" t="s">
        <v>14547</v>
      </c>
      <c r="D7769" s="2">
        <v>8.8634259259259276E-5</v>
      </c>
      <c r="E7769" s="3">
        <v>2</v>
      </c>
      <c r="F7769" s="3"/>
    </row>
    <row r="7770" spans="1:6">
      <c r="A7770" t="s">
        <v>14549</v>
      </c>
      <c r="B7770" t="s">
        <v>2366</v>
      </c>
      <c r="C7770" t="s">
        <v>14547</v>
      </c>
      <c r="D7770" s="2">
        <v>1.9481481481481484E-4</v>
      </c>
      <c r="E7770" s="3">
        <v>2</v>
      </c>
      <c r="F7770" s="3"/>
    </row>
    <row r="7771" spans="1:6">
      <c r="A7771" t="s">
        <v>14550</v>
      </c>
      <c r="B7771" t="s">
        <v>2366</v>
      </c>
      <c r="C7771" t="s">
        <v>14547</v>
      </c>
      <c r="D7771" s="2">
        <v>6.0486111111111112E-5</v>
      </c>
      <c r="E7771" s="3">
        <v>2</v>
      </c>
      <c r="F7771" s="3"/>
    </row>
    <row r="7772" spans="1:6">
      <c r="A7772" t="s">
        <v>14551</v>
      </c>
      <c r="B7772" t="s">
        <v>2366</v>
      </c>
      <c r="C7772" t="s">
        <v>14552</v>
      </c>
      <c r="D7772" s="2">
        <v>1.087615740740741E-4</v>
      </c>
      <c r="E7772" s="3">
        <v>2</v>
      </c>
      <c r="F7772" s="3"/>
    </row>
    <row r="7773" spans="1:6">
      <c r="A7773" t="s">
        <v>14553</v>
      </c>
      <c r="B7773" t="s">
        <v>2366</v>
      </c>
      <c r="C7773" t="s">
        <v>14552</v>
      </c>
      <c r="D7773" s="2">
        <v>1.0653935185185186E-4</v>
      </c>
      <c r="E7773" s="3">
        <v>2</v>
      </c>
      <c r="F7773" s="3"/>
    </row>
    <row r="7774" spans="1:6">
      <c r="A7774" t="s">
        <v>14554</v>
      </c>
      <c r="B7774" t="s">
        <v>2366</v>
      </c>
      <c r="C7774" t="s">
        <v>14555</v>
      </c>
      <c r="D7774" s="2">
        <v>5.0370370370370373E-5</v>
      </c>
      <c r="E7774" s="3">
        <v>2</v>
      </c>
      <c r="F7774" s="3"/>
    </row>
    <row r="7775" spans="1:6">
      <c r="A7775" t="s">
        <v>14556</v>
      </c>
      <c r="B7775" t="s">
        <v>2366</v>
      </c>
      <c r="C7775" t="s">
        <v>14555</v>
      </c>
      <c r="D7775" s="2">
        <v>5.3321759259259271E-5</v>
      </c>
      <c r="E7775" s="3">
        <v>2</v>
      </c>
      <c r="F7775" s="3"/>
    </row>
    <row r="7776" spans="1:6">
      <c r="A7776" t="s">
        <v>14557</v>
      </c>
      <c r="B7776" t="s">
        <v>2366</v>
      </c>
      <c r="C7776" t="s">
        <v>14558</v>
      </c>
      <c r="D7776" s="2">
        <v>7.2465277777777781E-5</v>
      </c>
      <c r="E7776" s="3">
        <v>2</v>
      </c>
      <c r="F7776" s="3"/>
    </row>
    <row r="7777" spans="1:6">
      <c r="A7777" t="s">
        <v>14559</v>
      </c>
      <c r="B7777" t="s">
        <v>2366</v>
      </c>
      <c r="C7777" t="s">
        <v>14560</v>
      </c>
      <c r="D7777" s="2">
        <v>2.3715277777777775E-4</v>
      </c>
      <c r="E7777" s="3">
        <v>2</v>
      </c>
      <c r="F7777" s="3"/>
    </row>
    <row r="7778" spans="1:6">
      <c r="A7778" t="s">
        <v>14561</v>
      </c>
      <c r="B7778" t="s">
        <v>1566</v>
      </c>
      <c r="C7778" t="s">
        <v>14562</v>
      </c>
      <c r="D7778" s="2">
        <v>2.151736111111111E-4</v>
      </c>
      <c r="E7778" s="3">
        <v>1</v>
      </c>
      <c r="F7778" s="3"/>
    </row>
    <row r="7779" spans="1:6">
      <c r="A7779" t="s">
        <v>14563</v>
      </c>
      <c r="B7779" t="s">
        <v>1574</v>
      </c>
      <c r="C7779" t="s">
        <v>14564</v>
      </c>
      <c r="D7779" s="2">
        <v>8.1715277777777786E-4</v>
      </c>
      <c r="E7779" s="3">
        <v>2</v>
      </c>
      <c r="F7779" s="3"/>
    </row>
    <row r="7780" spans="1:6">
      <c r="A7780" t="s">
        <v>14565</v>
      </c>
      <c r="B7780" t="s">
        <v>1585</v>
      </c>
      <c r="C7780" t="s">
        <v>14566</v>
      </c>
      <c r="D7780" s="2">
        <v>3.6813657407407411E-4</v>
      </c>
      <c r="E7780" s="3">
        <v>2</v>
      </c>
      <c r="F7780" s="3"/>
    </row>
    <row r="7781" spans="1:6">
      <c r="A7781" t="s">
        <v>14567</v>
      </c>
      <c r="B7781" t="s">
        <v>1585</v>
      </c>
      <c r="C7781" t="s">
        <v>14566</v>
      </c>
      <c r="D7781" s="2">
        <v>3.9196759259259263E-4</v>
      </c>
      <c r="E7781" s="3">
        <v>2</v>
      </c>
      <c r="F7781" s="3"/>
    </row>
    <row r="7782" spans="1:6">
      <c r="A7782" t="s">
        <v>14568</v>
      </c>
      <c r="B7782" t="s">
        <v>1585</v>
      </c>
      <c r="C7782" t="s">
        <v>14569</v>
      </c>
      <c r="D7782" s="2">
        <v>3.8394675925925928E-4</v>
      </c>
      <c r="E7782" s="3">
        <v>2</v>
      </c>
      <c r="F7782" s="3"/>
    </row>
    <row r="7783" spans="1:6">
      <c r="A7783" t="s">
        <v>14570</v>
      </c>
      <c r="B7783" t="s">
        <v>1585</v>
      </c>
      <c r="C7783" t="s">
        <v>14569</v>
      </c>
      <c r="D7783" s="2">
        <v>5.0209490740740737E-4</v>
      </c>
      <c r="E7783" s="3">
        <v>2</v>
      </c>
      <c r="F7783" s="3"/>
    </row>
    <row r="7784" spans="1:6">
      <c r="A7784" t="s">
        <v>14571</v>
      </c>
      <c r="B7784" t="s">
        <v>1574</v>
      </c>
      <c r="C7784" t="s">
        <v>14572</v>
      </c>
      <c r="D7784" s="2">
        <v>1.1051736111111112E-3</v>
      </c>
      <c r="E7784" s="3">
        <v>2</v>
      </c>
      <c r="F7784" s="3"/>
    </row>
    <row r="7785" spans="1:6">
      <c r="A7785" t="s">
        <v>14573</v>
      </c>
      <c r="B7785" t="s">
        <v>1574</v>
      </c>
      <c r="C7785" t="s">
        <v>14574</v>
      </c>
      <c r="D7785" s="2">
        <v>7.2072916666666672E-4</v>
      </c>
      <c r="E7785" s="3">
        <v>2</v>
      </c>
      <c r="F7785" s="3"/>
    </row>
    <row r="7786" spans="1:6">
      <c r="A7786" t="s">
        <v>14575</v>
      </c>
      <c r="B7786" t="s">
        <v>1574</v>
      </c>
      <c r="C7786" t="s">
        <v>14576</v>
      </c>
      <c r="D7786" s="2">
        <v>1.0180208333333335E-3</v>
      </c>
      <c r="E7786" s="3">
        <v>2</v>
      </c>
      <c r="F7786" s="3"/>
    </row>
    <row r="7787" spans="1:6">
      <c r="A7787" t="s">
        <v>14577</v>
      </c>
      <c r="B7787" t="s">
        <v>1574</v>
      </c>
      <c r="C7787" t="s">
        <v>14578</v>
      </c>
      <c r="D7787" s="2">
        <v>9.7381944444444458E-4</v>
      </c>
      <c r="E7787" s="3">
        <v>2</v>
      </c>
      <c r="F7787" s="3"/>
    </row>
    <row r="7788" spans="1:6">
      <c r="A7788" t="s">
        <v>14579</v>
      </c>
      <c r="B7788" t="s">
        <v>2156</v>
      </c>
      <c r="C7788" t="s">
        <v>14580</v>
      </c>
      <c r="D7788" s="2">
        <v>1.3704861111111112E-3</v>
      </c>
      <c r="E7788" s="3">
        <v>2</v>
      </c>
      <c r="F7788" s="3"/>
    </row>
    <row r="7789" spans="1:6">
      <c r="A7789" t="s">
        <v>14581</v>
      </c>
      <c r="B7789" t="s">
        <v>6799</v>
      </c>
      <c r="C7789" t="s">
        <v>14582</v>
      </c>
      <c r="D7789" s="2">
        <v>1.6925925925925927E-4</v>
      </c>
      <c r="E7789" s="3">
        <v>2</v>
      </c>
      <c r="F7789" s="3"/>
    </row>
    <row r="7790" spans="1:6">
      <c r="A7790" t="s">
        <v>14583</v>
      </c>
      <c r="B7790" t="s">
        <v>2615</v>
      </c>
      <c r="C7790" t="s">
        <v>14584</v>
      </c>
      <c r="D7790" s="2">
        <v>3.406134259259259E-4</v>
      </c>
      <c r="E7790" s="3">
        <v>1</v>
      </c>
      <c r="F7790" s="3"/>
    </row>
    <row r="7791" spans="1:6">
      <c r="A7791" t="s">
        <v>14585</v>
      </c>
      <c r="B7791" t="s">
        <v>2049</v>
      </c>
      <c r="C7791" t="s">
        <v>14586</v>
      </c>
      <c r="D7791" s="2">
        <v>5.5555555555555556E-4</v>
      </c>
      <c r="E7791" s="3">
        <v>2</v>
      </c>
      <c r="F7791" s="3"/>
    </row>
    <row r="7792" spans="1:6">
      <c r="A7792" t="s">
        <v>14587</v>
      </c>
      <c r="B7792" t="s">
        <v>29</v>
      </c>
      <c r="C7792" t="s">
        <v>14588</v>
      </c>
      <c r="D7792" s="2">
        <v>7.4937499999999993E-4</v>
      </c>
      <c r="E7792" s="3">
        <v>1</v>
      </c>
      <c r="F7792" s="3"/>
    </row>
    <row r="7793" spans="1:6">
      <c r="A7793" t="s">
        <v>14589</v>
      </c>
      <c r="B7793" t="s">
        <v>3474</v>
      </c>
      <c r="C7793" t="s">
        <v>14590</v>
      </c>
      <c r="D7793" s="2">
        <v>7.0604166666666656E-4</v>
      </c>
      <c r="E7793" s="3">
        <v>1</v>
      </c>
      <c r="F7793" s="3"/>
    </row>
    <row r="7794" spans="1:6">
      <c r="A7794" t="s">
        <v>14591</v>
      </c>
      <c r="B7794" t="s">
        <v>6799</v>
      </c>
      <c r="C7794" t="s">
        <v>14592</v>
      </c>
      <c r="D7794" s="2">
        <v>6.0320601851851844E-4</v>
      </c>
      <c r="E7794" s="3">
        <v>2</v>
      </c>
      <c r="F7794" s="3"/>
    </row>
    <row r="7795" spans="1:6">
      <c r="A7795" t="s">
        <v>14593</v>
      </c>
      <c r="B7795" t="s">
        <v>2049</v>
      </c>
      <c r="C7795" t="s">
        <v>14594</v>
      </c>
      <c r="D7795" s="2">
        <v>1.1579861111111112E-4</v>
      </c>
      <c r="E7795" s="3">
        <v>2</v>
      </c>
      <c r="F7795" s="3"/>
    </row>
    <row r="7796" spans="1:6">
      <c r="A7796" t="s">
        <v>14595</v>
      </c>
      <c r="B7796" t="s">
        <v>6799</v>
      </c>
      <c r="C7796" t="s">
        <v>14596</v>
      </c>
      <c r="D7796" s="2">
        <v>3.3567129629629631E-4</v>
      </c>
      <c r="E7796" s="3">
        <v>2</v>
      </c>
      <c r="F7796" s="3"/>
    </row>
    <row r="7797" spans="1:6">
      <c r="A7797" t="s">
        <v>14597</v>
      </c>
      <c r="B7797" t="s">
        <v>2049</v>
      </c>
      <c r="C7797" t="s">
        <v>14598</v>
      </c>
      <c r="D7797" s="2">
        <v>9.6168981481481474E-5</v>
      </c>
      <c r="E7797" s="3">
        <v>2</v>
      </c>
      <c r="F7797" s="3"/>
    </row>
    <row r="7798" spans="1:6">
      <c r="A7798" t="s">
        <v>14599</v>
      </c>
      <c r="B7798" t="s">
        <v>6799</v>
      </c>
      <c r="C7798" t="s">
        <v>14600</v>
      </c>
      <c r="D7798" s="2">
        <v>1.087615740740741E-4</v>
      </c>
      <c r="E7798" s="3">
        <v>1</v>
      </c>
      <c r="F7798" s="3"/>
    </row>
    <row r="7799" spans="1:6">
      <c r="A7799" t="s">
        <v>14601</v>
      </c>
      <c r="B7799" t="s">
        <v>3875</v>
      </c>
      <c r="C7799" t="s">
        <v>14602</v>
      </c>
      <c r="D7799" s="2">
        <v>2.6628472222222223E-4</v>
      </c>
      <c r="E7799" s="3">
        <v>1</v>
      </c>
      <c r="F7799" s="3"/>
    </row>
    <row r="7800" spans="1:6">
      <c r="A7800" t="s">
        <v>14603</v>
      </c>
      <c r="B7800" t="s">
        <v>3875</v>
      </c>
      <c r="C7800" t="s">
        <v>14604</v>
      </c>
      <c r="D7800" s="2">
        <v>2.32962962962963E-4</v>
      </c>
      <c r="E7800" s="3">
        <v>1</v>
      </c>
      <c r="F7800" s="3"/>
    </row>
    <row r="7801" spans="1:6">
      <c r="A7801" t="s">
        <v>14605</v>
      </c>
      <c r="B7801" t="s">
        <v>6799</v>
      </c>
      <c r="C7801" t="s">
        <v>14606</v>
      </c>
      <c r="D7801" s="2">
        <v>5.6284722222222218E-5</v>
      </c>
      <c r="E7801" s="3">
        <v>1</v>
      </c>
      <c r="F7801" s="3"/>
    </row>
    <row r="7802" spans="1:6">
      <c r="A7802" t="s">
        <v>14607</v>
      </c>
      <c r="B7802" t="s">
        <v>6799</v>
      </c>
      <c r="C7802" t="s">
        <v>14608</v>
      </c>
      <c r="D7802" s="2">
        <v>8.3703703703703715E-5</v>
      </c>
      <c r="E7802" s="3">
        <v>2</v>
      </c>
      <c r="F7802" s="3"/>
    </row>
    <row r="7803" spans="1:6">
      <c r="A7803" t="s">
        <v>14609</v>
      </c>
      <c r="B7803" t="s">
        <v>6799</v>
      </c>
      <c r="C7803" t="s">
        <v>14610</v>
      </c>
      <c r="D7803" s="2">
        <v>1.809837962962963E-4</v>
      </c>
      <c r="E7803" s="3">
        <v>2</v>
      </c>
      <c r="F7803" s="3"/>
    </row>
    <row r="7804" spans="1:6">
      <c r="A7804" t="s">
        <v>14611</v>
      </c>
      <c r="B7804" t="s">
        <v>6799</v>
      </c>
      <c r="C7804" t="s">
        <v>14610</v>
      </c>
      <c r="D7804" s="2">
        <v>3.7542824074074068E-4</v>
      </c>
      <c r="E7804" s="3">
        <v>2</v>
      </c>
      <c r="F7804" s="3"/>
    </row>
    <row r="7805" spans="1:6">
      <c r="A7805" t="s">
        <v>14612</v>
      </c>
      <c r="B7805" t="s">
        <v>6799</v>
      </c>
      <c r="C7805" t="s">
        <v>14610</v>
      </c>
      <c r="D7805" s="2">
        <v>2.1258101851851855E-4</v>
      </c>
      <c r="E7805" s="3">
        <v>2</v>
      </c>
      <c r="F7805" s="3"/>
    </row>
    <row r="7806" spans="1:6">
      <c r="A7806" t="s">
        <v>14613</v>
      </c>
      <c r="B7806" t="s">
        <v>6799</v>
      </c>
      <c r="C7806" t="s">
        <v>14610</v>
      </c>
      <c r="D7806" s="2">
        <v>2.1765046296296297E-4</v>
      </c>
      <c r="E7806" s="3">
        <v>2</v>
      </c>
      <c r="F7806" s="3"/>
    </row>
    <row r="7807" spans="1:6">
      <c r="A7807" t="s">
        <v>14614</v>
      </c>
      <c r="B7807" t="s">
        <v>2465</v>
      </c>
      <c r="C7807" t="s">
        <v>14615</v>
      </c>
      <c r="D7807" s="2">
        <v>9.8061342592592601E-4</v>
      </c>
      <c r="E7807" s="3">
        <v>2</v>
      </c>
      <c r="F7807" s="3"/>
    </row>
    <row r="7808" spans="1:6">
      <c r="A7808" t="s">
        <v>14616</v>
      </c>
      <c r="B7808" t="s">
        <v>3271</v>
      </c>
      <c r="C7808" t="s">
        <v>14617</v>
      </c>
      <c r="D7808" s="2">
        <v>7.4739583333333331E-4</v>
      </c>
      <c r="E7808" s="3">
        <v>1</v>
      </c>
      <c r="F7808" s="3"/>
    </row>
    <row r="7809" spans="1:6">
      <c r="A7809" t="s">
        <v>14618</v>
      </c>
      <c r="B7809" t="s">
        <v>3271</v>
      </c>
      <c r="C7809" t="s">
        <v>14619</v>
      </c>
      <c r="D7809" s="2">
        <v>4.9246527777777776E-4</v>
      </c>
      <c r="E7809" s="3">
        <v>1</v>
      </c>
      <c r="F7809" s="3"/>
    </row>
    <row r="7810" spans="1:6">
      <c r="A7810" t="s">
        <v>14620</v>
      </c>
      <c r="B7810" t="s">
        <v>3282</v>
      </c>
      <c r="C7810" t="s">
        <v>14621</v>
      </c>
      <c r="D7810" s="2">
        <v>8.0983796296296297E-5</v>
      </c>
      <c r="E7810" s="3">
        <v>2</v>
      </c>
      <c r="F7810" s="3"/>
    </row>
    <row r="7811" spans="1:6">
      <c r="A7811" t="s">
        <v>14622</v>
      </c>
      <c r="B7811" t="s">
        <v>3282</v>
      </c>
      <c r="C7811" t="s">
        <v>14623</v>
      </c>
      <c r="D7811" s="2">
        <v>1.720949074074074E-4</v>
      </c>
      <c r="E7811" s="3">
        <v>2</v>
      </c>
      <c r="F7811" s="3"/>
    </row>
    <row r="7812" spans="1:6">
      <c r="A7812" t="s">
        <v>14624</v>
      </c>
      <c r="B7812" t="s">
        <v>1706</v>
      </c>
      <c r="C7812" t="s">
        <v>14625</v>
      </c>
      <c r="D7812" s="2">
        <v>6.2592592592592591E-5</v>
      </c>
      <c r="E7812" s="3">
        <v>1</v>
      </c>
      <c r="F7812" s="3"/>
    </row>
    <row r="7813" spans="1:6">
      <c r="A7813" t="s">
        <v>14626</v>
      </c>
      <c r="B7813" t="s">
        <v>2615</v>
      </c>
      <c r="C7813" t="s">
        <v>14627</v>
      </c>
      <c r="D7813" s="2">
        <v>4.8616898148148152E-4</v>
      </c>
      <c r="E7813" s="3">
        <v>1</v>
      </c>
      <c r="F7813" s="3"/>
    </row>
    <row r="7814" spans="1:6">
      <c r="A7814" t="s">
        <v>14628</v>
      </c>
      <c r="B7814" t="s">
        <v>2615</v>
      </c>
      <c r="C7814" t="s">
        <v>14629</v>
      </c>
      <c r="D7814" s="2">
        <v>1.6604166666666666E-4</v>
      </c>
      <c r="E7814" s="3">
        <v>1</v>
      </c>
      <c r="F7814" s="3"/>
    </row>
    <row r="7815" spans="1:6">
      <c r="A7815" t="s">
        <v>14630</v>
      </c>
      <c r="B7815" t="s">
        <v>2615</v>
      </c>
      <c r="C7815" t="s">
        <v>14631</v>
      </c>
      <c r="D7815" s="2">
        <v>5.2037037037037037E-4</v>
      </c>
      <c r="E7815" s="3">
        <v>1</v>
      </c>
      <c r="F7815" s="3"/>
    </row>
    <row r="7816" spans="1:6">
      <c r="A7816" t="s">
        <v>14632</v>
      </c>
      <c r="B7816" t="s">
        <v>101</v>
      </c>
      <c r="C7816" t="s">
        <v>14633</v>
      </c>
      <c r="D7816" s="2">
        <v>1.007025462962963E-3</v>
      </c>
      <c r="E7816" s="3">
        <v>1</v>
      </c>
      <c r="F7816" s="3"/>
    </row>
    <row r="7817" spans="1:6">
      <c r="A7817" t="s">
        <v>14634</v>
      </c>
      <c r="B7817" t="s">
        <v>101</v>
      </c>
      <c r="C7817" t="s">
        <v>14635</v>
      </c>
      <c r="D7817" s="2">
        <v>2.5283564814814814E-4</v>
      </c>
      <c r="E7817" s="3">
        <v>1</v>
      </c>
      <c r="F7817" s="3"/>
    </row>
    <row r="7818" spans="1:6">
      <c r="A7818" t="s">
        <v>14636</v>
      </c>
      <c r="B7818" t="s">
        <v>101</v>
      </c>
      <c r="C7818" t="s">
        <v>14637</v>
      </c>
      <c r="D7818" s="2">
        <v>3.9863425925925922E-4</v>
      </c>
      <c r="E7818" s="3">
        <v>1</v>
      </c>
      <c r="F7818" s="3"/>
    </row>
    <row r="7819" spans="1:6">
      <c r="A7819" t="s">
        <v>14638</v>
      </c>
      <c r="B7819" t="s">
        <v>101</v>
      </c>
      <c r="C7819" t="s">
        <v>14639</v>
      </c>
      <c r="D7819" s="2">
        <v>5.5048611111111108E-4</v>
      </c>
      <c r="E7819" s="3">
        <v>1</v>
      </c>
      <c r="F7819" s="3"/>
    </row>
    <row r="7820" spans="1:6">
      <c r="A7820" t="s">
        <v>14640</v>
      </c>
      <c r="B7820" t="s">
        <v>101</v>
      </c>
      <c r="C7820" t="s">
        <v>14641</v>
      </c>
      <c r="D7820" s="2">
        <v>2.2937500000000001E-4</v>
      </c>
      <c r="E7820" s="3">
        <v>1</v>
      </c>
      <c r="F7820" s="3"/>
    </row>
    <row r="7821" spans="1:6">
      <c r="A7821" t="s">
        <v>14642</v>
      </c>
      <c r="B7821" t="s">
        <v>101</v>
      </c>
      <c r="C7821" t="s">
        <v>14643</v>
      </c>
      <c r="D7821" s="2">
        <v>2.5394675925925926E-4</v>
      </c>
      <c r="E7821" s="3">
        <v>1</v>
      </c>
      <c r="F7821" s="3"/>
    </row>
    <row r="7822" spans="1:6">
      <c r="A7822" t="s">
        <v>14644</v>
      </c>
      <c r="B7822" t="s">
        <v>101</v>
      </c>
      <c r="C7822" t="s">
        <v>14645</v>
      </c>
      <c r="D7822" s="2">
        <v>1.7998842592592592E-4</v>
      </c>
      <c r="E7822" s="3">
        <v>1</v>
      </c>
      <c r="F7822" s="3"/>
    </row>
    <row r="7823" spans="1:6">
      <c r="A7823" t="s">
        <v>14646</v>
      </c>
      <c r="B7823" t="s">
        <v>101</v>
      </c>
      <c r="C7823" t="s">
        <v>14647</v>
      </c>
      <c r="D7823" s="2">
        <v>5.1678240740740742E-4</v>
      </c>
      <c r="E7823" s="3">
        <v>1</v>
      </c>
      <c r="F7823" s="3"/>
    </row>
    <row r="7824" spans="1:6">
      <c r="A7824" t="s">
        <v>14648</v>
      </c>
      <c r="B7824" t="s">
        <v>101</v>
      </c>
      <c r="C7824" t="s">
        <v>14649</v>
      </c>
      <c r="D7824" s="2">
        <v>6.1987268518518522E-4</v>
      </c>
      <c r="E7824" s="3">
        <v>1</v>
      </c>
      <c r="F7824" s="3"/>
    </row>
    <row r="7825" spans="1:6">
      <c r="A7825" t="s">
        <v>14650</v>
      </c>
      <c r="B7825" t="s">
        <v>8100</v>
      </c>
      <c r="C7825" t="s">
        <v>14651</v>
      </c>
      <c r="D7825" s="2">
        <v>2.1505787037037034E-4</v>
      </c>
      <c r="E7825" s="3">
        <v>2</v>
      </c>
      <c r="F7825" s="3"/>
    </row>
    <row r="7826" spans="1:6">
      <c r="A7826" t="s">
        <v>14652</v>
      </c>
      <c r="B7826" t="s">
        <v>8100</v>
      </c>
      <c r="C7826" t="s">
        <v>14653</v>
      </c>
      <c r="D7826" s="2">
        <v>7.9745370370370362E-5</v>
      </c>
      <c r="E7826" s="3">
        <v>2</v>
      </c>
      <c r="F7826" s="3"/>
    </row>
    <row r="7827" spans="1:6">
      <c r="A7827" t="s">
        <v>14654</v>
      </c>
      <c r="B7827" t="s">
        <v>8100</v>
      </c>
      <c r="C7827" t="s">
        <v>14655</v>
      </c>
      <c r="D7827" s="2">
        <v>8.30787037037037E-5</v>
      </c>
      <c r="E7827" s="3">
        <v>2</v>
      </c>
      <c r="F7827" s="3"/>
    </row>
    <row r="7828" spans="1:6">
      <c r="A7828" t="s">
        <v>14656</v>
      </c>
      <c r="B7828" t="s">
        <v>8100</v>
      </c>
      <c r="C7828" t="s">
        <v>14657</v>
      </c>
      <c r="D7828" s="2">
        <v>1.0690972222222223E-4</v>
      </c>
      <c r="E7828" s="3">
        <v>2</v>
      </c>
      <c r="F7828" s="3"/>
    </row>
    <row r="7829" spans="1:6">
      <c r="A7829" t="s">
        <v>14658</v>
      </c>
      <c r="B7829" t="s">
        <v>3875</v>
      </c>
      <c r="C7829" t="s">
        <v>14659</v>
      </c>
      <c r="D7829" s="2">
        <v>1.0222222222222224E-4</v>
      </c>
      <c r="E7829" s="3">
        <v>2</v>
      </c>
      <c r="F7829" s="3"/>
    </row>
    <row r="7830" spans="1:6">
      <c r="A7830" t="s">
        <v>14660</v>
      </c>
      <c r="B7830" t="s">
        <v>3875</v>
      </c>
      <c r="C7830" t="s">
        <v>14661</v>
      </c>
      <c r="D7830" s="2">
        <v>1.4690972222222221E-4</v>
      </c>
      <c r="E7830" s="3">
        <v>2</v>
      </c>
      <c r="F7830" s="3"/>
    </row>
    <row r="7831" spans="1:6">
      <c r="A7831" t="s">
        <v>14662</v>
      </c>
      <c r="B7831" t="s">
        <v>3875</v>
      </c>
      <c r="C7831" t="s">
        <v>14663</v>
      </c>
      <c r="D7831" s="2">
        <v>1.7739583333333333E-4</v>
      </c>
      <c r="E7831" s="3">
        <v>2</v>
      </c>
      <c r="F7831" s="3"/>
    </row>
    <row r="7832" spans="1:6">
      <c r="A7832" t="s">
        <v>14664</v>
      </c>
      <c r="B7832" t="s">
        <v>101</v>
      </c>
      <c r="C7832" t="s">
        <v>14665</v>
      </c>
      <c r="D7832" s="2">
        <v>8.2085648148148144E-4</v>
      </c>
      <c r="E7832" s="3">
        <v>1</v>
      </c>
      <c r="F7832" s="3"/>
    </row>
    <row r="7833" spans="1:6">
      <c r="A7833" t="s">
        <v>14666</v>
      </c>
      <c r="B7833" t="s">
        <v>101</v>
      </c>
      <c r="C7833" t="s">
        <v>14667</v>
      </c>
      <c r="D7833" s="2">
        <v>4.8740740740740748E-4</v>
      </c>
      <c r="E7833" s="3">
        <v>1</v>
      </c>
      <c r="F7833" s="3"/>
    </row>
    <row r="7834" spans="1:6">
      <c r="A7834" t="s">
        <v>14668</v>
      </c>
      <c r="B7834" t="s">
        <v>7139</v>
      </c>
      <c r="C7834" t="s">
        <v>14669</v>
      </c>
      <c r="D7834" s="2">
        <v>6.7893518518518509E-5</v>
      </c>
      <c r="E7834" s="3">
        <v>2</v>
      </c>
      <c r="F7834" s="3"/>
    </row>
    <row r="7835" spans="1:6">
      <c r="A7835" t="s">
        <v>14670</v>
      </c>
      <c r="B7835" t="s">
        <v>7139</v>
      </c>
      <c r="C7835" t="s">
        <v>14669</v>
      </c>
      <c r="D7835" s="2">
        <v>8.0370370370370364E-5</v>
      </c>
      <c r="E7835" s="3">
        <v>1</v>
      </c>
      <c r="F7835" s="3"/>
    </row>
    <row r="7836" spans="1:6">
      <c r="A7836" t="s">
        <v>14671</v>
      </c>
      <c r="B7836" t="s">
        <v>7139</v>
      </c>
      <c r="C7836" t="s">
        <v>14672</v>
      </c>
      <c r="D7836" s="2">
        <v>4.4715277777777782E-4</v>
      </c>
      <c r="E7836" s="3">
        <v>2</v>
      </c>
      <c r="F7836" s="3"/>
    </row>
    <row r="7837" spans="1:6">
      <c r="A7837" t="s">
        <v>14673</v>
      </c>
      <c r="B7837" t="s">
        <v>1518</v>
      </c>
      <c r="C7837" t="s">
        <v>14674</v>
      </c>
      <c r="D7837" s="2">
        <v>6.1765046296296297E-4</v>
      </c>
      <c r="E7837" s="3">
        <v>2</v>
      </c>
      <c r="F7837" s="3"/>
    </row>
    <row r="7838" spans="1:6">
      <c r="A7838" t="s">
        <v>14675</v>
      </c>
      <c r="B7838" t="s">
        <v>1518</v>
      </c>
      <c r="C7838" t="s">
        <v>14676</v>
      </c>
      <c r="D7838" s="2">
        <v>2.446875E-4</v>
      </c>
      <c r="E7838" s="3">
        <v>2</v>
      </c>
      <c r="F7838" s="3"/>
    </row>
    <row r="7839" spans="1:6">
      <c r="A7839" t="s">
        <v>14677</v>
      </c>
      <c r="B7839" t="s">
        <v>1518</v>
      </c>
      <c r="C7839" t="s">
        <v>14678</v>
      </c>
      <c r="D7839" s="2">
        <v>5.0925925925925921E-4</v>
      </c>
      <c r="E7839" s="3">
        <v>2</v>
      </c>
      <c r="F7839" s="3"/>
    </row>
    <row r="7840" spans="1:6">
      <c r="A7840" t="s">
        <v>14679</v>
      </c>
      <c r="B7840" t="s">
        <v>1518</v>
      </c>
      <c r="C7840" t="s">
        <v>14680</v>
      </c>
      <c r="D7840" s="2">
        <v>4.0666666666666667E-4</v>
      </c>
      <c r="E7840" s="3">
        <v>2</v>
      </c>
      <c r="F7840" s="3"/>
    </row>
    <row r="7841" spans="1:6">
      <c r="A7841" t="s">
        <v>14681</v>
      </c>
      <c r="B7841" t="s">
        <v>1518</v>
      </c>
      <c r="C7841" t="s">
        <v>14682</v>
      </c>
      <c r="D7841" s="2">
        <v>5.0074074074074072E-4</v>
      </c>
      <c r="E7841" s="3">
        <v>2</v>
      </c>
      <c r="F7841" s="3"/>
    </row>
    <row r="7842" spans="1:6">
      <c r="A7842" t="s">
        <v>14683</v>
      </c>
      <c r="B7842" t="s">
        <v>1648</v>
      </c>
      <c r="C7842" t="s">
        <v>14684</v>
      </c>
      <c r="D7842" s="2">
        <v>9.3946759259259263E-5</v>
      </c>
      <c r="E7842" s="3">
        <v>2</v>
      </c>
      <c r="F7842" s="3"/>
    </row>
    <row r="7843" spans="1:6">
      <c r="A7843" t="s">
        <v>14685</v>
      </c>
      <c r="B7843" t="s">
        <v>9714</v>
      </c>
      <c r="C7843" t="s">
        <v>14686</v>
      </c>
      <c r="D7843" s="2">
        <v>6.0983796296296292E-5</v>
      </c>
      <c r="E7843" s="3">
        <v>2</v>
      </c>
      <c r="F7843" s="3"/>
    </row>
    <row r="7844" spans="1:6">
      <c r="A7844" t="s">
        <v>14687</v>
      </c>
      <c r="B7844" t="s">
        <v>1518</v>
      </c>
      <c r="C7844" t="s">
        <v>14688</v>
      </c>
      <c r="D7844" s="2">
        <v>4.2468749999999993E-4</v>
      </c>
      <c r="E7844" s="3">
        <v>2</v>
      </c>
      <c r="F7844" s="3"/>
    </row>
    <row r="7845" spans="1:6">
      <c r="A7845" t="s">
        <v>14689</v>
      </c>
      <c r="B7845" t="s">
        <v>1518</v>
      </c>
      <c r="C7845" t="s">
        <v>14690</v>
      </c>
      <c r="D7845" s="2">
        <v>3.3122685185185186E-4</v>
      </c>
      <c r="E7845" s="3">
        <v>2</v>
      </c>
      <c r="F7845" s="3"/>
    </row>
    <row r="7846" spans="1:6">
      <c r="A7846" t="s">
        <v>14691</v>
      </c>
      <c r="B7846" t="s">
        <v>1518</v>
      </c>
      <c r="C7846" t="s">
        <v>14692</v>
      </c>
      <c r="D7846" s="2">
        <v>3.8876157407407409E-4</v>
      </c>
      <c r="E7846" s="3">
        <v>2</v>
      </c>
      <c r="F7846" s="3"/>
    </row>
    <row r="7847" spans="1:6">
      <c r="A7847" t="s">
        <v>14693</v>
      </c>
      <c r="B7847" t="s">
        <v>1518</v>
      </c>
      <c r="C7847" t="s">
        <v>14694</v>
      </c>
      <c r="D7847" s="2">
        <v>4.6185185185185191E-4</v>
      </c>
      <c r="E7847" s="3">
        <v>2</v>
      </c>
      <c r="F7847" s="3"/>
    </row>
    <row r="7848" spans="1:6">
      <c r="A7848" t="s">
        <v>14695</v>
      </c>
      <c r="B7848" t="s">
        <v>1518</v>
      </c>
      <c r="C7848" t="s">
        <v>14696</v>
      </c>
      <c r="D7848" s="2">
        <v>6.2505787037037033E-4</v>
      </c>
      <c r="E7848" s="3">
        <v>2</v>
      </c>
      <c r="F7848" s="3"/>
    </row>
    <row r="7849" spans="1:6">
      <c r="A7849" t="s">
        <v>14697</v>
      </c>
      <c r="B7849" t="s">
        <v>1518</v>
      </c>
      <c r="C7849" t="s">
        <v>14696</v>
      </c>
      <c r="D7849" s="2">
        <v>4.8418981481481484E-4</v>
      </c>
      <c r="E7849" s="3">
        <v>2</v>
      </c>
      <c r="F7849" s="3"/>
    </row>
    <row r="7850" spans="1:6">
      <c r="A7850" t="s">
        <v>14698</v>
      </c>
      <c r="B7850" t="s">
        <v>1518</v>
      </c>
      <c r="C7850" t="s">
        <v>14699</v>
      </c>
      <c r="D7850" s="2">
        <v>3.4961805555555565E-4</v>
      </c>
      <c r="E7850" s="3">
        <v>2</v>
      </c>
      <c r="F7850" s="3"/>
    </row>
    <row r="7851" spans="1:6">
      <c r="A7851" t="s">
        <v>14700</v>
      </c>
      <c r="B7851" t="s">
        <v>1518</v>
      </c>
      <c r="C7851" t="s">
        <v>14699</v>
      </c>
      <c r="D7851" s="2">
        <v>1.2826388888888889E-4</v>
      </c>
      <c r="E7851" s="3">
        <v>2</v>
      </c>
      <c r="F7851" s="3"/>
    </row>
    <row r="7852" spans="1:6">
      <c r="A7852" t="s">
        <v>14701</v>
      </c>
      <c r="B7852" t="s">
        <v>1518</v>
      </c>
      <c r="C7852" t="s">
        <v>14702</v>
      </c>
      <c r="D7852" s="2">
        <v>3.6381944444444444E-4</v>
      </c>
      <c r="E7852" s="3">
        <v>2</v>
      </c>
      <c r="F7852" s="3"/>
    </row>
    <row r="7853" spans="1:6">
      <c r="A7853" t="s">
        <v>14703</v>
      </c>
      <c r="B7853" t="s">
        <v>1518</v>
      </c>
      <c r="C7853" t="s">
        <v>14704</v>
      </c>
      <c r="D7853" s="2">
        <v>4.472800925925926E-4</v>
      </c>
      <c r="E7853" s="3">
        <v>2</v>
      </c>
      <c r="F7853" s="3"/>
    </row>
    <row r="7854" spans="1:6">
      <c r="A7854" t="s">
        <v>14705</v>
      </c>
      <c r="B7854" t="s">
        <v>2049</v>
      </c>
      <c r="C7854" t="s">
        <v>14706</v>
      </c>
      <c r="D7854" s="2">
        <v>3.1295138888888893E-4</v>
      </c>
      <c r="E7854" s="3">
        <v>2</v>
      </c>
      <c r="F7854" s="3"/>
    </row>
    <row r="7855" spans="1:6">
      <c r="A7855" t="s">
        <v>14707</v>
      </c>
      <c r="B7855" t="s">
        <v>1518</v>
      </c>
      <c r="C7855" t="s">
        <v>14708</v>
      </c>
      <c r="D7855" s="2">
        <v>3.9135416666666664E-4</v>
      </c>
      <c r="E7855" s="3">
        <v>2</v>
      </c>
      <c r="F7855" s="3"/>
    </row>
    <row r="7856" spans="1:6">
      <c r="A7856" t="s">
        <v>14709</v>
      </c>
      <c r="B7856" t="s">
        <v>1518</v>
      </c>
      <c r="C7856" t="s">
        <v>14710</v>
      </c>
      <c r="D7856" s="2">
        <v>3.1567129629629632E-4</v>
      </c>
      <c r="E7856" s="3">
        <v>2</v>
      </c>
      <c r="F7856" s="3"/>
    </row>
    <row r="7857" spans="1:6">
      <c r="A7857" t="s">
        <v>14711</v>
      </c>
      <c r="B7857" t="s">
        <v>1518</v>
      </c>
      <c r="C7857" t="s">
        <v>14712</v>
      </c>
      <c r="D7857" s="2">
        <v>3.1542824074074074E-4</v>
      </c>
      <c r="E7857" s="3">
        <v>2</v>
      </c>
      <c r="F7857" s="3"/>
    </row>
    <row r="7858" spans="1:6">
      <c r="A7858" t="s">
        <v>14713</v>
      </c>
      <c r="B7858" t="s">
        <v>1518</v>
      </c>
      <c r="C7858" t="s">
        <v>14714</v>
      </c>
      <c r="D7858" s="2">
        <v>3.5431712962962961E-4</v>
      </c>
      <c r="E7858" s="3">
        <v>2</v>
      </c>
      <c r="F7858" s="3"/>
    </row>
    <row r="7859" spans="1:6">
      <c r="A7859" t="s">
        <v>14715</v>
      </c>
      <c r="B7859" t="s">
        <v>1518</v>
      </c>
      <c r="C7859" t="s">
        <v>14716</v>
      </c>
      <c r="D7859" s="2">
        <v>4.4443287037037037E-4</v>
      </c>
      <c r="E7859" s="3">
        <v>2</v>
      </c>
      <c r="F7859" s="3"/>
    </row>
    <row r="7860" spans="1:6">
      <c r="A7860" t="s">
        <v>14717</v>
      </c>
      <c r="B7860" t="s">
        <v>1518</v>
      </c>
      <c r="C7860" t="s">
        <v>14716</v>
      </c>
      <c r="D7860" s="2">
        <v>4.3987268518518523E-4</v>
      </c>
      <c r="E7860" s="3">
        <v>2</v>
      </c>
      <c r="F7860" s="3"/>
    </row>
    <row r="7861" spans="1:6">
      <c r="A7861" t="s">
        <v>14718</v>
      </c>
      <c r="B7861" t="s">
        <v>1518</v>
      </c>
      <c r="C7861" t="s">
        <v>14716</v>
      </c>
      <c r="D7861" s="2">
        <v>3.91724537037037E-4</v>
      </c>
      <c r="E7861" s="3">
        <v>2</v>
      </c>
      <c r="F7861" s="3"/>
    </row>
    <row r="7862" spans="1:6">
      <c r="A7862" t="s">
        <v>14719</v>
      </c>
      <c r="B7862" t="s">
        <v>1518</v>
      </c>
      <c r="C7862" t="s">
        <v>14720</v>
      </c>
      <c r="D7862" s="2">
        <v>4.5135416666666669E-4</v>
      </c>
      <c r="E7862" s="3">
        <v>2</v>
      </c>
      <c r="F7862" s="3"/>
    </row>
    <row r="7863" spans="1:6">
      <c r="A7863" t="s">
        <v>14721</v>
      </c>
      <c r="B7863" t="s">
        <v>1518</v>
      </c>
      <c r="C7863" t="s">
        <v>14722</v>
      </c>
      <c r="D7863" s="2">
        <v>7.1468750000000004E-4</v>
      </c>
      <c r="E7863" s="3">
        <v>2</v>
      </c>
      <c r="F7863" s="3"/>
    </row>
    <row r="7864" spans="1:6">
      <c r="A7864" t="s">
        <v>14723</v>
      </c>
      <c r="B7864" t="s">
        <v>1518</v>
      </c>
      <c r="C7864" t="s">
        <v>14724</v>
      </c>
      <c r="D7864" s="2">
        <v>7.407407407407407E-4</v>
      </c>
      <c r="E7864" s="3">
        <v>2</v>
      </c>
      <c r="F7864" s="3"/>
    </row>
    <row r="7865" spans="1:6">
      <c r="A7865" t="s">
        <v>14725</v>
      </c>
      <c r="B7865" t="s">
        <v>1518</v>
      </c>
      <c r="C7865" t="s">
        <v>14724</v>
      </c>
      <c r="D7865" s="2">
        <v>5.2925925925925927E-4</v>
      </c>
      <c r="E7865" s="3">
        <v>2</v>
      </c>
      <c r="F7865" s="3"/>
    </row>
    <row r="7866" spans="1:6">
      <c r="A7866" t="s">
        <v>14726</v>
      </c>
      <c r="B7866" t="s">
        <v>1518</v>
      </c>
      <c r="C7866" t="s">
        <v>14724</v>
      </c>
      <c r="D7866" s="2">
        <v>2.9270833333333335E-4</v>
      </c>
      <c r="E7866" s="3">
        <v>2</v>
      </c>
      <c r="F7866" s="3"/>
    </row>
    <row r="7867" spans="1:6">
      <c r="A7867" t="s">
        <v>14727</v>
      </c>
      <c r="B7867" t="s">
        <v>1518</v>
      </c>
      <c r="C7867" t="s">
        <v>14728</v>
      </c>
      <c r="D7867" s="2">
        <v>4.3987268518518523E-4</v>
      </c>
      <c r="E7867" s="3">
        <v>2</v>
      </c>
      <c r="F7867" s="3"/>
    </row>
    <row r="7868" spans="1:6">
      <c r="A7868" t="s">
        <v>14729</v>
      </c>
      <c r="B7868" t="s">
        <v>1518</v>
      </c>
      <c r="C7868" t="s">
        <v>14730</v>
      </c>
      <c r="D7868" s="2">
        <v>1.7014814814814816E-3</v>
      </c>
      <c r="E7868" s="3">
        <v>2</v>
      </c>
      <c r="F7868" s="3"/>
    </row>
    <row r="7869" spans="1:6">
      <c r="A7869" t="s">
        <v>14731</v>
      </c>
      <c r="B7869" t="s">
        <v>5329</v>
      </c>
      <c r="C7869" t="s">
        <v>14732</v>
      </c>
      <c r="D7869" s="2">
        <v>3.1840277777777776E-5</v>
      </c>
      <c r="E7869" s="3">
        <v>2</v>
      </c>
      <c r="F7869" s="3"/>
    </row>
    <row r="7870" spans="1:6">
      <c r="A7870" t="s">
        <v>14733</v>
      </c>
      <c r="B7870" t="s">
        <v>1518</v>
      </c>
      <c r="C7870" t="s">
        <v>14734</v>
      </c>
      <c r="D7870" s="2">
        <v>4.3592592592592598E-4</v>
      </c>
      <c r="E7870" s="3">
        <v>2</v>
      </c>
      <c r="F7870" s="3"/>
    </row>
    <row r="7871" spans="1:6">
      <c r="A7871" t="s">
        <v>14735</v>
      </c>
      <c r="B7871" t="s">
        <v>1518</v>
      </c>
      <c r="C7871" t="s">
        <v>14736</v>
      </c>
      <c r="D7871" s="2">
        <v>2.7135416666666665E-4</v>
      </c>
      <c r="E7871" s="3">
        <v>2</v>
      </c>
      <c r="F7871" s="3"/>
    </row>
    <row r="7872" spans="1:6">
      <c r="A7872" t="s">
        <v>14737</v>
      </c>
      <c r="B7872" t="s">
        <v>1518</v>
      </c>
      <c r="C7872" t="s">
        <v>14738</v>
      </c>
      <c r="D7872" s="2">
        <v>2.8629629629629627E-4</v>
      </c>
      <c r="E7872" s="3">
        <v>2</v>
      </c>
      <c r="F7872" s="3"/>
    </row>
    <row r="7873" spans="1:6">
      <c r="A7873" t="s">
        <v>14739</v>
      </c>
      <c r="B7873" t="s">
        <v>2099</v>
      </c>
      <c r="C7873" t="s">
        <v>14740</v>
      </c>
      <c r="D7873" s="2">
        <v>3.1456018518518519E-4</v>
      </c>
      <c r="E7873" s="3">
        <v>1</v>
      </c>
      <c r="F7873" s="3"/>
    </row>
    <row r="7874" spans="1:6">
      <c r="A7874" t="s">
        <v>14741</v>
      </c>
      <c r="B7874" t="s">
        <v>2099</v>
      </c>
      <c r="C7874" t="s">
        <v>14740</v>
      </c>
      <c r="D7874" s="2">
        <v>2.8666666666666668E-4</v>
      </c>
      <c r="E7874" s="3">
        <v>1</v>
      </c>
      <c r="F7874" s="3"/>
    </row>
    <row r="7875" spans="1:6">
      <c r="A7875" t="s">
        <v>14742</v>
      </c>
      <c r="B7875" t="s">
        <v>2099</v>
      </c>
      <c r="C7875" t="s">
        <v>14743</v>
      </c>
      <c r="D7875" s="2">
        <v>7.2222222222222232E-5</v>
      </c>
      <c r="E7875" s="3">
        <v>1</v>
      </c>
      <c r="F7875" s="3"/>
    </row>
    <row r="7876" spans="1:6">
      <c r="A7876" t="s">
        <v>14744</v>
      </c>
      <c r="B7876" t="s">
        <v>1919</v>
      </c>
      <c r="C7876" t="s">
        <v>14745</v>
      </c>
      <c r="D7876" s="2">
        <v>2.8616898148148148E-4</v>
      </c>
      <c r="E7876" s="3">
        <v>1</v>
      </c>
      <c r="F7876" s="3"/>
    </row>
    <row r="7877" spans="1:6">
      <c r="A7877" t="s">
        <v>14746</v>
      </c>
      <c r="B7877" t="s">
        <v>1919</v>
      </c>
      <c r="C7877" t="s">
        <v>14747</v>
      </c>
      <c r="D7877" s="2">
        <v>1.4394675925925924E-4</v>
      </c>
      <c r="E7877" s="3">
        <v>2</v>
      </c>
      <c r="F7877" s="3"/>
    </row>
    <row r="7878" spans="1:6">
      <c r="A7878" t="s">
        <v>14748</v>
      </c>
      <c r="B7878" t="s">
        <v>4079</v>
      </c>
      <c r="C7878" t="s">
        <v>14749</v>
      </c>
      <c r="D7878" s="2">
        <v>9.3449074074074083E-5</v>
      </c>
      <c r="E7878" s="3">
        <v>1</v>
      </c>
      <c r="F7878" s="3"/>
    </row>
    <row r="7879" spans="1:6">
      <c r="A7879" t="s">
        <v>14750</v>
      </c>
      <c r="B7879" t="s">
        <v>2011</v>
      </c>
      <c r="C7879" t="s">
        <v>14751</v>
      </c>
      <c r="D7879" s="2">
        <v>2.431712962962963E-5</v>
      </c>
      <c r="E7879" s="3">
        <v>1</v>
      </c>
      <c r="F7879" s="3"/>
    </row>
    <row r="7880" spans="1:6">
      <c r="A7880" t="s">
        <v>14752</v>
      </c>
      <c r="B7880" t="s">
        <v>3615</v>
      </c>
      <c r="C7880" t="s">
        <v>14753</v>
      </c>
      <c r="D7880" s="2">
        <v>1.3480324074074073E-4</v>
      </c>
      <c r="E7880" s="3">
        <v>1</v>
      </c>
      <c r="F7880" s="3"/>
    </row>
    <row r="7881" spans="1:6">
      <c r="A7881" t="s">
        <v>14754</v>
      </c>
      <c r="B7881" t="s">
        <v>3584</v>
      </c>
      <c r="C7881" t="s">
        <v>14755</v>
      </c>
      <c r="D7881" s="2">
        <v>3.6752314814814813E-4</v>
      </c>
      <c r="E7881" s="3">
        <v>2</v>
      </c>
      <c r="F7881" s="3"/>
    </row>
    <row r="7882" spans="1:6">
      <c r="A7882" t="s">
        <v>14756</v>
      </c>
      <c r="B7882" t="s">
        <v>3584</v>
      </c>
      <c r="C7882" t="s">
        <v>14757</v>
      </c>
      <c r="D7882" s="2">
        <v>2.8468750000000006E-4</v>
      </c>
      <c r="E7882" s="3">
        <v>2</v>
      </c>
      <c r="F7882" s="3"/>
    </row>
    <row r="7883" spans="1:6">
      <c r="A7883" t="s">
        <v>14758</v>
      </c>
      <c r="B7883" t="s">
        <v>3584</v>
      </c>
      <c r="C7883" t="s">
        <v>14759</v>
      </c>
      <c r="D7883" s="2">
        <v>2.966666666666667E-4</v>
      </c>
      <c r="E7883" s="3">
        <v>2</v>
      </c>
      <c r="F7883" s="3"/>
    </row>
    <row r="7884" spans="1:6">
      <c r="A7884" t="s">
        <v>14760</v>
      </c>
      <c r="B7884" t="s">
        <v>3584</v>
      </c>
      <c r="C7884" t="s">
        <v>14761</v>
      </c>
      <c r="D7884" s="2">
        <v>8.6444444444444459E-4</v>
      </c>
      <c r="E7884" s="3">
        <v>1</v>
      </c>
      <c r="F7884" s="3"/>
    </row>
    <row r="7885" spans="1:6">
      <c r="A7885" t="s">
        <v>14762</v>
      </c>
      <c r="B7885" t="s">
        <v>3584</v>
      </c>
      <c r="C7885" t="s">
        <v>14763</v>
      </c>
      <c r="D7885" s="2">
        <v>3.9715277777777774E-4</v>
      </c>
      <c r="E7885" s="3">
        <v>1</v>
      </c>
      <c r="F7885" s="3"/>
    </row>
    <row r="7886" spans="1:6">
      <c r="A7886" t="s">
        <v>14764</v>
      </c>
      <c r="B7886" t="s">
        <v>2011</v>
      </c>
      <c r="C7886" t="s">
        <v>14765</v>
      </c>
      <c r="D7886" s="2">
        <v>1.7369212962962962E-4</v>
      </c>
      <c r="E7886" s="3">
        <v>1</v>
      </c>
      <c r="F7886" s="3"/>
    </row>
    <row r="7887" spans="1:6">
      <c r="A7887" t="s">
        <v>14766</v>
      </c>
      <c r="B7887" t="s">
        <v>3875</v>
      </c>
      <c r="C7887" t="s">
        <v>14767</v>
      </c>
      <c r="D7887" s="2">
        <v>1.6209490740740743E-4</v>
      </c>
      <c r="E7887" s="3">
        <v>2</v>
      </c>
      <c r="F7887" s="3"/>
    </row>
    <row r="7888" spans="1:6">
      <c r="A7888" t="s">
        <v>14768</v>
      </c>
      <c r="B7888" t="s">
        <v>873</v>
      </c>
      <c r="C7888" t="s">
        <v>14769</v>
      </c>
      <c r="D7888" s="2">
        <v>9.9375000000000003E-5</v>
      </c>
      <c r="E7888" s="3">
        <v>1</v>
      </c>
      <c r="F7888" s="3"/>
    </row>
    <row r="7889" spans="1:6">
      <c r="A7889" t="s">
        <v>14770</v>
      </c>
      <c r="B7889" t="s">
        <v>7893</v>
      </c>
      <c r="C7889" t="s">
        <v>14771</v>
      </c>
      <c r="D7889" s="2">
        <v>4.2715277777777776E-4</v>
      </c>
      <c r="E7889" s="3">
        <v>1</v>
      </c>
      <c r="F7889" s="3"/>
    </row>
    <row r="7890" spans="1:6">
      <c r="A7890" t="s">
        <v>14772</v>
      </c>
      <c r="B7890" t="s">
        <v>7893</v>
      </c>
      <c r="C7890" t="s">
        <v>14773</v>
      </c>
      <c r="D7890" s="2">
        <v>2.6176504629629627E-3</v>
      </c>
      <c r="E7890" s="3">
        <v>1</v>
      </c>
      <c r="F7890" s="3"/>
    </row>
    <row r="7891" spans="1:6">
      <c r="A7891" t="s">
        <v>14774</v>
      </c>
      <c r="B7891" t="s">
        <v>7893</v>
      </c>
      <c r="C7891" t="s">
        <v>14775</v>
      </c>
      <c r="D7891" s="2">
        <v>2.5887731481481481E-4</v>
      </c>
      <c r="E7891" s="3">
        <v>1</v>
      </c>
      <c r="F7891" s="3"/>
    </row>
    <row r="7892" spans="1:6">
      <c r="A7892" t="s">
        <v>14776</v>
      </c>
      <c r="B7892" t="s">
        <v>7893</v>
      </c>
      <c r="C7892" t="s">
        <v>14777</v>
      </c>
      <c r="D7892" s="2">
        <v>3.0897453703703699E-3</v>
      </c>
      <c r="E7892" s="3">
        <v>1</v>
      </c>
      <c r="F7892" s="3"/>
    </row>
    <row r="7893" spans="1:6">
      <c r="A7893" t="s">
        <v>14778</v>
      </c>
      <c r="B7893" t="s">
        <v>7893</v>
      </c>
      <c r="C7893" t="s">
        <v>14779</v>
      </c>
      <c r="D7893" s="2">
        <v>2.8087615740740742E-3</v>
      </c>
      <c r="E7893" s="3">
        <v>1</v>
      </c>
      <c r="F7893" s="3"/>
    </row>
    <row r="7894" spans="1:6">
      <c r="A7894" t="s">
        <v>14780</v>
      </c>
      <c r="B7894" t="s">
        <v>7893</v>
      </c>
      <c r="C7894" t="s">
        <v>14781</v>
      </c>
      <c r="D7894" s="2">
        <v>2.4551736111111111E-3</v>
      </c>
      <c r="E7894" s="3">
        <v>1</v>
      </c>
      <c r="F7894" s="3"/>
    </row>
    <row r="7895" spans="1:6">
      <c r="A7895" t="s">
        <v>14782</v>
      </c>
      <c r="B7895" t="s">
        <v>7893</v>
      </c>
      <c r="C7895" t="s">
        <v>14783</v>
      </c>
      <c r="D7895" s="2">
        <v>1.1614814814814814E-3</v>
      </c>
      <c r="E7895" s="3">
        <v>1</v>
      </c>
      <c r="F7895" s="3"/>
    </row>
    <row r="7896" spans="1:6">
      <c r="A7896" t="s">
        <v>14784</v>
      </c>
      <c r="B7896" t="s">
        <v>7893</v>
      </c>
      <c r="C7896" t="s">
        <v>14785</v>
      </c>
      <c r="D7896" s="2">
        <v>5.7925925925925929E-4</v>
      </c>
      <c r="E7896" s="3">
        <v>1</v>
      </c>
      <c r="F7896" s="3"/>
    </row>
    <row r="7897" spans="1:6">
      <c r="A7897" t="s">
        <v>14786</v>
      </c>
      <c r="B7897" t="s">
        <v>14788</v>
      </c>
      <c r="C7897" t="s">
        <v>14787</v>
      </c>
      <c r="D7897" s="2">
        <v>2.2796296296296299E-4</v>
      </c>
      <c r="E7897" s="3">
        <v>1</v>
      </c>
      <c r="F7897" s="3"/>
    </row>
    <row r="7898" spans="1:6">
      <c r="A7898" t="s">
        <v>14789</v>
      </c>
      <c r="B7898" t="s">
        <v>14788</v>
      </c>
      <c r="C7898" t="s">
        <v>14790</v>
      </c>
      <c r="D7898" s="2">
        <v>5.9872685185185186E-5</v>
      </c>
      <c r="E7898" s="3">
        <v>1</v>
      </c>
      <c r="F7898" s="3"/>
    </row>
    <row r="7899" spans="1:6">
      <c r="A7899" t="s">
        <v>14791</v>
      </c>
      <c r="B7899" t="s">
        <v>14788</v>
      </c>
      <c r="C7899" t="s">
        <v>14792</v>
      </c>
      <c r="D7899" s="2">
        <v>1.0998842592592594E-4</v>
      </c>
      <c r="E7899" s="3">
        <v>1</v>
      </c>
      <c r="F7899" s="3"/>
    </row>
    <row r="7900" spans="1:6">
      <c r="A7900" t="s">
        <v>14793</v>
      </c>
      <c r="B7900" t="s">
        <v>14788</v>
      </c>
      <c r="C7900" t="s">
        <v>14794</v>
      </c>
      <c r="D7900" s="2">
        <v>1.4796296296296297E-4</v>
      </c>
      <c r="E7900" s="3">
        <v>1</v>
      </c>
      <c r="F7900" s="3"/>
    </row>
    <row r="7901" spans="1:6">
      <c r="A7901" t="s">
        <v>14795</v>
      </c>
      <c r="B7901" t="s">
        <v>14788</v>
      </c>
      <c r="C7901" t="s">
        <v>14796</v>
      </c>
      <c r="D7901" s="2">
        <v>2.9042824074074078E-4</v>
      </c>
      <c r="E7901" s="3">
        <v>1</v>
      </c>
      <c r="F7901" s="3"/>
    </row>
    <row r="7902" spans="1:6">
      <c r="A7902" t="s">
        <v>14797</v>
      </c>
      <c r="B7902" t="s">
        <v>14788</v>
      </c>
      <c r="C7902" t="s">
        <v>14796</v>
      </c>
      <c r="D7902" s="2">
        <v>4.0265046296296294E-4</v>
      </c>
      <c r="E7902" s="3">
        <v>1</v>
      </c>
      <c r="F7902" s="3"/>
    </row>
    <row r="7903" spans="1:6">
      <c r="A7903" t="s">
        <v>14798</v>
      </c>
      <c r="B7903" t="s">
        <v>14788</v>
      </c>
      <c r="C7903" t="s">
        <v>14799</v>
      </c>
      <c r="D7903" s="2">
        <v>1.3024305555555556E-4</v>
      </c>
      <c r="E7903" s="3">
        <v>1</v>
      </c>
      <c r="F7903" s="3"/>
    </row>
    <row r="7904" spans="1:6">
      <c r="A7904" t="s">
        <v>14800</v>
      </c>
      <c r="B7904" t="s">
        <v>14788</v>
      </c>
      <c r="C7904" t="s">
        <v>14799</v>
      </c>
      <c r="D7904" s="2">
        <v>4.3981481481481481E-4</v>
      </c>
      <c r="E7904" s="3">
        <v>1</v>
      </c>
      <c r="F7904" s="3"/>
    </row>
    <row r="7905" spans="1:6">
      <c r="A7905" t="s">
        <v>14801</v>
      </c>
      <c r="B7905" t="s">
        <v>14788</v>
      </c>
      <c r="C7905" t="s">
        <v>14799</v>
      </c>
      <c r="D7905" s="2">
        <v>4.252430555555555E-4</v>
      </c>
      <c r="E7905" s="3">
        <v>1</v>
      </c>
      <c r="F7905" s="3"/>
    </row>
    <row r="7906" spans="1:6">
      <c r="A7906" t="s">
        <v>14802</v>
      </c>
      <c r="B7906" t="s">
        <v>14788</v>
      </c>
      <c r="C7906" t="s">
        <v>14803</v>
      </c>
      <c r="D7906" s="2">
        <v>2.5974537037037036E-4</v>
      </c>
      <c r="E7906" s="3">
        <v>1</v>
      </c>
      <c r="F7906" s="3"/>
    </row>
    <row r="7907" spans="1:6">
      <c r="A7907" t="s">
        <v>14804</v>
      </c>
      <c r="B7907" t="s">
        <v>14788</v>
      </c>
      <c r="C7907" t="s">
        <v>14805</v>
      </c>
      <c r="D7907" s="2">
        <v>7.7766203703703713E-5</v>
      </c>
      <c r="E7907" s="3">
        <v>1</v>
      </c>
      <c r="F7907" s="3"/>
    </row>
    <row r="7908" spans="1:6">
      <c r="A7908" t="s">
        <v>14806</v>
      </c>
      <c r="B7908" t="s">
        <v>14788</v>
      </c>
      <c r="C7908" t="s">
        <v>14807</v>
      </c>
      <c r="D7908" s="2">
        <v>2.4672453703703705E-4</v>
      </c>
      <c r="E7908" s="3">
        <v>1</v>
      </c>
      <c r="F7908" s="3"/>
    </row>
    <row r="7909" spans="1:6">
      <c r="A7909" t="s">
        <v>14808</v>
      </c>
      <c r="B7909" t="s">
        <v>14788</v>
      </c>
      <c r="C7909" t="s">
        <v>14809</v>
      </c>
      <c r="D7909" s="2">
        <v>3.7766203703703703E-5</v>
      </c>
      <c r="E7909" s="3">
        <v>1</v>
      </c>
      <c r="F7909" s="3"/>
    </row>
    <row r="7910" spans="1:6">
      <c r="A7910" t="s">
        <v>14810</v>
      </c>
      <c r="B7910" t="s">
        <v>7893</v>
      </c>
      <c r="C7910" t="s">
        <v>14811</v>
      </c>
      <c r="D7910" s="2">
        <v>1.9341898148148148E-3</v>
      </c>
      <c r="E7910" s="3">
        <v>1</v>
      </c>
      <c r="F7910" s="3"/>
    </row>
    <row r="7911" spans="1:6">
      <c r="A7911" t="s">
        <v>14812</v>
      </c>
      <c r="B7911" t="s">
        <v>14788</v>
      </c>
      <c r="C7911" t="s">
        <v>14813</v>
      </c>
      <c r="D7911" s="2">
        <v>5.1505787037037026E-4</v>
      </c>
      <c r="E7911" s="3">
        <v>1</v>
      </c>
      <c r="F7911" s="3"/>
    </row>
    <row r="7912" spans="1:6">
      <c r="A7912" t="s">
        <v>14814</v>
      </c>
      <c r="B7912" t="s">
        <v>14788</v>
      </c>
      <c r="C7912" t="s">
        <v>14815</v>
      </c>
      <c r="D7912" s="2">
        <v>9.2172453703703698E-4</v>
      </c>
      <c r="E7912" s="3">
        <v>1</v>
      </c>
      <c r="F7912" s="3"/>
    </row>
    <row r="7913" spans="1:6">
      <c r="A7913" t="s">
        <v>14816</v>
      </c>
      <c r="B7913" t="s">
        <v>6316</v>
      </c>
      <c r="C7913" t="s">
        <v>14817</v>
      </c>
      <c r="D7913" s="2">
        <v>5.3209490740740745E-4</v>
      </c>
      <c r="E7913" s="3">
        <v>2</v>
      </c>
      <c r="F7913" s="3"/>
    </row>
    <row r="7914" spans="1:6">
      <c r="A7914" t="s">
        <v>14818</v>
      </c>
      <c r="B7914" t="s">
        <v>6316</v>
      </c>
      <c r="C7914" t="s">
        <v>14819</v>
      </c>
      <c r="D7914" s="2">
        <v>6.5887731481481483E-4</v>
      </c>
      <c r="E7914" s="3">
        <v>2</v>
      </c>
      <c r="F7914" s="3"/>
    </row>
    <row r="7915" spans="1:6">
      <c r="A7915" t="s">
        <v>14820</v>
      </c>
      <c r="B7915" t="s">
        <v>6316</v>
      </c>
      <c r="C7915" t="s">
        <v>14821</v>
      </c>
      <c r="D7915" s="2">
        <v>6.4641203703703703E-4</v>
      </c>
      <c r="E7915" s="3">
        <v>2</v>
      </c>
      <c r="F7915" s="3"/>
    </row>
    <row r="7916" spans="1:6">
      <c r="A7916" t="s">
        <v>14822</v>
      </c>
      <c r="B7916" t="s">
        <v>14788</v>
      </c>
      <c r="C7916" t="s">
        <v>14823</v>
      </c>
      <c r="D7916" s="2">
        <v>1.4937500000000001E-4</v>
      </c>
      <c r="E7916" s="3">
        <v>1</v>
      </c>
      <c r="F7916" s="3"/>
    </row>
    <row r="7917" spans="1:6">
      <c r="A7917" t="s">
        <v>14824</v>
      </c>
      <c r="B7917" t="s">
        <v>7893</v>
      </c>
      <c r="C7917" t="s">
        <v>14825</v>
      </c>
      <c r="D7917" s="2">
        <v>1.3860416666666667E-3</v>
      </c>
      <c r="E7917" s="3">
        <v>2</v>
      </c>
      <c r="F7917" s="3"/>
    </row>
    <row r="7918" spans="1:6">
      <c r="A7918" t="s">
        <v>14826</v>
      </c>
      <c r="B7918" t="s">
        <v>7893</v>
      </c>
      <c r="C7918" t="s">
        <v>14827</v>
      </c>
      <c r="D7918" s="2">
        <v>6.413541666666667E-4</v>
      </c>
      <c r="E7918" s="3">
        <v>4</v>
      </c>
      <c r="F7918" s="3"/>
    </row>
    <row r="7919" spans="1:6">
      <c r="A7919" t="s">
        <v>14828</v>
      </c>
      <c r="B7919" t="s">
        <v>7893</v>
      </c>
      <c r="C7919" t="s">
        <v>14829</v>
      </c>
      <c r="D7919" s="2">
        <v>8.5950231481481479E-4</v>
      </c>
      <c r="E7919" s="3">
        <v>4</v>
      </c>
      <c r="F7919" s="3"/>
    </row>
    <row r="7920" spans="1:6">
      <c r="A7920" t="s">
        <v>14830</v>
      </c>
      <c r="B7920" t="s">
        <v>7893</v>
      </c>
      <c r="C7920" t="s">
        <v>14831</v>
      </c>
      <c r="D7920" s="2">
        <v>2.1220949074074076E-3</v>
      </c>
      <c r="E7920" s="3">
        <v>5</v>
      </c>
      <c r="F7920" s="3"/>
    </row>
    <row r="7921" spans="1:6">
      <c r="A7921" t="s">
        <v>14832</v>
      </c>
      <c r="B7921" t="s">
        <v>2366</v>
      </c>
      <c r="C7921" t="s">
        <v>14833</v>
      </c>
      <c r="D7921" s="2">
        <v>4.4641203703703705E-4</v>
      </c>
      <c r="E7921" s="3">
        <v>3</v>
      </c>
      <c r="F7921" s="3"/>
    </row>
    <row r="7922" spans="1:6">
      <c r="A7922" t="s">
        <v>14834</v>
      </c>
      <c r="B7922" t="s">
        <v>2325</v>
      </c>
      <c r="C7922" t="s">
        <v>14835</v>
      </c>
      <c r="D7922" s="2">
        <v>2.0660416666666665E-3</v>
      </c>
      <c r="E7922" s="3">
        <v>3</v>
      </c>
      <c r="F7922" s="3"/>
    </row>
    <row r="7923" spans="1:6">
      <c r="A7923" t="s">
        <v>14836</v>
      </c>
      <c r="B7923" t="s">
        <v>7893</v>
      </c>
      <c r="C7923" t="s">
        <v>14837</v>
      </c>
      <c r="D7923" s="2">
        <v>1.6106134259259259E-3</v>
      </c>
      <c r="E7923" s="3">
        <v>1</v>
      </c>
      <c r="F7923" s="3"/>
    </row>
    <row r="7924" spans="1:6">
      <c r="A7924" t="s">
        <v>14838</v>
      </c>
      <c r="B7924" t="s">
        <v>7893</v>
      </c>
      <c r="C7924" t="s">
        <v>14839</v>
      </c>
      <c r="D7924" s="2">
        <v>7.3493055555555551E-4</v>
      </c>
      <c r="E7924" s="3">
        <v>4</v>
      </c>
      <c r="F7924" s="3"/>
    </row>
    <row r="7925" spans="1:6">
      <c r="A7925" t="s">
        <v>14840</v>
      </c>
      <c r="B7925" t="s">
        <v>7893</v>
      </c>
      <c r="C7925" t="s">
        <v>14841</v>
      </c>
      <c r="D7925" s="2">
        <v>2.7495023148148153E-3</v>
      </c>
      <c r="E7925" s="3">
        <v>2</v>
      </c>
      <c r="F7925" s="3"/>
    </row>
    <row r="7926" spans="1:6">
      <c r="A7926" t="s">
        <v>14842</v>
      </c>
      <c r="B7926" t="s">
        <v>2011</v>
      </c>
      <c r="C7926" t="s">
        <v>14843</v>
      </c>
      <c r="D7926" s="2">
        <v>6.7395833333333343E-5</v>
      </c>
      <c r="E7926" s="3">
        <v>1</v>
      </c>
      <c r="F7926" s="3"/>
    </row>
    <row r="7927" spans="1:6">
      <c r="A7927" t="s">
        <v>14844</v>
      </c>
      <c r="B7927" t="s">
        <v>1512</v>
      </c>
      <c r="C7927" t="s">
        <v>14845</v>
      </c>
      <c r="D7927" s="2">
        <v>7.1296296296296299E-4</v>
      </c>
      <c r="E7927" s="3">
        <v>2</v>
      </c>
      <c r="F7927" s="3"/>
    </row>
    <row r="7928" spans="1:6">
      <c r="A7928" t="s">
        <v>14846</v>
      </c>
      <c r="B7928" t="s">
        <v>2011</v>
      </c>
      <c r="C7928" t="s">
        <v>14847</v>
      </c>
      <c r="D7928" s="2">
        <v>1.4307870370370372E-4</v>
      </c>
      <c r="E7928" s="3">
        <v>2</v>
      </c>
      <c r="F7928" s="3"/>
    </row>
    <row r="7929" spans="1:6">
      <c r="A7929" t="s">
        <v>14848</v>
      </c>
      <c r="B7929" t="s">
        <v>2011</v>
      </c>
      <c r="C7929" t="s">
        <v>14849</v>
      </c>
      <c r="D7929" s="2">
        <v>1.7307870370370372E-4</v>
      </c>
      <c r="E7929" s="3">
        <v>1</v>
      </c>
      <c r="F7929" s="3"/>
    </row>
    <row r="7930" spans="1:6">
      <c r="A7930" t="s">
        <v>14850</v>
      </c>
      <c r="B7930" t="s">
        <v>1879</v>
      </c>
      <c r="C7930" t="s">
        <v>14851</v>
      </c>
      <c r="D7930" s="2">
        <v>2.0085648148148146E-4</v>
      </c>
      <c r="E7930" s="3">
        <v>1</v>
      </c>
      <c r="F7930" s="3"/>
    </row>
    <row r="7931" spans="1:6">
      <c r="A7931" t="s">
        <v>14852</v>
      </c>
      <c r="B7931" t="s">
        <v>3945</v>
      </c>
      <c r="C7931" t="s">
        <v>14853</v>
      </c>
      <c r="D7931" s="2">
        <v>1.4431712962962963E-4</v>
      </c>
      <c r="E7931" s="3">
        <v>1</v>
      </c>
      <c r="F7931" s="3"/>
    </row>
    <row r="7932" spans="1:6">
      <c r="A7932" t="s">
        <v>14854</v>
      </c>
      <c r="B7932" t="s">
        <v>3945</v>
      </c>
      <c r="C7932" t="s">
        <v>14853</v>
      </c>
      <c r="D7932" s="2">
        <v>1.5443287037037037E-4</v>
      </c>
      <c r="E7932" s="3">
        <v>1</v>
      </c>
      <c r="F7932" s="3"/>
    </row>
    <row r="7933" spans="1:6">
      <c r="A7933" t="s">
        <v>14855</v>
      </c>
      <c r="B7933" t="s">
        <v>3945</v>
      </c>
      <c r="C7933" t="s">
        <v>14856</v>
      </c>
      <c r="D7933" s="2">
        <v>3.1702546296296291E-4</v>
      </c>
      <c r="E7933" s="3">
        <v>1</v>
      </c>
      <c r="F7933" s="3"/>
    </row>
    <row r="7934" spans="1:6">
      <c r="A7934" t="s">
        <v>14857</v>
      </c>
      <c r="B7934" t="s">
        <v>3945</v>
      </c>
      <c r="C7934" t="s">
        <v>14856</v>
      </c>
      <c r="D7934" s="2">
        <v>2.8962962962962964E-4</v>
      </c>
      <c r="E7934" s="3">
        <v>1</v>
      </c>
      <c r="F7934" s="3"/>
    </row>
    <row r="7935" spans="1:6">
      <c r="A7935" t="s">
        <v>14858</v>
      </c>
      <c r="B7935" t="s">
        <v>14860</v>
      </c>
      <c r="C7935" t="s">
        <v>14859</v>
      </c>
      <c r="D7935" s="2">
        <v>4.0924768518518524E-4</v>
      </c>
      <c r="E7935" s="3">
        <v>1</v>
      </c>
      <c r="F7935" s="3"/>
    </row>
    <row r="7936" spans="1:6">
      <c r="A7936" t="s">
        <v>14861</v>
      </c>
      <c r="B7936" t="s">
        <v>14860</v>
      </c>
      <c r="C7936" t="s">
        <v>14859</v>
      </c>
      <c r="D7936" s="2">
        <v>2.988888888888889E-4</v>
      </c>
      <c r="E7936" s="3">
        <v>1</v>
      </c>
      <c r="F7936" s="3"/>
    </row>
    <row r="7937" spans="1:6">
      <c r="A7937" t="s">
        <v>14862</v>
      </c>
      <c r="B7937" t="s">
        <v>14860</v>
      </c>
      <c r="C7937" t="s">
        <v>14863</v>
      </c>
      <c r="D7937" s="2">
        <v>4.8468750000000004E-4</v>
      </c>
      <c r="E7937" s="3">
        <v>1</v>
      </c>
      <c r="F7937" s="3"/>
    </row>
    <row r="7938" spans="1:6">
      <c r="A7938" t="s">
        <v>14864</v>
      </c>
      <c r="B7938" t="s">
        <v>14860</v>
      </c>
      <c r="C7938" t="s">
        <v>14865</v>
      </c>
      <c r="D7938" s="2">
        <v>2.043171296296296E-4</v>
      </c>
      <c r="E7938" s="3">
        <v>1</v>
      </c>
      <c r="F7938" s="3"/>
    </row>
    <row r="7939" spans="1:6">
      <c r="A7939" t="s">
        <v>14866</v>
      </c>
      <c r="B7939" t="s">
        <v>10569</v>
      </c>
      <c r="C7939" t="s">
        <v>14867</v>
      </c>
      <c r="D7939" s="2">
        <v>5.9037037037037044E-4</v>
      </c>
      <c r="E7939" s="3">
        <v>2</v>
      </c>
      <c r="F7939" s="3"/>
    </row>
    <row r="7940" spans="1:6">
      <c r="A7940" t="s">
        <v>14868</v>
      </c>
      <c r="B7940" t="s">
        <v>10569</v>
      </c>
      <c r="C7940" t="s">
        <v>14869</v>
      </c>
      <c r="D7940" s="2">
        <v>1.7987268518518518E-4</v>
      </c>
      <c r="E7940" s="3">
        <v>2</v>
      </c>
      <c r="F7940" s="3"/>
    </row>
    <row r="7941" spans="1:6">
      <c r="A7941" t="s">
        <v>14870</v>
      </c>
      <c r="B7941" t="s">
        <v>10569</v>
      </c>
      <c r="C7941" t="s">
        <v>14871</v>
      </c>
      <c r="D7941" s="2">
        <v>3.1789351851851851E-4</v>
      </c>
      <c r="E7941" s="3">
        <v>2</v>
      </c>
      <c r="F7941" s="3"/>
    </row>
    <row r="7942" spans="1:6">
      <c r="A7942" t="s">
        <v>14872</v>
      </c>
      <c r="B7942" t="s">
        <v>10569</v>
      </c>
      <c r="C7942" t="s">
        <v>14873</v>
      </c>
      <c r="D7942" s="2">
        <v>3.0900462962962961E-4</v>
      </c>
      <c r="E7942" s="3">
        <v>2</v>
      </c>
      <c r="F7942" s="3"/>
    </row>
    <row r="7943" spans="1:6">
      <c r="A7943" t="s">
        <v>14874</v>
      </c>
      <c r="B7943" t="s">
        <v>10569</v>
      </c>
      <c r="C7943" t="s">
        <v>14875</v>
      </c>
      <c r="D7943" s="2">
        <v>4.9098379629629633E-4</v>
      </c>
      <c r="E7943" s="3">
        <v>2</v>
      </c>
      <c r="F7943" s="3"/>
    </row>
    <row r="7944" spans="1:6">
      <c r="A7944" t="s">
        <v>14876</v>
      </c>
      <c r="B7944" t="s">
        <v>10569</v>
      </c>
      <c r="C7944" t="s">
        <v>14875</v>
      </c>
      <c r="D7944" s="2">
        <v>8.8122685185185179E-4</v>
      </c>
      <c r="E7944" s="3">
        <v>2</v>
      </c>
      <c r="F7944" s="3"/>
    </row>
    <row r="7945" spans="1:6">
      <c r="A7945" t="s">
        <v>14877</v>
      </c>
      <c r="B7945" t="s">
        <v>10569</v>
      </c>
      <c r="C7945" t="s">
        <v>14878</v>
      </c>
      <c r="D7945" s="2">
        <v>2.6530092592592594E-4</v>
      </c>
      <c r="E7945" s="3">
        <v>2</v>
      </c>
      <c r="F7945" s="3"/>
    </row>
    <row r="7946" spans="1:6">
      <c r="A7946" t="s">
        <v>14879</v>
      </c>
      <c r="B7946" t="s">
        <v>10569</v>
      </c>
      <c r="C7946" t="s">
        <v>14880</v>
      </c>
      <c r="D7946" s="2">
        <v>4.4122685185185188E-4</v>
      </c>
      <c r="E7946" s="3">
        <v>2</v>
      </c>
      <c r="F7946" s="3"/>
    </row>
    <row r="7947" spans="1:6">
      <c r="A7947" t="s">
        <v>14881</v>
      </c>
      <c r="B7947" t="s">
        <v>10569</v>
      </c>
      <c r="C7947" t="s">
        <v>14880</v>
      </c>
      <c r="D7947" s="2">
        <v>3.0011574074074071E-4</v>
      </c>
      <c r="E7947" s="3">
        <v>2</v>
      </c>
      <c r="F7947" s="3"/>
    </row>
    <row r="7948" spans="1:6">
      <c r="A7948" t="s">
        <v>14882</v>
      </c>
      <c r="B7948" t="s">
        <v>10569</v>
      </c>
      <c r="C7948" t="s">
        <v>14880</v>
      </c>
      <c r="D7948" s="2">
        <v>1.6307870370370369E-4</v>
      </c>
      <c r="E7948" s="3">
        <v>2</v>
      </c>
      <c r="F7948" s="3"/>
    </row>
    <row r="7949" spans="1:6">
      <c r="A7949" t="s">
        <v>14883</v>
      </c>
      <c r="B7949" t="s">
        <v>10569</v>
      </c>
      <c r="C7949" t="s">
        <v>14880</v>
      </c>
      <c r="D7949" s="2">
        <v>6.4037037037037036E-4</v>
      </c>
      <c r="E7949" s="3">
        <v>2</v>
      </c>
      <c r="F7949" s="3"/>
    </row>
    <row r="7950" spans="1:6">
      <c r="A7950" t="s">
        <v>14884</v>
      </c>
      <c r="B7950" t="s">
        <v>10569</v>
      </c>
      <c r="C7950" t="s">
        <v>14885</v>
      </c>
      <c r="D7950" s="2">
        <v>1.7344907407407405E-4</v>
      </c>
      <c r="E7950" s="3">
        <v>2</v>
      </c>
      <c r="F7950" s="3"/>
    </row>
    <row r="7951" spans="1:6">
      <c r="A7951" t="s">
        <v>14886</v>
      </c>
      <c r="B7951" t="s">
        <v>10569</v>
      </c>
      <c r="C7951" t="s">
        <v>14887</v>
      </c>
      <c r="D7951" s="2">
        <v>5.6122685185185193E-4</v>
      </c>
      <c r="E7951" s="3">
        <v>2</v>
      </c>
      <c r="F7951" s="3"/>
    </row>
    <row r="7952" spans="1:6">
      <c r="A7952" t="s">
        <v>14888</v>
      </c>
      <c r="B7952" t="s">
        <v>10569</v>
      </c>
      <c r="C7952" t="s">
        <v>14887</v>
      </c>
      <c r="D7952" s="2">
        <v>4.6876157407407408E-4</v>
      </c>
      <c r="E7952" s="3">
        <v>2</v>
      </c>
      <c r="F7952" s="3"/>
    </row>
    <row r="7953" spans="1:6">
      <c r="A7953" t="s">
        <v>14889</v>
      </c>
      <c r="B7953" t="s">
        <v>10569</v>
      </c>
      <c r="C7953" t="s">
        <v>14890</v>
      </c>
      <c r="D7953" s="2">
        <v>1.1209490740740742E-4</v>
      </c>
      <c r="E7953" s="3">
        <v>2</v>
      </c>
      <c r="F7953" s="3"/>
    </row>
    <row r="7954" spans="1:6">
      <c r="A7954" t="s">
        <v>14891</v>
      </c>
      <c r="B7954" t="s">
        <v>10569</v>
      </c>
      <c r="C7954" t="s">
        <v>14892</v>
      </c>
      <c r="D7954" s="2">
        <v>2.8814814814814811E-4</v>
      </c>
      <c r="E7954" s="3">
        <v>2</v>
      </c>
      <c r="F7954" s="3"/>
    </row>
    <row r="7955" spans="1:6">
      <c r="A7955" t="s">
        <v>14893</v>
      </c>
      <c r="B7955" t="s">
        <v>10569</v>
      </c>
      <c r="C7955" t="s">
        <v>14892</v>
      </c>
      <c r="D7955" s="2">
        <v>9.5246527777777777E-4</v>
      </c>
      <c r="E7955" s="3">
        <v>2</v>
      </c>
      <c r="F7955" s="3"/>
    </row>
    <row r="7956" spans="1:6">
      <c r="A7956" t="s">
        <v>14894</v>
      </c>
      <c r="B7956" t="s">
        <v>10569</v>
      </c>
      <c r="C7956" t="s">
        <v>14895</v>
      </c>
      <c r="D7956" s="2">
        <v>2.571527777777778E-4</v>
      </c>
      <c r="E7956" s="3">
        <v>2</v>
      </c>
      <c r="F7956" s="3"/>
    </row>
    <row r="7957" spans="1:6">
      <c r="A7957" t="s">
        <v>14896</v>
      </c>
      <c r="B7957" t="s">
        <v>10569</v>
      </c>
      <c r="C7957" t="s">
        <v>14897</v>
      </c>
      <c r="D7957" s="2">
        <v>1.6913194444444443E-4</v>
      </c>
      <c r="E7957" s="3">
        <v>2</v>
      </c>
      <c r="F7957" s="3"/>
    </row>
    <row r="7958" spans="1:6">
      <c r="A7958" t="s">
        <v>14898</v>
      </c>
      <c r="B7958" t="s">
        <v>10569</v>
      </c>
      <c r="C7958" t="s">
        <v>14899</v>
      </c>
      <c r="D7958" s="2">
        <v>4.8159722222222224E-4</v>
      </c>
      <c r="E7958" s="3">
        <v>2</v>
      </c>
      <c r="F7958" s="3"/>
    </row>
    <row r="7959" spans="1:6">
      <c r="A7959" t="s">
        <v>14900</v>
      </c>
      <c r="B7959" t="s">
        <v>10569</v>
      </c>
      <c r="C7959" t="s">
        <v>14899</v>
      </c>
      <c r="D7959" s="2">
        <v>1.3591435185185185E-4</v>
      </c>
      <c r="E7959" s="3">
        <v>2</v>
      </c>
      <c r="F7959" s="3"/>
    </row>
    <row r="7960" spans="1:6">
      <c r="A7960" t="s">
        <v>14901</v>
      </c>
      <c r="B7960" t="s">
        <v>10569</v>
      </c>
      <c r="C7960" t="s">
        <v>14899</v>
      </c>
      <c r="D7960" s="2">
        <v>2.1480324074074075E-4</v>
      </c>
      <c r="E7960" s="3">
        <v>2</v>
      </c>
      <c r="F7960" s="3"/>
    </row>
    <row r="7961" spans="1:6">
      <c r="A7961" t="s">
        <v>14902</v>
      </c>
      <c r="B7961" t="s">
        <v>10569</v>
      </c>
      <c r="C7961" t="s">
        <v>14903</v>
      </c>
      <c r="D7961" s="2">
        <v>3.0480324074074074E-4</v>
      </c>
      <c r="E7961" s="3">
        <v>2</v>
      </c>
      <c r="F7961" s="3"/>
    </row>
    <row r="7962" spans="1:6">
      <c r="A7962" t="s">
        <v>14904</v>
      </c>
      <c r="B7962" t="s">
        <v>29</v>
      </c>
      <c r="C7962" t="s">
        <v>14905</v>
      </c>
      <c r="D7962" s="2">
        <v>2.120949074074074E-4</v>
      </c>
      <c r="E7962" s="3">
        <v>2</v>
      </c>
      <c r="F7962" s="3"/>
    </row>
    <row r="7963" spans="1:6">
      <c r="A7963" t="s">
        <v>14906</v>
      </c>
      <c r="B7963" t="s">
        <v>29</v>
      </c>
      <c r="C7963" t="s">
        <v>14907</v>
      </c>
      <c r="D7963" s="2">
        <v>5.028356481481482E-4</v>
      </c>
      <c r="E7963" s="3">
        <v>2</v>
      </c>
      <c r="F7963" s="3"/>
    </row>
    <row r="7964" spans="1:6">
      <c r="A7964" t="s">
        <v>14908</v>
      </c>
      <c r="B7964" t="s">
        <v>29</v>
      </c>
      <c r="C7964" t="s">
        <v>14909</v>
      </c>
      <c r="D7964" s="2">
        <v>3.9098379629629623E-4</v>
      </c>
      <c r="E7964" s="3">
        <v>2</v>
      </c>
      <c r="F7964" s="3"/>
    </row>
    <row r="7965" spans="1:6">
      <c r="A7965" t="s">
        <v>14910</v>
      </c>
      <c r="B7965" t="s">
        <v>29</v>
      </c>
      <c r="C7965" t="s">
        <v>14911</v>
      </c>
      <c r="D7965" s="2">
        <v>6.2629629629629634E-4</v>
      </c>
      <c r="E7965" s="3">
        <v>2</v>
      </c>
      <c r="F7965" s="3"/>
    </row>
    <row r="7966" spans="1:6">
      <c r="A7966" t="s">
        <v>14912</v>
      </c>
      <c r="B7966" t="s">
        <v>29</v>
      </c>
      <c r="C7966" t="s">
        <v>14913</v>
      </c>
      <c r="D7966" s="2">
        <v>5.787615740740741E-4</v>
      </c>
      <c r="E7966" s="3">
        <v>2</v>
      </c>
      <c r="F7966" s="3"/>
    </row>
    <row r="7967" spans="1:6">
      <c r="A7967" t="s">
        <v>14914</v>
      </c>
      <c r="B7967" t="s">
        <v>29</v>
      </c>
      <c r="C7967" t="s">
        <v>14915</v>
      </c>
      <c r="D7967" s="2">
        <v>3.6517361111111104E-4</v>
      </c>
      <c r="E7967" s="3">
        <v>2</v>
      </c>
      <c r="F7967" s="3"/>
    </row>
    <row r="7968" spans="1:6">
      <c r="A7968" t="s">
        <v>14916</v>
      </c>
      <c r="B7968" t="s">
        <v>29</v>
      </c>
      <c r="C7968" t="s">
        <v>14917</v>
      </c>
      <c r="D7968" s="2">
        <v>5.8776620370370374E-4</v>
      </c>
      <c r="E7968" s="3">
        <v>2</v>
      </c>
      <c r="F7968" s="3"/>
    </row>
    <row r="7969" spans="1:6">
      <c r="A7969" t="s">
        <v>14918</v>
      </c>
      <c r="B7969" t="s">
        <v>29</v>
      </c>
      <c r="C7969" t="s">
        <v>14919</v>
      </c>
      <c r="D7969" s="2">
        <v>1.7863425925925924E-4</v>
      </c>
      <c r="E7969" s="3">
        <v>2</v>
      </c>
      <c r="F7969" s="3"/>
    </row>
    <row r="7970" spans="1:6">
      <c r="A7970" t="s">
        <v>14920</v>
      </c>
      <c r="B7970" t="s">
        <v>29</v>
      </c>
      <c r="C7970" t="s">
        <v>14921</v>
      </c>
      <c r="D7970" s="2">
        <v>1.9333333333333336E-4</v>
      </c>
      <c r="E7970" s="3">
        <v>2</v>
      </c>
      <c r="F7970" s="3"/>
    </row>
    <row r="7971" spans="1:6">
      <c r="A7971" t="s">
        <v>14922</v>
      </c>
      <c r="B7971" t="s">
        <v>29</v>
      </c>
      <c r="C7971" t="s">
        <v>14923</v>
      </c>
      <c r="D7971" s="2">
        <v>3.1641203703703703E-4</v>
      </c>
      <c r="E7971" s="3">
        <v>2</v>
      </c>
      <c r="F7971" s="3"/>
    </row>
    <row r="7972" spans="1:6">
      <c r="A7972" t="s">
        <v>14924</v>
      </c>
      <c r="B7972" t="s">
        <v>29</v>
      </c>
      <c r="C7972" t="s">
        <v>14925</v>
      </c>
      <c r="D7972" s="2">
        <v>8.243171296296296E-4</v>
      </c>
      <c r="E7972" s="3">
        <v>2</v>
      </c>
      <c r="F7972" s="3"/>
    </row>
    <row r="7973" spans="1:6">
      <c r="A7973" t="s">
        <v>14926</v>
      </c>
      <c r="B7973" t="s">
        <v>29</v>
      </c>
      <c r="C7973" t="s">
        <v>14927</v>
      </c>
      <c r="D7973" s="2">
        <v>3.7961805555555557E-4</v>
      </c>
      <c r="E7973" s="3">
        <v>2</v>
      </c>
      <c r="F7973" s="3"/>
    </row>
    <row r="7974" spans="1:6">
      <c r="A7974" t="s">
        <v>14928</v>
      </c>
      <c r="B7974" t="s">
        <v>29</v>
      </c>
      <c r="C7974" t="s">
        <v>14929</v>
      </c>
      <c r="D7974" s="2">
        <v>3.6209490740740738E-4</v>
      </c>
      <c r="E7974" s="3">
        <v>2</v>
      </c>
      <c r="F7974" s="3"/>
    </row>
    <row r="7975" spans="1:6">
      <c r="A7975" t="s">
        <v>14930</v>
      </c>
      <c r="B7975" t="s">
        <v>29</v>
      </c>
      <c r="C7975" t="s">
        <v>14931</v>
      </c>
      <c r="D7975" s="2">
        <v>3.7037037037037035E-4</v>
      </c>
      <c r="E7975" s="3">
        <v>2</v>
      </c>
      <c r="F7975" s="3"/>
    </row>
    <row r="7976" spans="1:6">
      <c r="A7976" t="s">
        <v>14932</v>
      </c>
      <c r="B7976" t="s">
        <v>29</v>
      </c>
      <c r="C7976" t="s">
        <v>14933</v>
      </c>
      <c r="D7976" s="2">
        <v>4.0616898148148153E-4</v>
      </c>
      <c r="E7976" s="3">
        <v>2</v>
      </c>
      <c r="F7976" s="3"/>
    </row>
    <row r="7977" spans="1:6">
      <c r="A7977" t="s">
        <v>14934</v>
      </c>
      <c r="B7977" t="s">
        <v>29</v>
      </c>
      <c r="C7977" t="s">
        <v>14933</v>
      </c>
      <c r="D7977" s="2">
        <v>1.3085648148148147E-4</v>
      </c>
      <c r="E7977" s="3">
        <v>2</v>
      </c>
      <c r="F7977" s="3"/>
    </row>
    <row r="7978" spans="1:6">
      <c r="A7978" t="s">
        <v>14935</v>
      </c>
      <c r="B7978" t="s">
        <v>1619</v>
      </c>
      <c r="C7978" t="s">
        <v>14936</v>
      </c>
      <c r="D7978" s="2">
        <v>2.7431712962962962E-4</v>
      </c>
      <c r="E7978" s="3">
        <v>2</v>
      </c>
      <c r="F7978" s="3"/>
    </row>
    <row r="7979" spans="1:6">
      <c r="A7979" t="s">
        <v>14937</v>
      </c>
      <c r="B7979" t="s">
        <v>1619</v>
      </c>
      <c r="C7979" t="s">
        <v>14938</v>
      </c>
      <c r="D7979" s="2">
        <v>2.1307870370370372E-4</v>
      </c>
      <c r="E7979" s="3">
        <v>2</v>
      </c>
      <c r="F7979" s="3"/>
    </row>
    <row r="7980" spans="1:6">
      <c r="A7980" t="s">
        <v>14939</v>
      </c>
      <c r="B7980" t="s">
        <v>1619</v>
      </c>
      <c r="C7980" t="s">
        <v>14940</v>
      </c>
      <c r="D7980" s="2">
        <v>5.1962962962962954E-4</v>
      </c>
      <c r="E7980" s="3">
        <v>2</v>
      </c>
      <c r="F7980" s="3"/>
    </row>
    <row r="7981" spans="1:6">
      <c r="A7981" t="s">
        <v>14941</v>
      </c>
      <c r="B7981" t="s">
        <v>1619</v>
      </c>
      <c r="C7981" t="s">
        <v>14942</v>
      </c>
      <c r="D7981" s="2">
        <v>1.2546874999999999E-3</v>
      </c>
      <c r="E7981" s="3">
        <v>2</v>
      </c>
      <c r="F7981" s="3"/>
    </row>
    <row r="7982" spans="1:6">
      <c r="A7982" t="s">
        <v>14943</v>
      </c>
      <c r="B7982" t="s">
        <v>1619</v>
      </c>
      <c r="C7982" t="s">
        <v>14944</v>
      </c>
      <c r="D7982" s="2">
        <v>3.3567129629629631E-4</v>
      </c>
      <c r="E7982" s="3">
        <v>2</v>
      </c>
      <c r="F7982" s="3"/>
    </row>
    <row r="7983" spans="1:6">
      <c r="A7983" t="s">
        <v>14945</v>
      </c>
      <c r="B7983" t="s">
        <v>1619</v>
      </c>
      <c r="C7983" t="s">
        <v>14946</v>
      </c>
      <c r="D7983" s="2">
        <v>8.4011574074074067E-4</v>
      </c>
      <c r="E7983" s="3">
        <v>2</v>
      </c>
      <c r="F7983" s="3"/>
    </row>
    <row r="7984" spans="1:6">
      <c r="A7984" t="s">
        <v>14947</v>
      </c>
      <c r="B7984" t="s">
        <v>1619</v>
      </c>
      <c r="C7984" t="s">
        <v>14948</v>
      </c>
      <c r="D7984" s="2">
        <v>5.6148148148148149E-4</v>
      </c>
      <c r="E7984" s="3">
        <v>2</v>
      </c>
      <c r="F7984" s="3"/>
    </row>
    <row r="7985" spans="1:6">
      <c r="A7985" t="s">
        <v>14949</v>
      </c>
      <c r="B7985" t="s">
        <v>1619</v>
      </c>
      <c r="C7985" t="s">
        <v>14950</v>
      </c>
      <c r="D7985" s="2">
        <v>3.002430555555555E-4</v>
      </c>
      <c r="E7985" s="3">
        <v>2</v>
      </c>
      <c r="F7985" s="3"/>
    </row>
    <row r="7986" spans="1:6">
      <c r="A7986" t="s">
        <v>14951</v>
      </c>
      <c r="B7986" t="s">
        <v>1619</v>
      </c>
      <c r="C7986" t="s">
        <v>14948</v>
      </c>
      <c r="D7986" s="2">
        <v>9.1777777777777788E-4</v>
      </c>
      <c r="E7986" s="3">
        <v>2</v>
      </c>
      <c r="F7986" s="3"/>
    </row>
    <row r="7987" spans="1:6">
      <c r="A7987" t="s">
        <v>14952</v>
      </c>
      <c r="B7987" t="s">
        <v>1619</v>
      </c>
      <c r="C7987" t="s">
        <v>14953</v>
      </c>
      <c r="D7987" s="2">
        <v>1.0648148148148147E-3</v>
      </c>
      <c r="E7987" s="3">
        <v>2</v>
      </c>
      <c r="F7987" s="3"/>
    </row>
    <row r="7988" spans="1:6">
      <c r="A7988" t="s">
        <v>14954</v>
      </c>
      <c r="B7988" t="s">
        <v>1619</v>
      </c>
      <c r="C7988" t="s">
        <v>14955</v>
      </c>
      <c r="D7988" s="2">
        <v>6.2987268518518524E-4</v>
      </c>
      <c r="E7988" s="3">
        <v>2</v>
      </c>
      <c r="F7988" s="3"/>
    </row>
    <row r="7989" spans="1:6">
      <c r="A7989" t="s">
        <v>14956</v>
      </c>
      <c r="B7989" t="s">
        <v>1619</v>
      </c>
      <c r="C7989" t="s">
        <v>14957</v>
      </c>
      <c r="D7989" s="2">
        <v>1.0293749999999999E-3</v>
      </c>
      <c r="E7989" s="3">
        <v>2</v>
      </c>
      <c r="F7989" s="3"/>
    </row>
    <row r="7990" spans="1:6">
      <c r="A7990" t="s">
        <v>14958</v>
      </c>
      <c r="B7990" t="s">
        <v>1619</v>
      </c>
      <c r="C7990" t="s">
        <v>14959</v>
      </c>
      <c r="D7990" s="2">
        <v>8.2011574074074072E-4</v>
      </c>
      <c r="E7990" s="3">
        <v>2</v>
      </c>
      <c r="F7990" s="3"/>
    </row>
    <row r="7991" spans="1:6">
      <c r="A7991" t="s">
        <v>14960</v>
      </c>
      <c r="B7991" t="s">
        <v>1619</v>
      </c>
      <c r="C7991" t="s">
        <v>14961</v>
      </c>
      <c r="D7991" s="2">
        <v>6.8740740740740741E-4</v>
      </c>
      <c r="E7991" s="3">
        <v>2</v>
      </c>
      <c r="F7991" s="3"/>
    </row>
    <row r="7992" spans="1:6">
      <c r="A7992" t="s">
        <v>14962</v>
      </c>
      <c r="B7992" t="s">
        <v>1619</v>
      </c>
      <c r="C7992" t="s">
        <v>14963</v>
      </c>
      <c r="D7992" s="2">
        <v>2.7369212962962959E-4</v>
      </c>
      <c r="E7992" s="3">
        <v>2</v>
      </c>
      <c r="F7992" s="3"/>
    </row>
    <row r="7993" spans="1:6">
      <c r="A7993" t="s">
        <v>14964</v>
      </c>
      <c r="B7993" t="s">
        <v>1619</v>
      </c>
      <c r="C7993" t="s">
        <v>14965</v>
      </c>
      <c r="D7993" s="2">
        <v>2.4839120370370369E-4</v>
      </c>
      <c r="E7993" s="3">
        <v>2</v>
      </c>
      <c r="F7993" s="3"/>
    </row>
    <row r="7994" spans="1:6">
      <c r="A7994" t="s">
        <v>14966</v>
      </c>
      <c r="B7994" t="s">
        <v>1619</v>
      </c>
      <c r="C7994" t="s">
        <v>14967</v>
      </c>
      <c r="D7994" s="2">
        <v>3.6863425925925931E-4</v>
      </c>
      <c r="E7994" s="3">
        <v>2</v>
      </c>
      <c r="F7994" s="3"/>
    </row>
    <row r="7995" spans="1:6">
      <c r="A7995" t="s">
        <v>14968</v>
      </c>
      <c r="B7995" t="s">
        <v>7364</v>
      </c>
      <c r="C7995" t="s">
        <v>14969</v>
      </c>
      <c r="D7995" s="2">
        <v>1.0675231481481482E-3</v>
      </c>
      <c r="E7995" s="3">
        <v>2</v>
      </c>
      <c r="F7995" s="3"/>
    </row>
    <row r="7996" spans="1:6">
      <c r="A7996" t="s">
        <v>14970</v>
      </c>
      <c r="B7996" t="s">
        <v>1619</v>
      </c>
      <c r="C7996" t="s">
        <v>14971</v>
      </c>
      <c r="D7996" s="2">
        <v>6.7048611111111117E-4</v>
      </c>
      <c r="E7996" s="3">
        <v>2</v>
      </c>
      <c r="F7996" s="3"/>
    </row>
    <row r="7997" spans="1:6">
      <c r="A7997" t="s">
        <v>14972</v>
      </c>
      <c r="B7997" t="s">
        <v>1619</v>
      </c>
      <c r="C7997" t="s">
        <v>14973</v>
      </c>
      <c r="D7997" s="2">
        <v>5.6913194444444448E-4</v>
      </c>
      <c r="E7997" s="3">
        <v>2</v>
      </c>
      <c r="F7997" s="3"/>
    </row>
    <row r="7998" spans="1:6">
      <c r="A7998" t="s">
        <v>14974</v>
      </c>
      <c r="B7998" t="s">
        <v>1619</v>
      </c>
      <c r="C7998" t="s">
        <v>14973</v>
      </c>
      <c r="D7998" s="2">
        <v>9.7653935185185181E-4</v>
      </c>
      <c r="E7998" s="3">
        <v>2</v>
      </c>
      <c r="F7998" s="3"/>
    </row>
    <row r="7999" spans="1:6">
      <c r="A7999" t="s">
        <v>14975</v>
      </c>
      <c r="B7999" t="s">
        <v>3295</v>
      </c>
      <c r="C7999" t="s">
        <v>14976</v>
      </c>
      <c r="D7999" s="2">
        <v>1.0887731481481481E-4</v>
      </c>
      <c r="E7999" s="3">
        <v>2</v>
      </c>
      <c r="F7999" s="3"/>
    </row>
    <row r="8000" spans="1:6">
      <c r="A8000" t="s">
        <v>14977</v>
      </c>
      <c r="B8000" t="s">
        <v>4808</v>
      </c>
      <c r="C8000" t="s">
        <v>14978</v>
      </c>
      <c r="D8000" s="2">
        <v>3.4604166666666664E-4</v>
      </c>
      <c r="E8000" s="3">
        <v>2</v>
      </c>
      <c r="F8000" s="3"/>
    </row>
    <row r="8001" spans="1:6">
      <c r="A8001" t="s">
        <v>14979</v>
      </c>
      <c r="B8001" t="s">
        <v>4808</v>
      </c>
      <c r="C8001" t="s">
        <v>14980</v>
      </c>
      <c r="D8001" s="2">
        <v>4.7650462962962969E-5</v>
      </c>
      <c r="E8001" s="3">
        <v>2</v>
      </c>
      <c r="F8001" s="3"/>
    </row>
    <row r="8002" spans="1:6">
      <c r="A8002" t="s">
        <v>14981</v>
      </c>
      <c r="B8002" t="s">
        <v>4808</v>
      </c>
      <c r="C8002" t="s">
        <v>14982</v>
      </c>
      <c r="D8002" s="2">
        <v>4.6765046296296295E-4</v>
      </c>
      <c r="E8002" s="3">
        <v>2</v>
      </c>
      <c r="F8002" s="3"/>
    </row>
    <row r="8003" spans="1:6">
      <c r="A8003" t="s">
        <v>14983</v>
      </c>
      <c r="B8003" t="s">
        <v>2149</v>
      </c>
      <c r="C8003" t="s">
        <v>14984</v>
      </c>
      <c r="D8003" s="2">
        <v>1.0000000000000001E-5</v>
      </c>
      <c r="E8003" s="3">
        <v>1</v>
      </c>
      <c r="F8003" s="3"/>
    </row>
    <row r="8004" spans="1:6">
      <c r="A8004" t="s">
        <v>14985</v>
      </c>
      <c r="B8004" t="s">
        <v>620</v>
      </c>
      <c r="C8004" t="s">
        <v>14986</v>
      </c>
      <c r="D8004" s="2">
        <v>2.0048611111111113E-4</v>
      </c>
      <c r="E8004" s="3">
        <v>2</v>
      </c>
      <c r="F8004" s="3"/>
    </row>
    <row r="8005" spans="1:6">
      <c r="A8005" t="s">
        <v>14987</v>
      </c>
      <c r="B8005" t="s">
        <v>2049</v>
      </c>
      <c r="C8005" t="s">
        <v>14988</v>
      </c>
      <c r="D8005" s="2">
        <v>4.787615740740741E-4</v>
      </c>
      <c r="E8005" s="3">
        <v>1</v>
      </c>
      <c r="F8005" s="3"/>
    </row>
    <row r="8006" spans="1:6">
      <c r="A8006" t="s">
        <v>14989</v>
      </c>
      <c r="B8006" t="s">
        <v>2049</v>
      </c>
      <c r="C8006" t="s">
        <v>14990</v>
      </c>
      <c r="D8006" s="2">
        <v>1.7394675925925924E-4</v>
      </c>
      <c r="E8006" s="3">
        <v>1</v>
      </c>
      <c r="F8006" s="3"/>
    </row>
    <row r="8007" spans="1:6">
      <c r="A8007" t="s">
        <v>14991</v>
      </c>
      <c r="B8007" t="s">
        <v>3029</v>
      </c>
      <c r="C8007" t="s">
        <v>14992</v>
      </c>
      <c r="D8007" s="2">
        <v>6.6246527777777788E-4</v>
      </c>
      <c r="E8007" s="3">
        <v>2</v>
      </c>
      <c r="F8007" s="3"/>
    </row>
    <row r="8008" spans="1:6">
      <c r="A8008" t="s">
        <v>14993</v>
      </c>
      <c r="B8008" t="s">
        <v>2099</v>
      </c>
      <c r="C8008" t="s">
        <v>14994</v>
      </c>
      <c r="D8008" s="2">
        <v>4.6678240740740746E-4</v>
      </c>
      <c r="E8008" s="3">
        <v>1</v>
      </c>
      <c r="F8008" s="3"/>
    </row>
    <row r="8009" spans="1:6">
      <c r="A8009" t="s">
        <v>14995</v>
      </c>
      <c r="B8009" t="s">
        <v>3029</v>
      </c>
      <c r="C8009" t="s">
        <v>14996</v>
      </c>
      <c r="D8009" s="2">
        <v>1.2739583333333334E-4</v>
      </c>
      <c r="E8009" s="3">
        <v>1</v>
      </c>
      <c r="F8009" s="3"/>
    </row>
    <row r="8010" spans="1:6">
      <c r="A8010" t="s">
        <v>14997</v>
      </c>
      <c r="B8010" t="s">
        <v>3029</v>
      </c>
      <c r="C8010" t="s">
        <v>14998</v>
      </c>
      <c r="D8010" s="2">
        <v>8.2465277777777767E-5</v>
      </c>
      <c r="E8010" s="3">
        <v>1</v>
      </c>
      <c r="F8010" s="3"/>
    </row>
    <row r="8011" spans="1:6">
      <c r="A8011" t="s">
        <v>14999</v>
      </c>
      <c r="B8011" t="s">
        <v>2099</v>
      </c>
      <c r="C8011" t="s">
        <v>15000</v>
      </c>
      <c r="D8011" s="2">
        <v>1.7826388888888886E-4</v>
      </c>
      <c r="E8011" s="3">
        <v>1</v>
      </c>
      <c r="F8011" s="3"/>
    </row>
    <row r="8012" spans="1:6">
      <c r="A8012" t="s">
        <v>15001</v>
      </c>
      <c r="B8012" t="s">
        <v>6819</v>
      </c>
      <c r="C8012" t="s">
        <v>15002</v>
      </c>
      <c r="D8012" s="2">
        <v>4.037037037037037E-4</v>
      </c>
      <c r="E8012" s="3">
        <v>1</v>
      </c>
      <c r="F8012" s="3"/>
    </row>
    <row r="8013" spans="1:6">
      <c r="A8013" t="s">
        <v>15003</v>
      </c>
      <c r="B8013" t="s">
        <v>3777</v>
      </c>
      <c r="C8013" t="s">
        <v>15004</v>
      </c>
      <c r="D8013" s="2">
        <v>3.7394675925925925E-4</v>
      </c>
      <c r="E8013" s="3">
        <v>1</v>
      </c>
      <c r="F8013" s="3"/>
    </row>
    <row r="8014" spans="1:6">
      <c r="A8014" t="s">
        <v>15005</v>
      </c>
      <c r="B8014" t="s">
        <v>2099</v>
      </c>
      <c r="C8014" t="s">
        <v>15006</v>
      </c>
      <c r="D8014" s="2">
        <v>6.3740740740740739E-4</v>
      </c>
      <c r="E8014" s="3">
        <v>2</v>
      </c>
      <c r="F8014" s="3"/>
    </row>
    <row r="8015" spans="1:6">
      <c r="A8015" t="s">
        <v>15007</v>
      </c>
      <c r="B8015" t="s">
        <v>2615</v>
      </c>
      <c r="C8015" t="s">
        <v>15008</v>
      </c>
      <c r="D8015" s="2">
        <v>1.5671296296296298E-5</v>
      </c>
      <c r="E8015" s="3">
        <v>1</v>
      </c>
      <c r="F8015" s="3"/>
    </row>
    <row r="8016" spans="1:6">
      <c r="A8016" t="s">
        <v>15009</v>
      </c>
      <c r="B8016" t="s">
        <v>2099</v>
      </c>
      <c r="C8016" t="s">
        <v>15010</v>
      </c>
      <c r="D8016" s="2">
        <v>3.7523148148148147E-5</v>
      </c>
      <c r="E8016" s="3">
        <v>1</v>
      </c>
      <c r="F8016" s="3"/>
    </row>
    <row r="8017" spans="1:6">
      <c r="A8017" t="s">
        <v>15011</v>
      </c>
      <c r="B8017" t="s">
        <v>2099</v>
      </c>
      <c r="C8017" t="s">
        <v>15012</v>
      </c>
      <c r="D8017" s="2">
        <v>8.1111111111111106E-5</v>
      </c>
      <c r="E8017" s="3">
        <v>1</v>
      </c>
      <c r="F8017" s="3"/>
    </row>
    <row r="8018" spans="1:6">
      <c r="A8018" t="s">
        <v>15013</v>
      </c>
      <c r="B8018" t="s">
        <v>2099</v>
      </c>
      <c r="C8018" t="s">
        <v>15014</v>
      </c>
      <c r="D8018" s="2">
        <v>1.378935185185185E-4</v>
      </c>
      <c r="E8018" s="3">
        <v>1</v>
      </c>
      <c r="F8018" s="3"/>
    </row>
    <row r="8019" spans="1:6">
      <c r="A8019" t="s">
        <v>15015</v>
      </c>
      <c r="B8019" t="s">
        <v>2615</v>
      </c>
      <c r="C8019" t="s">
        <v>15016</v>
      </c>
      <c r="D8019" s="2">
        <v>3.1354166666666665E-5</v>
      </c>
      <c r="E8019" s="3">
        <v>1</v>
      </c>
      <c r="F8019" s="3"/>
    </row>
    <row r="8020" spans="1:6">
      <c r="A8020" t="s">
        <v>15017</v>
      </c>
      <c r="B8020" t="s">
        <v>3029</v>
      </c>
      <c r="C8020" t="s">
        <v>15018</v>
      </c>
      <c r="D8020" s="2">
        <v>4.9072916666666666E-4</v>
      </c>
      <c r="E8020" s="3">
        <v>2</v>
      </c>
      <c r="F8020" s="3"/>
    </row>
    <row r="8021" spans="1:6">
      <c r="A8021" t="s">
        <v>15019</v>
      </c>
      <c r="B8021" t="s">
        <v>3029</v>
      </c>
      <c r="C8021" t="s">
        <v>15020</v>
      </c>
      <c r="D8021" s="2">
        <v>6.4530092592592579E-4</v>
      </c>
      <c r="E8021" s="3">
        <v>2</v>
      </c>
      <c r="F8021" s="3"/>
    </row>
    <row r="8022" spans="1:6">
      <c r="A8022" t="s">
        <v>15021</v>
      </c>
      <c r="B8022" t="s">
        <v>2099</v>
      </c>
      <c r="C8022" t="s">
        <v>15022</v>
      </c>
      <c r="D8022" s="2">
        <v>6.4481481481481486E-4</v>
      </c>
      <c r="E8022" s="3">
        <v>1</v>
      </c>
      <c r="F8022" s="3"/>
    </row>
    <row r="8023" spans="1:6">
      <c r="A8023" t="s">
        <v>15023</v>
      </c>
      <c r="B8023" t="s">
        <v>2603</v>
      </c>
      <c r="C8023" t="s">
        <v>15024</v>
      </c>
      <c r="D8023" s="2">
        <v>2.3888888888888893E-4</v>
      </c>
      <c r="E8023" s="3">
        <v>1</v>
      </c>
      <c r="F8023" s="3"/>
    </row>
    <row r="8024" spans="1:6">
      <c r="A8024" t="s">
        <v>15025</v>
      </c>
      <c r="B8024" t="s">
        <v>2099</v>
      </c>
      <c r="C8024" t="s">
        <v>15026</v>
      </c>
      <c r="D8024" s="2">
        <v>1.2813657407407408E-4</v>
      </c>
      <c r="E8024" s="3">
        <v>2</v>
      </c>
      <c r="F8024" s="3"/>
    </row>
    <row r="8025" spans="1:6">
      <c r="A8025" t="s">
        <v>15027</v>
      </c>
      <c r="B8025" t="s">
        <v>2049</v>
      </c>
      <c r="C8025" t="s">
        <v>15028</v>
      </c>
      <c r="D8025" s="2">
        <v>6.3692129629629635E-5</v>
      </c>
      <c r="E8025" s="3">
        <v>1</v>
      </c>
      <c r="F8025" s="3"/>
    </row>
    <row r="8026" spans="1:6">
      <c r="A8026" t="s">
        <v>15029</v>
      </c>
      <c r="B8026" t="s">
        <v>2049</v>
      </c>
      <c r="C8026" t="s">
        <v>15030</v>
      </c>
      <c r="D8026" s="2">
        <v>1.1072916666666668E-4</v>
      </c>
      <c r="E8026" s="3">
        <v>1</v>
      </c>
      <c r="F8026" s="3"/>
    </row>
    <row r="8027" spans="1:6">
      <c r="A8027" t="s">
        <v>15031</v>
      </c>
      <c r="B8027" t="s">
        <v>3945</v>
      </c>
      <c r="C8027" t="s">
        <v>15032</v>
      </c>
      <c r="D8027" s="2">
        <v>1.5937499999999998E-4</v>
      </c>
      <c r="E8027" s="3">
        <v>1</v>
      </c>
      <c r="F8027" s="3"/>
    </row>
    <row r="8028" spans="1:6">
      <c r="A8028" t="s">
        <v>15033</v>
      </c>
      <c r="B8028" t="s">
        <v>3945</v>
      </c>
      <c r="C8028" t="s">
        <v>15034</v>
      </c>
      <c r="D8028" s="2">
        <v>3.7728009259259263E-4</v>
      </c>
      <c r="E8028" s="3">
        <v>1</v>
      </c>
      <c r="F8028" s="3"/>
    </row>
    <row r="8029" spans="1:6">
      <c r="A8029" t="s">
        <v>15035</v>
      </c>
      <c r="B8029" t="s">
        <v>3945</v>
      </c>
      <c r="C8029" t="s">
        <v>15036</v>
      </c>
      <c r="D8029" s="2">
        <v>2.1456018518518517E-4</v>
      </c>
      <c r="E8029" s="3">
        <v>1</v>
      </c>
      <c r="F8029" s="3"/>
    </row>
    <row r="8030" spans="1:6">
      <c r="A8030" t="s">
        <v>15037</v>
      </c>
      <c r="B8030" t="s">
        <v>4889</v>
      </c>
      <c r="C8030" t="s">
        <v>15038</v>
      </c>
      <c r="D8030" s="2">
        <v>3.7517361111111112E-4</v>
      </c>
      <c r="E8030" s="3">
        <v>1</v>
      </c>
      <c r="F8030" s="3"/>
    </row>
    <row r="8031" spans="1:6">
      <c r="A8031" t="s">
        <v>15039</v>
      </c>
      <c r="B8031" t="s">
        <v>5340</v>
      </c>
      <c r="C8031" t="s">
        <v>15040</v>
      </c>
      <c r="D8031" s="2">
        <v>5.8876157407407412E-4</v>
      </c>
      <c r="E8031" s="3">
        <v>1</v>
      </c>
      <c r="F8031" s="3"/>
    </row>
    <row r="8032" spans="1:6">
      <c r="A8032" t="s">
        <v>15041</v>
      </c>
      <c r="B8032" t="s">
        <v>5340</v>
      </c>
      <c r="C8032" t="s">
        <v>15042</v>
      </c>
      <c r="D8032" s="2">
        <v>6.1493055555555563E-4</v>
      </c>
      <c r="E8032" s="3">
        <v>1</v>
      </c>
      <c r="F8032" s="3"/>
    </row>
    <row r="8033" spans="1:6">
      <c r="A8033" t="s">
        <v>15043</v>
      </c>
      <c r="B8033" t="s">
        <v>5340</v>
      </c>
      <c r="C8033" t="s">
        <v>15044</v>
      </c>
      <c r="D8033" s="2">
        <v>6.462962962962964E-4</v>
      </c>
      <c r="E8033" s="3">
        <v>1</v>
      </c>
      <c r="F8033" s="3"/>
    </row>
    <row r="8034" spans="1:6">
      <c r="A8034" t="s">
        <v>15045</v>
      </c>
      <c r="B8034" t="s">
        <v>5340</v>
      </c>
      <c r="C8034" t="s">
        <v>15046</v>
      </c>
      <c r="D8034" s="2">
        <v>6.5690972222222225E-4</v>
      </c>
      <c r="E8034" s="3">
        <v>1</v>
      </c>
      <c r="F8034" s="3"/>
    </row>
    <row r="8035" spans="1:6">
      <c r="A8035" t="s">
        <v>15047</v>
      </c>
      <c r="B8035" t="s">
        <v>5340</v>
      </c>
      <c r="C8035" t="s">
        <v>15042</v>
      </c>
      <c r="D8035" s="2">
        <v>6.5974537037037043E-4</v>
      </c>
      <c r="E8035" s="3">
        <v>1</v>
      </c>
      <c r="F8035" s="3"/>
    </row>
    <row r="8036" spans="1:6">
      <c r="A8036" t="s">
        <v>15048</v>
      </c>
      <c r="B8036" t="s">
        <v>5340</v>
      </c>
      <c r="C8036" t="s">
        <v>15046</v>
      </c>
      <c r="D8036" s="2">
        <v>6.4616898148148151E-4</v>
      </c>
      <c r="E8036" s="3">
        <v>1</v>
      </c>
      <c r="F8036" s="3"/>
    </row>
    <row r="8037" spans="1:6">
      <c r="A8037" t="s">
        <v>15049</v>
      </c>
      <c r="B8037" t="s">
        <v>5383</v>
      </c>
      <c r="C8037" t="s">
        <v>15050</v>
      </c>
      <c r="D8037" s="2">
        <v>2.303333333333333E-3</v>
      </c>
      <c r="E8037" s="3">
        <v>2</v>
      </c>
      <c r="F8037" s="3"/>
    </row>
    <row r="8038" spans="1:6">
      <c r="A8038" t="s">
        <v>15051</v>
      </c>
      <c r="B8038" t="s">
        <v>2465</v>
      </c>
      <c r="C8038" t="s">
        <v>15052</v>
      </c>
      <c r="D8038" s="2">
        <v>2.4546874999999998E-3</v>
      </c>
      <c r="E8038" s="3">
        <v>2</v>
      </c>
      <c r="F8038" s="3"/>
    </row>
    <row r="8039" spans="1:6">
      <c r="A8039" t="s">
        <v>15053</v>
      </c>
      <c r="B8039" t="s">
        <v>2465</v>
      </c>
      <c r="C8039" t="s">
        <v>15054</v>
      </c>
      <c r="D8039" s="2">
        <v>1.4385069444444445E-3</v>
      </c>
      <c r="E8039" s="3">
        <v>2</v>
      </c>
      <c r="F8039" s="3"/>
    </row>
    <row r="8040" spans="1:6">
      <c r="A8040" t="s">
        <v>15055</v>
      </c>
      <c r="B8040" t="s">
        <v>2465</v>
      </c>
      <c r="C8040" t="s">
        <v>15056</v>
      </c>
      <c r="D8040" s="2">
        <v>1.1008564814814815E-3</v>
      </c>
      <c r="E8040" s="3">
        <v>2</v>
      </c>
      <c r="F8040" s="3"/>
    </row>
    <row r="8041" spans="1:6">
      <c r="A8041" t="s">
        <v>15057</v>
      </c>
      <c r="B8041" t="s">
        <v>2465</v>
      </c>
      <c r="C8041" t="s">
        <v>15058</v>
      </c>
      <c r="D8041" s="2">
        <v>2.0395023148148147E-3</v>
      </c>
      <c r="E8041" s="3">
        <v>2</v>
      </c>
      <c r="F8041" s="3"/>
    </row>
    <row r="8042" spans="1:6">
      <c r="A8042" t="s">
        <v>15059</v>
      </c>
      <c r="B8042" t="s">
        <v>2465</v>
      </c>
      <c r="C8042" t="s">
        <v>15060</v>
      </c>
      <c r="D8042" s="2">
        <v>1.1618518518518518E-3</v>
      </c>
      <c r="E8042" s="3">
        <v>2</v>
      </c>
      <c r="F8042" s="3"/>
    </row>
    <row r="8043" spans="1:6">
      <c r="A8043" t="s">
        <v>15061</v>
      </c>
      <c r="B8043" t="s">
        <v>2465</v>
      </c>
      <c r="C8043" t="s">
        <v>15060</v>
      </c>
      <c r="D8043" s="2">
        <v>1.1740625E-3</v>
      </c>
      <c r="E8043" s="3">
        <v>2</v>
      </c>
      <c r="F8043" s="3"/>
    </row>
    <row r="8044" spans="1:6">
      <c r="A8044" t="s">
        <v>15062</v>
      </c>
      <c r="B8044" t="s">
        <v>2465</v>
      </c>
      <c r="C8044" t="s">
        <v>15063</v>
      </c>
      <c r="D8044" s="2">
        <v>1.3820949074074074E-3</v>
      </c>
      <c r="E8044" s="3">
        <v>2</v>
      </c>
      <c r="F8044" s="3"/>
    </row>
    <row r="8045" spans="1:6">
      <c r="A8045" t="s">
        <v>15064</v>
      </c>
      <c r="B8045" t="s">
        <v>2465</v>
      </c>
      <c r="C8045" t="s">
        <v>15063</v>
      </c>
      <c r="D8045" s="2">
        <v>1.2191319444444443E-3</v>
      </c>
      <c r="E8045" s="3">
        <v>2</v>
      </c>
      <c r="F8045" s="3"/>
    </row>
    <row r="8046" spans="1:6">
      <c r="A8046" t="s">
        <v>15065</v>
      </c>
      <c r="B8046" t="s">
        <v>5383</v>
      </c>
      <c r="C8046" t="s">
        <v>15066</v>
      </c>
      <c r="D8046" s="2">
        <v>2.6834490740740742E-3</v>
      </c>
      <c r="E8046" s="3">
        <v>2</v>
      </c>
      <c r="F8046" s="3"/>
    </row>
    <row r="8047" spans="1:6">
      <c r="A8047" t="s">
        <v>15067</v>
      </c>
      <c r="B8047" t="s">
        <v>2341</v>
      </c>
      <c r="C8047" t="s">
        <v>15068</v>
      </c>
      <c r="D8047" s="2">
        <v>4.3493055555555559E-4</v>
      </c>
      <c r="E8047" s="3">
        <v>2</v>
      </c>
      <c r="F8047" s="3"/>
    </row>
    <row r="8048" spans="1:6">
      <c r="A8048" t="s">
        <v>15069</v>
      </c>
      <c r="B8048" t="s">
        <v>1566</v>
      </c>
      <c r="C8048" t="s">
        <v>15070</v>
      </c>
      <c r="D8048" s="2">
        <v>1.5715277777777779E-4</v>
      </c>
      <c r="E8048" s="3">
        <v>1</v>
      </c>
      <c r="F8048" s="3"/>
    </row>
    <row r="8049" spans="1:6">
      <c r="A8049" t="s">
        <v>15071</v>
      </c>
      <c r="B8049" t="s">
        <v>2011</v>
      </c>
      <c r="C8049" t="s">
        <v>15072</v>
      </c>
      <c r="D8049" s="2">
        <v>4.6041666666666663E-5</v>
      </c>
      <c r="E8049" s="3">
        <v>1</v>
      </c>
      <c r="F8049" s="3"/>
    </row>
    <row r="8050" spans="1:6">
      <c r="A8050" t="s">
        <v>15073</v>
      </c>
      <c r="B8050" t="s">
        <v>2011</v>
      </c>
      <c r="C8050" t="s">
        <v>15074</v>
      </c>
      <c r="D8050" s="2">
        <v>1.9745370370370371E-5</v>
      </c>
      <c r="E8050" s="3">
        <v>1</v>
      </c>
      <c r="F8050" s="3"/>
    </row>
    <row r="8051" spans="1:6">
      <c r="A8051" t="s">
        <v>15075</v>
      </c>
      <c r="B8051" t="s">
        <v>2011</v>
      </c>
      <c r="C8051" t="s">
        <v>15076</v>
      </c>
      <c r="D8051" s="2">
        <v>6.826388888888888E-5</v>
      </c>
      <c r="E8051" s="3">
        <v>1</v>
      </c>
      <c r="F8051" s="3"/>
    </row>
    <row r="8052" spans="1:6">
      <c r="A8052" t="s">
        <v>15077</v>
      </c>
      <c r="B8052" t="s">
        <v>2011</v>
      </c>
      <c r="C8052" t="s">
        <v>15078</v>
      </c>
      <c r="D8052" s="2">
        <v>5.0554398148148149E-4</v>
      </c>
      <c r="E8052" s="3">
        <v>1</v>
      </c>
      <c r="F8052" s="3"/>
    </row>
    <row r="8053" spans="1:6">
      <c r="A8053" t="s">
        <v>15079</v>
      </c>
      <c r="B8053" t="s">
        <v>2011</v>
      </c>
      <c r="C8053" t="s">
        <v>15080</v>
      </c>
      <c r="D8053" s="2">
        <v>6.4221064814814815E-4</v>
      </c>
      <c r="E8053" s="3">
        <v>1</v>
      </c>
      <c r="F8053" s="3"/>
    </row>
    <row r="8054" spans="1:6">
      <c r="A8054" t="s">
        <v>15081</v>
      </c>
      <c r="B8054" t="s">
        <v>2011</v>
      </c>
      <c r="C8054" t="s">
        <v>15082</v>
      </c>
      <c r="D8054" s="2">
        <v>3.3468750000000008E-4</v>
      </c>
      <c r="E8054" s="3">
        <v>1</v>
      </c>
      <c r="F8054" s="3"/>
    </row>
    <row r="8055" spans="1:6">
      <c r="A8055" t="s">
        <v>15083</v>
      </c>
      <c r="B8055" t="s">
        <v>2011</v>
      </c>
      <c r="C8055" t="s">
        <v>15084</v>
      </c>
      <c r="D8055" s="2">
        <v>4.3518518518518521E-4</v>
      </c>
      <c r="E8055" s="3">
        <v>1</v>
      </c>
      <c r="F8055" s="3"/>
    </row>
    <row r="8056" spans="1:6">
      <c r="A8056" t="s">
        <v>15085</v>
      </c>
      <c r="B8056" t="s">
        <v>2011</v>
      </c>
      <c r="C8056" t="s">
        <v>15086</v>
      </c>
      <c r="D8056" s="2">
        <v>7.620949074074074E-4</v>
      </c>
      <c r="E8056" s="3">
        <v>1</v>
      </c>
      <c r="F8056" s="3"/>
    </row>
    <row r="8057" spans="1:6">
      <c r="A8057" t="s">
        <v>15087</v>
      </c>
      <c r="B8057" t="s">
        <v>2543</v>
      </c>
      <c r="C8057" t="s">
        <v>15088</v>
      </c>
      <c r="D8057" s="2">
        <v>2.0407407407407408E-4</v>
      </c>
      <c r="E8057" s="3">
        <v>1</v>
      </c>
      <c r="F8057" s="3"/>
    </row>
    <row r="8058" spans="1:6">
      <c r="A8058" t="s">
        <v>15089</v>
      </c>
      <c r="B8058" t="s">
        <v>2955</v>
      </c>
      <c r="C8058" t="s">
        <v>15090</v>
      </c>
      <c r="D8058" s="2">
        <v>1.4236921296296298E-3</v>
      </c>
      <c r="E8058" s="3">
        <v>1</v>
      </c>
      <c r="F8058" s="3"/>
    </row>
    <row r="8059" spans="1:6">
      <c r="A8059" t="s">
        <v>15091</v>
      </c>
      <c r="B8059" t="s">
        <v>5068</v>
      </c>
      <c r="C8059" t="s">
        <v>15092</v>
      </c>
      <c r="D8059" s="2">
        <v>2.8752314814814813E-4</v>
      </c>
      <c r="E8059" s="3">
        <v>2</v>
      </c>
      <c r="F8059" s="3"/>
    </row>
    <row r="8060" spans="1:6">
      <c r="A8060" t="s">
        <v>15093</v>
      </c>
      <c r="B8060" t="s">
        <v>5068</v>
      </c>
      <c r="C8060" t="s">
        <v>15094</v>
      </c>
      <c r="D8060" s="2">
        <v>7.3974537037037032E-4</v>
      </c>
      <c r="E8060" s="3">
        <v>2</v>
      </c>
      <c r="F8060" s="3"/>
    </row>
    <row r="8061" spans="1:6">
      <c r="A8061" t="s">
        <v>15095</v>
      </c>
      <c r="B8061" t="s">
        <v>5068</v>
      </c>
      <c r="C8061" t="s">
        <v>15096</v>
      </c>
      <c r="D8061" s="2">
        <v>2.2233796296296295E-4</v>
      </c>
      <c r="E8061" s="3">
        <v>2</v>
      </c>
      <c r="F8061" s="3"/>
    </row>
    <row r="8062" spans="1:6">
      <c r="A8062" t="s">
        <v>15097</v>
      </c>
      <c r="B8062" t="s">
        <v>5068</v>
      </c>
      <c r="C8062" t="s">
        <v>15098</v>
      </c>
      <c r="D8062" s="2">
        <v>1.5431712962962963E-4</v>
      </c>
      <c r="E8062" s="3">
        <v>2</v>
      </c>
      <c r="F8062" s="3"/>
    </row>
    <row r="8063" spans="1:6">
      <c r="A8063" t="s">
        <v>15099</v>
      </c>
      <c r="B8063" t="s">
        <v>2987</v>
      </c>
      <c r="C8063" t="s">
        <v>15100</v>
      </c>
      <c r="D8063" s="2">
        <v>1.2789351851851853E-4</v>
      </c>
      <c r="E8063" s="3">
        <v>1</v>
      </c>
      <c r="F8063" s="3"/>
    </row>
    <row r="8064" spans="1:6">
      <c r="A8064" t="s">
        <v>15101</v>
      </c>
      <c r="B8064" t="s">
        <v>2987</v>
      </c>
      <c r="C8064" t="s">
        <v>15102</v>
      </c>
      <c r="D8064" s="2">
        <v>2.8333333333333335E-4</v>
      </c>
      <c r="E8064" s="3">
        <v>1</v>
      </c>
      <c r="F8064" s="3"/>
    </row>
    <row r="8065" spans="1:6">
      <c r="A8065" t="s">
        <v>15103</v>
      </c>
      <c r="B8065" t="s">
        <v>2958</v>
      </c>
      <c r="C8065" t="s">
        <v>15104</v>
      </c>
      <c r="D8065" s="2">
        <v>1.2456018518518521E-4</v>
      </c>
      <c r="E8065" s="3">
        <v>1</v>
      </c>
      <c r="F8065" s="3"/>
    </row>
    <row r="8066" spans="1:6">
      <c r="A8066" t="s">
        <v>15105</v>
      </c>
      <c r="B8066" t="s">
        <v>2958</v>
      </c>
      <c r="C8066" t="s">
        <v>15104</v>
      </c>
      <c r="D8066" s="2">
        <v>3.81099537037037E-4</v>
      </c>
      <c r="E8066" s="3">
        <v>1</v>
      </c>
      <c r="F8066" s="3"/>
    </row>
    <row r="8067" spans="1:6">
      <c r="A8067" t="s">
        <v>15106</v>
      </c>
      <c r="B8067" t="s">
        <v>2987</v>
      </c>
      <c r="C8067" t="s">
        <v>15107</v>
      </c>
      <c r="D8067" s="2">
        <v>4.2259259259259263E-4</v>
      </c>
      <c r="E8067" s="3">
        <v>1</v>
      </c>
      <c r="F8067" s="3"/>
    </row>
    <row r="8068" spans="1:6">
      <c r="A8068" t="s">
        <v>15108</v>
      </c>
      <c r="B8068" t="s">
        <v>2987</v>
      </c>
      <c r="C8068" t="s">
        <v>15109</v>
      </c>
      <c r="D8068" s="2">
        <v>2.8394675925925929E-4</v>
      </c>
      <c r="E8068" s="3">
        <v>1</v>
      </c>
      <c r="F8068" s="3"/>
    </row>
    <row r="8069" spans="1:6">
      <c r="A8069" t="s">
        <v>15110</v>
      </c>
      <c r="B8069" t="s">
        <v>2987</v>
      </c>
      <c r="C8069" t="s">
        <v>15111</v>
      </c>
      <c r="D8069" s="2">
        <v>4.4987268518518526E-4</v>
      </c>
      <c r="E8069" s="3">
        <v>1</v>
      </c>
      <c r="F8069" s="3"/>
    </row>
    <row r="8070" spans="1:6">
      <c r="A8070" t="s">
        <v>15112</v>
      </c>
      <c r="B8070" t="s">
        <v>2987</v>
      </c>
      <c r="C8070" t="s">
        <v>15113</v>
      </c>
      <c r="D8070" s="2">
        <v>2.4666666666666668E-4</v>
      </c>
      <c r="E8070" s="3">
        <v>1</v>
      </c>
      <c r="F8070" s="3"/>
    </row>
    <row r="8071" spans="1:6">
      <c r="A8071" t="s">
        <v>15114</v>
      </c>
      <c r="B8071" t="s">
        <v>2987</v>
      </c>
      <c r="C8071" t="s">
        <v>15115</v>
      </c>
      <c r="D8071" s="2">
        <v>1.4518518518518518E-4</v>
      </c>
      <c r="E8071" s="3">
        <v>1</v>
      </c>
      <c r="F8071" s="3"/>
    </row>
    <row r="8072" spans="1:6">
      <c r="A8072" t="s">
        <v>15116</v>
      </c>
      <c r="B8072" t="s">
        <v>2987</v>
      </c>
      <c r="C8072" t="s">
        <v>15117</v>
      </c>
      <c r="D8072" s="2">
        <v>1.9863425925925927E-4</v>
      </c>
      <c r="E8072" s="3">
        <v>1</v>
      </c>
      <c r="F8072" s="3"/>
    </row>
    <row r="8073" spans="1:6">
      <c r="A8073" t="s">
        <v>15118</v>
      </c>
      <c r="B8073" t="s">
        <v>2366</v>
      </c>
      <c r="C8073" t="s">
        <v>15119</v>
      </c>
      <c r="D8073" s="2">
        <v>8.3493055555555545E-4</v>
      </c>
      <c r="E8073" s="3">
        <v>2</v>
      </c>
      <c r="F8073" s="3"/>
    </row>
    <row r="8074" spans="1:6">
      <c r="A8074" t="s">
        <v>15120</v>
      </c>
      <c r="B8074" t="s">
        <v>3770</v>
      </c>
      <c r="C8074" t="s">
        <v>15121</v>
      </c>
      <c r="D8074" s="2">
        <v>4.5579861111111109E-4</v>
      </c>
      <c r="E8074" s="3">
        <v>2</v>
      </c>
      <c r="F8074" s="3"/>
    </row>
    <row r="8075" spans="1:6">
      <c r="A8075" t="s">
        <v>15122</v>
      </c>
      <c r="B8075" t="s">
        <v>15124</v>
      </c>
      <c r="C8075" t="s">
        <v>15123</v>
      </c>
      <c r="D8075" s="2">
        <v>2.1967592592592592E-5</v>
      </c>
      <c r="E8075" s="3">
        <v>1</v>
      </c>
      <c r="F8075" s="3"/>
    </row>
    <row r="8076" spans="1:6">
      <c r="A8076" t="s">
        <v>15125</v>
      </c>
      <c r="B8076" t="s">
        <v>15124</v>
      </c>
      <c r="C8076" t="s">
        <v>15126</v>
      </c>
      <c r="D8076" s="2">
        <v>3.7407407407407407E-5</v>
      </c>
      <c r="E8076" s="3">
        <v>1</v>
      </c>
      <c r="F8076" s="3"/>
    </row>
    <row r="8077" spans="1:6">
      <c r="A8077" t="s">
        <v>15127</v>
      </c>
      <c r="B8077" t="s">
        <v>15124</v>
      </c>
      <c r="C8077" t="s">
        <v>15128</v>
      </c>
      <c r="D8077" s="2">
        <v>3.6135416666666667E-4</v>
      </c>
      <c r="E8077" s="3">
        <v>1</v>
      </c>
      <c r="F8077" s="3"/>
    </row>
    <row r="8078" spans="1:6">
      <c r="A8078" t="s">
        <v>15129</v>
      </c>
      <c r="B8078" t="s">
        <v>15124</v>
      </c>
      <c r="C8078" t="s">
        <v>15128</v>
      </c>
      <c r="D8078" s="2">
        <v>3.5246527777777772E-4</v>
      </c>
      <c r="E8078" s="3">
        <v>1</v>
      </c>
      <c r="F8078" s="3"/>
    </row>
    <row r="8079" spans="1:6">
      <c r="A8079" t="s">
        <v>15130</v>
      </c>
      <c r="B8079" t="s">
        <v>4290</v>
      </c>
      <c r="C8079" t="s">
        <v>15131</v>
      </c>
      <c r="D8079" s="2">
        <v>1.6782407407407408E-5</v>
      </c>
      <c r="E8079" s="3">
        <v>1</v>
      </c>
      <c r="F8079" s="3"/>
    </row>
    <row r="8080" spans="1:6">
      <c r="A8080" t="s">
        <v>15132</v>
      </c>
      <c r="B8080" t="s">
        <v>15124</v>
      </c>
      <c r="C8080" t="s">
        <v>15133</v>
      </c>
      <c r="D8080" s="2">
        <v>7.5300925925925939E-5</v>
      </c>
      <c r="E8080" s="3">
        <v>1</v>
      </c>
      <c r="F8080" s="3"/>
    </row>
    <row r="8081" spans="1:6">
      <c r="A8081" t="s">
        <v>15134</v>
      </c>
      <c r="B8081" t="s">
        <v>15124</v>
      </c>
      <c r="C8081" t="s">
        <v>15135</v>
      </c>
      <c r="D8081" s="2">
        <v>5.2094907407407412E-5</v>
      </c>
      <c r="E8081" s="3">
        <v>1</v>
      </c>
      <c r="F8081" s="3"/>
    </row>
    <row r="8082" spans="1:6">
      <c r="A8082" t="s">
        <v>15136</v>
      </c>
      <c r="B8082" t="s">
        <v>15124</v>
      </c>
      <c r="C8082" t="s">
        <v>15137</v>
      </c>
      <c r="D8082" s="2">
        <v>1.579861111111111E-5</v>
      </c>
      <c r="E8082" s="3">
        <v>1</v>
      </c>
      <c r="F8082" s="3"/>
    </row>
    <row r="8083" spans="1:6">
      <c r="A8083" t="s">
        <v>15138</v>
      </c>
      <c r="B8083" t="s">
        <v>15124</v>
      </c>
      <c r="C8083" t="s">
        <v>15139</v>
      </c>
      <c r="D8083" s="2">
        <v>2.3703703703703707E-5</v>
      </c>
      <c r="E8083" s="3">
        <v>1</v>
      </c>
      <c r="F8083" s="3"/>
    </row>
    <row r="8084" spans="1:6">
      <c r="A8084" t="s">
        <v>15140</v>
      </c>
      <c r="B8084" t="s">
        <v>15124</v>
      </c>
      <c r="C8084" t="s">
        <v>15141</v>
      </c>
      <c r="D8084" s="2">
        <v>2.5555555555555561E-5</v>
      </c>
      <c r="E8084" s="3">
        <v>1</v>
      </c>
      <c r="F8084" s="3"/>
    </row>
    <row r="8085" spans="1:6">
      <c r="A8085" t="s">
        <v>15142</v>
      </c>
      <c r="B8085" t="s">
        <v>15124</v>
      </c>
      <c r="C8085" t="s">
        <v>15143</v>
      </c>
      <c r="D8085" s="2">
        <v>2.7280092592592593E-5</v>
      </c>
      <c r="E8085" s="3">
        <v>1</v>
      </c>
      <c r="F8085" s="3"/>
    </row>
    <row r="8086" spans="1:6">
      <c r="A8086" t="s">
        <v>15144</v>
      </c>
      <c r="B8086" t="s">
        <v>15124</v>
      </c>
      <c r="C8086" t="s">
        <v>15145</v>
      </c>
      <c r="D8086" s="2">
        <v>1.6909722222222223E-5</v>
      </c>
      <c r="E8086" s="3">
        <v>1</v>
      </c>
      <c r="F8086" s="3"/>
    </row>
    <row r="8087" spans="1:6">
      <c r="A8087" t="s">
        <v>15146</v>
      </c>
      <c r="B8087" t="s">
        <v>15124</v>
      </c>
      <c r="C8087" t="s">
        <v>15147</v>
      </c>
      <c r="D8087" s="2">
        <v>1.8518518518518518E-5</v>
      </c>
      <c r="E8087" s="3">
        <v>1</v>
      </c>
      <c r="F8087" s="3"/>
    </row>
    <row r="8088" spans="1:6">
      <c r="A8088" t="s">
        <v>15148</v>
      </c>
      <c r="B8088" t="s">
        <v>15124</v>
      </c>
      <c r="C8088" t="s">
        <v>15149</v>
      </c>
      <c r="D8088" s="2">
        <v>1.6168981481481481E-5</v>
      </c>
      <c r="E8088" s="3">
        <v>1</v>
      </c>
      <c r="F8088" s="3"/>
    </row>
    <row r="8089" spans="1:6">
      <c r="A8089" t="s">
        <v>15150</v>
      </c>
      <c r="B8089" t="s">
        <v>15124</v>
      </c>
      <c r="C8089" t="s">
        <v>15151</v>
      </c>
      <c r="D8089" s="2">
        <v>1.8518518518518518E-5</v>
      </c>
      <c r="E8089" s="3">
        <v>2</v>
      </c>
      <c r="F8089" s="3"/>
    </row>
    <row r="8090" spans="1:6">
      <c r="A8090" t="s">
        <v>15152</v>
      </c>
      <c r="B8090" t="s">
        <v>15124</v>
      </c>
      <c r="C8090" t="s">
        <v>15153</v>
      </c>
      <c r="D8090" s="2">
        <v>5.5428240740740736E-5</v>
      </c>
      <c r="E8090" s="3">
        <v>1</v>
      </c>
      <c r="F8090" s="3"/>
    </row>
    <row r="8091" spans="1:6">
      <c r="A8091" t="s">
        <v>15154</v>
      </c>
      <c r="B8091" t="s">
        <v>15124</v>
      </c>
      <c r="C8091" t="s">
        <v>15155</v>
      </c>
      <c r="D8091" s="2">
        <v>2.1226851851851854E-5</v>
      </c>
      <c r="E8091" s="3">
        <v>1</v>
      </c>
      <c r="F8091" s="3"/>
    </row>
    <row r="8092" spans="1:6">
      <c r="A8092" t="s">
        <v>15156</v>
      </c>
      <c r="B8092" t="s">
        <v>15124</v>
      </c>
      <c r="C8092" t="s">
        <v>15157</v>
      </c>
      <c r="D8092" s="2">
        <v>4.9374999999999994E-5</v>
      </c>
      <c r="E8092" s="3">
        <v>1</v>
      </c>
      <c r="F8092" s="3"/>
    </row>
    <row r="8093" spans="1:6">
      <c r="A8093" t="s">
        <v>15158</v>
      </c>
      <c r="B8093" t="s">
        <v>873</v>
      </c>
      <c r="C8093" t="s">
        <v>15159</v>
      </c>
      <c r="D8093" s="2">
        <v>4.0061342592592595E-4</v>
      </c>
      <c r="E8093" s="3">
        <v>1</v>
      </c>
      <c r="F8093" s="3"/>
    </row>
    <row r="8094" spans="1:6">
      <c r="A8094" t="s">
        <v>15160</v>
      </c>
      <c r="B8094" t="s">
        <v>2040</v>
      </c>
      <c r="C8094" t="s">
        <v>15161</v>
      </c>
      <c r="D8094" s="2">
        <v>2.5665509259259256E-4</v>
      </c>
      <c r="E8094" s="3">
        <v>2</v>
      </c>
      <c r="F8094" s="3"/>
    </row>
    <row r="8095" spans="1:6">
      <c r="A8095" t="s">
        <v>15162</v>
      </c>
      <c r="B8095" t="s">
        <v>2099</v>
      </c>
      <c r="C8095" t="s">
        <v>15163</v>
      </c>
      <c r="D8095" s="2">
        <v>2.1072916666666668E-4</v>
      </c>
      <c r="E8095" s="3">
        <v>1</v>
      </c>
      <c r="F8095" s="3"/>
    </row>
    <row r="8096" spans="1:6">
      <c r="A8096" t="s">
        <v>15164</v>
      </c>
      <c r="B8096" t="s">
        <v>2099</v>
      </c>
      <c r="C8096" t="s">
        <v>15165</v>
      </c>
      <c r="D8096" s="2">
        <v>2.2024305555555556E-4</v>
      </c>
      <c r="E8096" s="3">
        <v>1</v>
      </c>
      <c r="F8096" s="3"/>
    </row>
    <row r="8097" spans="1:6">
      <c r="A8097" t="s">
        <v>15166</v>
      </c>
      <c r="B8097" t="s">
        <v>7172</v>
      </c>
      <c r="C8097" t="s">
        <v>15167</v>
      </c>
      <c r="D8097" s="2">
        <v>1.651851851851852E-4</v>
      </c>
      <c r="E8097" s="3">
        <v>1</v>
      </c>
      <c r="F8097" s="3"/>
    </row>
    <row r="8098" spans="1:6">
      <c r="A8098" t="s">
        <v>15168</v>
      </c>
      <c r="B8098" t="s">
        <v>2049</v>
      </c>
      <c r="C8098" t="s">
        <v>15169</v>
      </c>
      <c r="D8098" s="2">
        <v>1.1233796296296297E-4</v>
      </c>
      <c r="E8098" s="3">
        <v>1</v>
      </c>
      <c r="F8098" s="3"/>
    </row>
    <row r="8099" spans="1:6">
      <c r="A8099" t="s">
        <v>15170</v>
      </c>
      <c r="B8099" t="s">
        <v>2049</v>
      </c>
      <c r="C8099" t="s">
        <v>15171</v>
      </c>
      <c r="D8099" s="2">
        <v>3.6270833333333332E-4</v>
      </c>
      <c r="E8099" s="3">
        <v>1</v>
      </c>
      <c r="F8099" s="3"/>
    </row>
    <row r="8100" spans="1:6">
      <c r="A8100" t="s">
        <v>15172</v>
      </c>
      <c r="B8100" t="s">
        <v>2049</v>
      </c>
      <c r="C8100" t="s">
        <v>15173</v>
      </c>
      <c r="D8100" s="2">
        <v>1.9172453703703704E-4</v>
      </c>
      <c r="E8100" s="3">
        <v>1</v>
      </c>
      <c r="F8100" s="3"/>
    </row>
    <row r="8101" spans="1:6">
      <c r="A8101" t="s">
        <v>15174</v>
      </c>
      <c r="B8101" t="s">
        <v>2049</v>
      </c>
      <c r="C8101" t="s">
        <v>15175</v>
      </c>
      <c r="D8101" s="2">
        <v>2.2098379629629627E-4</v>
      </c>
      <c r="E8101" s="3">
        <v>1</v>
      </c>
      <c r="F8101" s="3"/>
    </row>
    <row r="8102" spans="1:6">
      <c r="A8102" t="s">
        <v>15176</v>
      </c>
      <c r="B8102" t="s">
        <v>2011</v>
      </c>
      <c r="C8102" t="s">
        <v>15177</v>
      </c>
      <c r="D8102" s="2">
        <v>3.7456018518518518E-4</v>
      </c>
      <c r="E8102" s="3">
        <v>1</v>
      </c>
      <c r="F8102" s="3"/>
    </row>
    <row r="8103" spans="1:6">
      <c r="A8103" t="s">
        <v>15178</v>
      </c>
      <c r="B8103" t="s">
        <v>2011</v>
      </c>
      <c r="C8103" t="s">
        <v>15177</v>
      </c>
      <c r="D8103" s="2">
        <v>3.7270833333333334E-4</v>
      </c>
      <c r="E8103" s="3">
        <v>1</v>
      </c>
      <c r="F8103" s="3"/>
    </row>
    <row r="8104" spans="1:6">
      <c r="A8104" t="s">
        <v>15179</v>
      </c>
      <c r="B8104" t="s">
        <v>2011</v>
      </c>
      <c r="C8104" t="s">
        <v>15180</v>
      </c>
      <c r="D8104" s="2">
        <v>1.5196759259259262E-4</v>
      </c>
      <c r="E8104" s="3">
        <v>1</v>
      </c>
      <c r="F8104" s="3"/>
    </row>
    <row r="8105" spans="1:6">
      <c r="A8105" t="s">
        <v>15181</v>
      </c>
      <c r="B8105" t="s">
        <v>2011</v>
      </c>
      <c r="C8105" t="s">
        <v>15182</v>
      </c>
      <c r="D8105" s="2">
        <v>8.4444444444444443E-5</v>
      </c>
      <c r="E8105" s="3">
        <v>1</v>
      </c>
      <c r="F8105" s="3"/>
    </row>
    <row r="8106" spans="1:6">
      <c r="A8106" t="s">
        <v>15183</v>
      </c>
      <c r="B8106" t="s">
        <v>2011</v>
      </c>
      <c r="C8106" t="s">
        <v>15184</v>
      </c>
      <c r="D8106" s="2">
        <v>5.4560185185185186E-5</v>
      </c>
      <c r="E8106" s="3">
        <v>1</v>
      </c>
      <c r="F8106" s="3"/>
    </row>
    <row r="8107" spans="1:6">
      <c r="A8107" t="s">
        <v>15185</v>
      </c>
      <c r="B8107" t="s">
        <v>2011</v>
      </c>
      <c r="C8107" t="s">
        <v>15186</v>
      </c>
      <c r="D8107" s="2">
        <v>2.132060185185185E-4</v>
      </c>
      <c r="E8107" s="3">
        <v>1</v>
      </c>
      <c r="F8107" s="3"/>
    </row>
    <row r="8108" spans="1:6">
      <c r="A8108" t="s">
        <v>15187</v>
      </c>
      <c r="B8108" t="s">
        <v>2011</v>
      </c>
      <c r="C8108" t="s">
        <v>15186</v>
      </c>
      <c r="D8108" s="2">
        <v>7.9872685185185184E-5</v>
      </c>
      <c r="E8108" s="3">
        <v>1</v>
      </c>
      <c r="F8108" s="3"/>
    </row>
    <row r="8109" spans="1:6">
      <c r="A8109" t="s">
        <v>15188</v>
      </c>
      <c r="B8109" t="s">
        <v>2011</v>
      </c>
      <c r="C8109" t="s">
        <v>15189</v>
      </c>
      <c r="D8109" s="2">
        <v>1.115972222222222E-4</v>
      </c>
      <c r="E8109" s="3">
        <v>1</v>
      </c>
      <c r="F8109" s="3"/>
    </row>
    <row r="8110" spans="1:6">
      <c r="A8110" t="s">
        <v>15190</v>
      </c>
      <c r="B8110" t="s">
        <v>2011</v>
      </c>
      <c r="C8110" t="s">
        <v>15191</v>
      </c>
      <c r="D8110" s="2">
        <v>1.2493055555555556E-4</v>
      </c>
      <c r="E8110" s="3">
        <v>1</v>
      </c>
      <c r="F8110" s="3"/>
    </row>
    <row r="8111" spans="1:6">
      <c r="A8111" t="s">
        <v>15192</v>
      </c>
      <c r="B8111" t="s">
        <v>2011</v>
      </c>
      <c r="C8111" t="s">
        <v>15191</v>
      </c>
      <c r="D8111" s="2">
        <v>9.7280092592592587E-5</v>
      </c>
      <c r="E8111" s="3">
        <v>1</v>
      </c>
      <c r="F8111" s="3"/>
    </row>
    <row r="8112" spans="1:6">
      <c r="A8112" t="s">
        <v>15193</v>
      </c>
      <c r="B8112" t="s">
        <v>2011</v>
      </c>
      <c r="C8112" t="s">
        <v>15194</v>
      </c>
      <c r="D8112" s="2">
        <v>2.6665509259259258E-4</v>
      </c>
      <c r="E8112" s="3">
        <v>1</v>
      </c>
      <c r="F8112" s="3"/>
    </row>
    <row r="8113" spans="1:6">
      <c r="A8113" t="s">
        <v>15195</v>
      </c>
      <c r="B8113" t="s">
        <v>2011</v>
      </c>
      <c r="C8113" t="s">
        <v>15196</v>
      </c>
      <c r="D8113" s="2">
        <v>9.4444444444444456E-5</v>
      </c>
      <c r="E8113" s="3">
        <v>1</v>
      </c>
      <c r="F8113" s="3"/>
    </row>
    <row r="8114" spans="1:6">
      <c r="A8114" t="s">
        <v>15197</v>
      </c>
      <c r="B8114" t="s">
        <v>6037</v>
      </c>
      <c r="C8114" t="s">
        <v>15198</v>
      </c>
      <c r="D8114" s="2">
        <v>7.5832175925925926E-4</v>
      </c>
      <c r="E8114" s="3">
        <v>3</v>
      </c>
      <c r="F8114" s="3"/>
    </row>
    <row r="8115" spans="1:6">
      <c r="A8115" t="s">
        <v>15199</v>
      </c>
      <c r="B8115" t="s">
        <v>6037</v>
      </c>
      <c r="C8115" t="s">
        <v>15200</v>
      </c>
      <c r="D8115" s="2">
        <v>2.4209490740740742E-4</v>
      </c>
      <c r="E8115" s="3">
        <v>3</v>
      </c>
      <c r="F8115" s="3"/>
    </row>
    <row r="8116" spans="1:6">
      <c r="A8116" t="s">
        <v>15201</v>
      </c>
      <c r="B8116" t="s">
        <v>6037</v>
      </c>
      <c r="C8116" t="s">
        <v>15202</v>
      </c>
      <c r="D8116" s="2">
        <v>8.236342592592592E-4</v>
      </c>
      <c r="E8116" s="3">
        <v>1</v>
      </c>
      <c r="F8116" s="3"/>
    </row>
    <row r="8117" spans="1:6">
      <c r="A8117" t="s">
        <v>15203</v>
      </c>
      <c r="B8117" t="s">
        <v>6037</v>
      </c>
      <c r="C8117" t="s">
        <v>15204</v>
      </c>
      <c r="D8117" s="2">
        <v>8.6354166666666667E-5</v>
      </c>
      <c r="E8117" s="3">
        <v>3</v>
      </c>
      <c r="F8117" s="3"/>
    </row>
    <row r="8118" spans="1:6">
      <c r="A8118" t="s">
        <v>15205</v>
      </c>
      <c r="B8118" t="s">
        <v>6037</v>
      </c>
      <c r="C8118" t="s">
        <v>15206</v>
      </c>
      <c r="D8118" s="2">
        <v>1.0360416666666667E-3</v>
      </c>
      <c r="E8118" s="3">
        <v>3</v>
      </c>
      <c r="F8118" s="3"/>
    </row>
    <row r="8119" spans="1:6">
      <c r="A8119" t="s">
        <v>15207</v>
      </c>
      <c r="B8119" t="s">
        <v>6037</v>
      </c>
      <c r="C8119" t="s">
        <v>15208</v>
      </c>
      <c r="D8119" s="2">
        <v>4.119097222222222E-4</v>
      </c>
      <c r="E8119" s="3">
        <v>3</v>
      </c>
      <c r="F8119" s="3"/>
    </row>
    <row r="8120" spans="1:6">
      <c r="A8120" t="s">
        <v>15209</v>
      </c>
      <c r="B8120" t="s">
        <v>6037</v>
      </c>
      <c r="C8120" t="s">
        <v>15210</v>
      </c>
      <c r="D8120" s="2">
        <v>8.8576388888888892E-5</v>
      </c>
      <c r="E8120" s="3">
        <v>1</v>
      </c>
      <c r="F8120" s="3"/>
    </row>
    <row r="8121" spans="1:6">
      <c r="A8121" t="s">
        <v>15211</v>
      </c>
      <c r="B8121" t="s">
        <v>14292</v>
      </c>
      <c r="C8121" t="s">
        <v>15212</v>
      </c>
      <c r="D8121" s="2">
        <v>2.8233796296296291E-4</v>
      </c>
      <c r="E8121" s="3">
        <v>1</v>
      </c>
      <c r="F8121" s="3"/>
    </row>
    <row r="8122" spans="1:6">
      <c r="A8122" t="s">
        <v>15213</v>
      </c>
      <c r="B8122" t="s">
        <v>14292</v>
      </c>
      <c r="C8122" t="s">
        <v>15214</v>
      </c>
      <c r="D8122" s="2">
        <v>4.3061342592592592E-4</v>
      </c>
      <c r="E8122" s="3">
        <v>1</v>
      </c>
      <c r="F8122" s="3"/>
    </row>
    <row r="8123" spans="1:6">
      <c r="A8123" t="s">
        <v>15215</v>
      </c>
      <c r="B8123" t="s">
        <v>14292</v>
      </c>
      <c r="C8123" t="s">
        <v>15216</v>
      </c>
      <c r="D8123" s="2">
        <v>1.7468750000000001E-4</v>
      </c>
      <c r="E8123" s="3">
        <v>1</v>
      </c>
      <c r="F8123" s="3"/>
    </row>
    <row r="8124" spans="1:6">
      <c r="A8124" t="s">
        <v>15217</v>
      </c>
      <c r="B8124" t="s">
        <v>14292</v>
      </c>
      <c r="C8124" t="s">
        <v>15218</v>
      </c>
      <c r="D8124" s="2">
        <v>7.1344907407407414E-4</v>
      </c>
      <c r="E8124" s="3">
        <v>1</v>
      </c>
      <c r="F8124" s="3"/>
    </row>
    <row r="8125" spans="1:6">
      <c r="A8125" t="s">
        <v>15219</v>
      </c>
      <c r="B8125" t="s">
        <v>14292</v>
      </c>
      <c r="C8125" t="s">
        <v>15220</v>
      </c>
      <c r="D8125" s="2">
        <v>2.285069444444444E-4</v>
      </c>
      <c r="E8125" s="3">
        <v>1</v>
      </c>
      <c r="F8125" s="3"/>
    </row>
    <row r="8126" spans="1:6">
      <c r="A8126" t="s">
        <v>15221</v>
      </c>
      <c r="B8126" t="s">
        <v>14292</v>
      </c>
      <c r="C8126" t="s">
        <v>15222</v>
      </c>
      <c r="D8126" s="2">
        <v>2.4962962962962965E-4</v>
      </c>
      <c r="E8126" s="3">
        <v>1</v>
      </c>
      <c r="F8126" s="3"/>
    </row>
    <row r="8127" spans="1:6">
      <c r="A8127" t="s">
        <v>15223</v>
      </c>
      <c r="B8127" t="s">
        <v>14292</v>
      </c>
      <c r="C8127" t="s">
        <v>15222</v>
      </c>
      <c r="D8127" s="2">
        <v>1.6876157407407408E-4</v>
      </c>
      <c r="E8127" s="3">
        <v>1</v>
      </c>
      <c r="F8127" s="3"/>
    </row>
    <row r="8128" spans="1:6">
      <c r="A8128" t="s">
        <v>15224</v>
      </c>
      <c r="B8128" t="s">
        <v>14292</v>
      </c>
      <c r="C8128" t="s">
        <v>15222</v>
      </c>
      <c r="D8128" s="2">
        <v>2.1456018518518517E-4</v>
      </c>
      <c r="E8128" s="3">
        <v>1</v>
      </c>
      <c r="F8128" s="3"/>
    </row>
    <row r="8129" spans="1:6">
      <c r="A8129" t="s">
        <v>15225</v>
      </c>
      <c r="B8129" t="s">
        <v>14292</v>
      </c>
      <c r="C8129" t="s">
        <v>15226</v>
      </c>
      <c r="D8129" s="2">
        <v>1.1765046296296296E-4</v>
      </c>
      <c r="E8129" s="3">
        <v>1</v>
      </c>
      <c r="F8129" s="3"/>
    </row>
    <row r="8130" spans="1:6">
      <c r="A8130" t="s">
        <v>15227</v>
      </c>
      <c r="B8130" t="s">
        <v>14292</v>
      </c>
      <c r="C8130" t="s">
        <v>15228</v>
      </c>
      <c r="D8130" s="2">
        <v>7.0715277777777779E-4</v>
      </c>
      <c r="E8130" s="3">
        <v>1</v>
      </c>
      <c r="F8130" s="3"/>
    </row>
    <row r="8131" spans="1:6">
      <c r="A8131" t="s">
        <v>15229</v>
      </c>
      <c r="B8131" t="s">
        <v>14292</v>
      </c>
      <c r="C8131" t="s">
        <v>15230</v>
      </c>
      <c r="D8131" s="2">
        <v>2.4148148148148149E-4</v>
      </c>
      <c r="E8131" s="3">
        <v>1</v>
      </c>
      <c r="F8131" s="3"/>
    </row>
    <row r="8132" spans="1:6">
      <c r="A8132" t="s">
        <v>15231</v>
      </c>
      <c r="B8132" t="s">
        <v>14292</v>
      </c>
      <c r="C8132" t="s">
        <v>15232</v>
      </c>
      <c r="D8132" s="2">
        <v>5.7665509259259258E-4</v>
      </c>
      <c r="E8132" s="3">
        <v>1</v>
      </c>
      <c r="F8132" s="3"/>
    </row>
    <row r="8133" spans="1:6">
      <c r="A8133" t="s">
        <v>15233</v>
      </c>
      <c r="B8133" t="s">
        <v>14292</v>
      </c>
      <c r="C8133" t="s">
        <v>15234</v>
      </c>
      <c r="D8133" s="2">
        <v>3.2307870370370373E-4</v>
      </c>
      <c r="E8133" s="3">
        <v>1</v>
      </c>
      <c r="F8133" s="3"/>
    </row>
    <row r="8134" spans="1:6">
      <c r="A8134" t="s">
        <v>15235</v>
      </c>
      <c r="B8134" t="s">
        <v>14292</v>
      </c>
      <c r="C8134" t="s">
        <v>15236</v>
      </c>
      <c r="D8134" s="2">
        <v>3.6765046296296291E-4</v>
      </c>
      <c r="E8134" s="3">
        <v>1</v>
      </c>
      <c r="F8134" s="3"/>
    </row>
    <row r="8135" spans="1:6">
      <c r="A8135" t="s">
        <v>15237</v>
      </c>
      <c r="B8135" t="s">
        <v>14292</v>
      </c>
      <c r="C8135" t="s">
        <v>15236</v>
      </c>
      <c r="D8135" s="2">
        <v>2.9678240740740744E-4</v>
      </c>
      <c r="E8135" s="3">
        <v>1</v>
      </c>
      <c r="F8135" s="3"/>
    </row>
    <row r="8136" spans="1:6">
      <c r="A8136" t="s">
        <v>15238</v>
      </c>
      <c r="B8136" t="s">
        <v>14292</v>
      </c>
      <c r="C8136" t="s">
        <v>15236</v>
      </c>
      <c r="D8136" s="2">
        <v>2.9703703703703706E-4</v>
      </c>
      <c r="E8136" s="3">
        <v>1</v>
      </c>
      <c r="F8136" s="3"/>
    </row>
    <row r="8137" spans="1:6">
      <c r="A8137" t="s">
        <v>15239</v>
      </c>
      <c r="B8137" t="s">
        <v>3796</v>
      </c>
      <c r="C8137" t="s">
        <v>15240</v>
      </c>
      <c r="D8137" s="2">
        <v>5.1222222222222218E-4</v>
      </c>
      <c r="E8137" s="3">
        <v>1</v>
      </c>
      <c r="F8137" s="3"/>
    </row>
    <row r="8138" spans="1:6">
      <c r="A8138" t="s">
        <v>15241</v>
      </c>
      <c r="B8138" t="s">
        <v>3796</v>
      </c>
      <c r="C8138" t="s">
        <v>15242</v>
      </c>
      <c r="D8138" s="2">
        <v>8.5185185185185198E-5</v>
      </c>
      <c r="E8138" s="3">
        <v>1</v>
      </c>
      <c r="F8138" s="3"/>
    </row>
    <row r="8139" spans="1:6">
      <c r="A8139" t="s">
        <v>15243</v>
      </c>
      <c r="B8139" t="s">
        <v>3796</v>
      </c>
      <c r="C8139" t="s">
        <v>15244</v>
      </c>
      <c r="D8139" s="2">
        <v>6.1307870370370368E-4</v>
      </c>
      <c r="E8139" s="3">
        <v>1</v>
      </c>
      <c r="F8139" s="3"/>
    </row>
    <row r="8140" spans="1:6">
      <c r="A8140" t="s">
        <v>15245</v>
      </c>
      <c r="B8140" t="s">
        <v>3796</v>
      </c>
      <c r="C8140" t="s">
        <v>15246</v>
      </c>
      <c r="D8140" s="2">
        <v>1.8456018518518517E-4</v>
      </c>
      <c r="E8140" s="3">
        <v>1</v>
      </c>
      <c r="F8140" s="3"/>
    </row>
    <row r="8141" spans="1:6">
      <c r="A8141" t="s">
        <v>15247</v>
      </c>
      <c r="B8141" t="s">
        <v>3796</v>
      </c>
      <c r="C8141" t="s">
        <v>15248</v>
      </c>
      <c r="D8141" s="2">
        <v>3.9024305555555551E-4</v>
      </c>
      <c r="E8141" s="3">
        <v>1</v>
      </c>
      <c r="F8141" s="3"/>
    </row>
    <row r="8142" spans="1:6">
      <c r="A8142" t="s">
        <v>15249</v>
      </c>
      <c r="B8142" t="s">
        <v>3796</v>
      </c>
      <c r="C8142" t="s">
        <v>15250</v>
      </c>
      <c r="D8142" s="2">
        <v>5.0950231481481484E-4</v>
      </c>
      <c r="E8142" s="3">
        <v>1</v>
      </c>
      <c r="F8142" s="3"/>
    </row>
    <row r="8143" spans="1:6">
      <c r="A8143" t="s">
        <v>15251</v>
      </c>
      <c r="B8143" t="s">
        <v>3796</v>
      </c>
      <c r="C8143" t="s">
        <v>15252</v>
      </c>
      <c r="D8143" s="2">
        <v>4.3987268518518523E-4</v>
      </c>
      <c r="E8143" s="3">
        <v>1</v>
      </c>
      <c r="F8143" s="3"/>
    </row>
    <row r="8144" spans="1:6">
      <c r="A8144" t="s">
        <v>15253</v>
      </c>
      <c r="B8144" t="s">
        <v>3796</v>
      </c>
      <c r="C8144" t="s">
        <v>15254</v>
      </c>
      <c r="D8144" s="2">
        <v>2.6665509259259258E-4</v>
      </c>
      <c r="E8144" s="3">
        <v>1</v>
      </c>
      <c r="F8144" s="3"/>
    </row>
    <row r="8145" spans="1:6">
      <c r="A8145" t="s">
        <v>15255</v>
      </c>
      <c r="B8145" t="s">
        <v>3796</v>
      </c>
      <c r="C8145" t="s">
        <v>15256</v>
      </c>
      <c r="D8145" s="2">
        <v>1.4715277777777779E-4</v>
      </c>
      <c r="E8145" s="3">
        <v>1</v>
      </c>
      <c r="F8145" s="3"/>
    </row>
    <row r="8146" spans="1:6">
      <c r="A8146" t="s">
        <v>15257</v>
      </c>
      <c r="B8146" t="s">
        <v>3796</v>
      </c>
      <c r="C8146" t="s">
        <v>15258</v>
      </c>
      <c r="D8146" s="2">
        <v>1.6222222222222221E-4</v>
      </c>
      <c r="E8146" s="3">
        <v>1</v>
      </c>
      <c r="F8146" s="3"/>
    </row>
    <row r="8147" spans="1:6">
      <c r="A8147" t="s">
        <v>15259</v>
      </c>
      <c r="B8147" t="s">
        <v>3796</v>
      </c>
      <c r="C8147" t="s">
        <v>15260</v>
      </c>
      <c r="D8147" s="2">
        <v>2.7152777777777781E-5</v>
      </c>
      <c r="E8147" s="3">
        <v>1</v>
      </c>
      <c r="F8147" s="3"/>
    </row>
    <row r="8148" spans="1:6">
      <c r="A8148" t="s">
        <v>15261</v>
      </c>
      <c r="B8148" t="s">
        <v>2126</v>
      </c>
      <c r="C8148" t="s">
        <v>15262</v>
      </c>
      <c r="D8148" s="2">
        <v>4.0863425925925919E-4</v>
      </c>
      <c r="E8148" s="3">
        <v>2</v>
      </c>
      <c r="F8148" s="3"/>
    </row>
    <row r="8149" spans="1:6">
      <c r="A8149" t="s">
        <v>15263</v>
      </c>
      <c r="B8149" t="s">
        <v>2126</v>
      </c>
      <c r="C8149" t="s">
        <v>15262</v>
      </c>
      <c r="D8149" s="2">
        <v>8.7381944444444443E-4</v>
      </c>
      <c r="E8149" s="3">
        <v>2</v>
      </c>
      <c r="F8149" s="3"/>
    </row>
    <row r="8150" spans="1:6">
      <c r="A8150" t="s">
        <v>15264</v>
      </c>
      <c r="B8150" t="s">
        <v>2033</v>
      </c>
      <c r="C8150" t="s">
        <v>15265</v>
      </c>
      <c r="D8150" s="2">
        <v>1.9111111111111111E-4</v>
      </c>
      <c r="E8150" s="3">
        <v>1</v>
      </c>
      <c r="F8150" s="3"/>
    </row>
    <row r="8151" spans="1:6">
      <c r="A8151" t="s">
        <v>15266</v>
      </c>
      <c r="B8151" t="s">
        <v>8055</v>
      </c>
      <c r="C8151" t="s">
        <v>15267</v>
      </c>
      <c r="D8151" s="2">
        <v>1.7246527777777779E-4</v>
      </c>
      <c r="E8151" s="3">
        <v>1</v>
      </c>
      <c r="F8151" s="3"/>
    </row>
    <row r="8152" spans="1:6">
      <c r="A8152" t="s">
        <v>15268</v>
      </c>
      <c r="B8152" t="s">
        <v>8055</v>
      </c>
      <c r="C8152" t="s">
        <v>15267</v>
      </c>
      <c r="D8152" s="2">
        <v>1.8950231481481484E-4</v>
      </c>
      <c r="E8152" s="3">
        <v>1</v>
      </c>
      <c r="F8152" s="3"/>
    </row>
    <row r="8153" spans="1:6">
      <c r="A8153" t="s">
        <v>15269</v>
      </c>
      <c r="B8153" t="s">
        <v>8055</v>
      </c>
      <c r="C8153" t="s">
        <v>15270</v>
      </c>
      <c r="D8153" s="2">
        <v>2.1998842592592597E-4</v>
      </c>
      <c r="E8153" s="3">
        <v>1</v>
      </c>
      <c r="F8153" s="3"/>
    </row>
    <row r="8154" spans="1:6">
      <c r="A8154" t="s">
        <v>15271</v>
      </c>
      <c r="B8154" t="s">
        <v>8055</v>
      </c>
      <c r="C8154" t="s">
        <v>15272</v>
      </c>
      <c r="D8154" s="2">
        <v>4.1802083333333334E-4</v>
      </c>
      <c r="E8154" s="3">
        <v>1</v>
      </c>
      <c r="F8154" s="3"/>
    </row>
    <row r="8155" spans="1:6">
      <c r="A8155" t="s">
        <v>15273</v>
      </c>
      <c r="B8155" t="s">
        <v>8055</v>
      </c>
      <c r="C8155" t="s">
        <v>15274</v>
      </c>
      <c r="D8155" s="2">
        <v>2.6048611111111113E-4</v>
      </c>
      <c r="E8155" s="3">
        <v>1</v>
      </c>
      <c r="F8155" s="3"/>
    </row>
    <row r="8156" spans="1:6">
      <c r="A8156" t="s">
        <v>15275</v>
      </c>
      <c r="B8156" t="s">
        <v>8055</v>
      </c>
      <c r="C8156" t="s">
        <v>15276</v>
      </c>
      <c r="D8156" s="2">
        <v>2.3320601851851855E-4</v>
      </c>
      <c r="E8156" s="3">
        <v>1</v>
      </c>
      <c r="F8156" s="3"/>
    </row>
    <row r="8157" spans="1:6">
      <c r="A8157" t="s">
        <v>15277</v>
      </c>
      <c r="B8157" t="s">
        <v>8055</v>
      </c>
      <c r="C8157" t="s">
        <v>15276</v>
      </c>
      <c r="D8157" s="2">
        <v>2.6320601851851852E-4</v>
      </c>
      <c r="E8157" s="3">
        <v>1</v>
      </c>
      <c r="F8157" s="3"/>
    </row>
    <row r="8158" spans="1:6">
      <c r="A8158" t="s">
        <v>15278</v>
      </c>
      <c r="B8158" t="s">
        <v>3875</v>
      </c>
      <c r="C8158" t="s">
        <v>15279</v>
      </c>
      <c r="D8158" s="2">
        <v>1.3814814814814815E-4</v>
      </c>
      <c r="E8158" s="3">
        <v>1</v>
      </c>
      <c r="F8158" s="3"/>
    </row>
    <row r="8159" spans="1:6">
      <c r="A8159" t="s">
        <v>15280</v>
      </c>
      <c r="B8159" t="s">
        <v>101</v>
      </c>
      <c r="C8159" t="s">
        <v>15281</v>
      </c>
      <c r="D8159" s="2">
        <v>3.3819444444444446E-5</v>
      </c>
      <c r="E8159" s="3">
        <v>1</v>
      </c>
      <c r="F8159" s="3"/>
    </row>
    <row r="8160" spans="1:6">
      <c r="A8160" t="s">
        <v>15282</v>
      </c>
      <c r="B8160" t="s">
        <v>101</v>
      </c>
      <c r="C8160" t="s">
        <v>15283</v>
      </c>
      <c r="D8160" s="2">
        <v>5.344907407407408E-5</v>
      </c>
      <c r="E8160" s="3">
        <v>1</v>
      </c>
      <c r="F8160" s="3"/>
    </row>
    <row r="8161" spans="1:6">
      <c r="A8161" t="s">
        <v>15284</v>
      </c>
      <c r="B8161" t="s">
        <v>2099</v>
      </c>
      <c r="C8161" t="s">
        <v>15285</v>
      </c>
      <c r="D8161" s="2">
        <v>3.3641203703703703E-4</v>
      </c>
      <c r="E8161" s="3">
        <v>1</v>
      </c>
      <c r="F8161" s="3"/>
    </row>
    <row r="8162" spans="1:6">
      <c r="A8162" t="s">
        <v>15286</v>
      </c>
      <c r="B8162" t="s">
        <v>6819</v>
      </c>
      <c r="C8162" t="s">
        <v>15287</v>
      </c>
      <c r="D8162" s="2">
        <v>7.8061342592592592E-4</v>
      </c>
      <c r="E8162" s="3">
        <v>1</v>
      </c>
      <c r="F8162" s="3"/>
    </row>
    <row r="8163" spans="1:6">
      <c r="A8163" t="s">
        <v>15288</v>
      </c>
      <c r="B8163" t="s">
        <v>6819</v>
      </c>
      <c r="C8163" t="s">
        <v>15289</v>
      </c>
      <c r="D8163" s="2">
        <v>3.93576388888889E-4</v>
      </c>
      <c r="E8163" s="3">
        <v>1</v>
      </c>
      <c r="F8163" s="3"/>
    </row>
    <row r="8164" spans="1:6">
      <c r="A8164" t="s">
        <v>15290</v>
      </c>
      <c r="B8164" t="s">
        <v>6819</v>
      </c>
      <c r="C8164" t="s">
        <v>15291</v>
      </c>
      <c r="D8164" s="2">
        <v>7.2925925925925925E-4</v>
      </c>
      <c r="E8164" s="3">
        <v>1</v>
      </c>
      <c r="F8164" s="3"/>
    </row>
    <row r="8165" spans="1:6">
      <c r="A8165" t="s">
        <v>15292</v>
      </c>
      <c r="B8165" t="s">
        <v>6819</v>
      </c>
      <c r="C8165" t="s">
        <v>15293</v>
      </c>
      <c r="D8165" s="2">
        <v>1.0320949074074074E-3</v>
      </c>
      <c r="E8165" s="3">
        <v>1</v>
      </c>
      <c r="F8165" s="3"/>
    </row>
    <row r="8166" spans="1:6">
      <c r="A8166" t="s">
        <v>15294</v>
      </c>
      <c r="B8166" t="s">
        <v>6819</v>
      </c>
      <c r="C8166" t="s">
        <v>15295</v>
      </c>
      <c r="D8166" s="2">
        <v>4.4270833333333331E-4</v>
      </c>
      <c r="E8166" s="3">
        <v>1</v>
      </c>
      <c r="F8166" s="3"/>
    </row>
    <row r="8167" spans="1:6">
      <c r="A8167" t="s">
        <v>15296</v>
      </c>
      <c r="B8167" t="s">
        <v>6819</v>
      </c>
      <c r="C8167" t="s">
        <v>15297</v>
      </c>
      <c r="D8167" s="2">
        <v>2.6802083333333333E-4</v>
      </c>
      <c r="E8167" s="3">
        <v>1</v>
      </c>
      <c r="F8167" s="3"/>
    </row>
    <row r="8168" spans="1:6">
      <c r="A8168" t="s">
        <v>15298</v>
      </c>
      <c r="B8168" t="s">
        <v>6819</v>
      </c>
      <c r="C8168" t="s">
        <v>15299</v>
      </c>
      <c r="D8168" s="2">
        <v>6.0246527777777772E-4</v>
      </c>
      <c r="E8168" s="3">
        <v>1</v>
      </c>
      <c r="F8168" s="3"/>
    </row>
    <row r="8169" spans="1:6">
      <c r="A8169" t="s">
        <v>15300</v>
      </c>
      <c r="B8169" t="s">
        <v>6819</v>
      </c>
      <c r="C8169" t="s">
        <v>15301</v>
      </c>
      <c r="D8169" s="2">
        <v>7.8591435185185188E-4</v>
      </c>
      <c r="E8169" s="3">
        <v>1</v>
      </c>
      <c r="F8169" s="3"/>
    </row>
    <row r="8170" spans="1:6">
      <c r="A8170" t="s">
        <v>15302</v>
      </c>
      <c r="B8170" t="s">
        <v>2099</v>
      </c>
      <c r="C8170" t="s">
        <v>15303</v>
      </c>
      <c r="D8170" s="2">
        <v>2.4930555555555556E-5</v>
      </c>
      <c r="E8170" s="3">
        <v>1</v>
      </c>
      <c r="F8170" s="3"/>
    </row>
    <row r="8171" spans="1:6">
      <c r="A8171" t="s">
        <v>15304</v>
      </c>
      <c r="B8171" t="s">
        <v>6819</v>
      </c>
      <c r="C8171" t="s">
        <v>15305</v>
      </c>
      <c r="D8171" s="2">
        <v>6.8752314814814815E-4</v>
      </c>
      <c r="E8171" s="3">
        <v>1</v>
      </c>
      <c r="F8171" s="3"/>
    </row>
    <row r="8172" spans="1:6">
      <c r="A8172" t="s">
        <v>15306</v>
      </c>
      <c r="B8172" t="s">
        <v>6819</v>
      </c>
      <c r="C8172" t="s">
        <v>15307</v>
      </c>
      <c r="D8172" s="2">
        <v>6.3406249999999997E-4</v>
      </c>
      <c r="E8172" s="3">
        <v>1</v>
      </c>
      <c r="F8172" s="3"/>
    </row>
    <row r="8173" spans="1:6">
      <c r="A8173" t="s">
        <v>15308</v>
      </c>
      <c r="B8173" t="s">
        <v>6819</v>
      </c>
      <c r="C8173" t="s">
        <v>15309</v>
      </c>
      <c r="D8173" s="2">
        <v>6.3592592592592596E-4</v>
      </c>
      <c r="E8173" s="3">
        <v>1</v>
      </c>
      <c r="F8173" s="3"/>
    </row>
    <row r="8174" spans="1:6">
      <c r="A8174" t="s">
        <v>15310</v>
      </c>
      <c r="B8174" t="s">
        <v>6819</v>
      </c>
      <c r="C8174" t="s">
        <v>15311</v>
      </c>
      <c r="D8174" s="2">
        <v>4.0024305555555559E-4</v>
      </c>
      <c r="E8174" s="3">
        <v>1</v>
      </c>
      <c r="F8174" s="3"/>
    </row>
    <row r="8175" spans="1:6">
      <c r="A8175" t="s">
        <v>15312</v>
      </c>
      <c r="B8175" t="s">
        <v>6819</v>
      </c>
      <c r="C8175" t="s">
        <v>15313</v>
      </c>
      <c r="D8175" s="2">
        <v>6.8542824074074079E-4</v>
      </c>
      <c r="E8175" s="3">
        <v>1</v>
      </c>
      <c r="F8175" s="3"/>
    </row>
    <row r="8176" spans="1:6">
      <c r="A8176" t="s">
        <v>15314</v>
      </c>
      <c r="B8176" t="s">
        <v>6819</v>
      </c>
      <c r="C8176" t="s">
        <v>15315</v>
      </c>
      <c r="D8176" s="2">
        <v>1.6233796296296295E-4</v>
      </c>
      <c r="E8176" s="3">
        <v>1</v>
      </c>
      <c r="F8176" s="3"/>
    </row>
    <row r="8177" spans="1:6">
      <c r="A8177" t="s">
        <v>15316</v>
      </c>
      <c r="B8177" t="s">
        <v>6819</v>
      </c>
      <c r="C8177" t="s">
        <v>15317</v>
      </c>
      <c r="D8177" s="2">
        <v>1.1111111111111112E-5</v>
      </c>
      <c r="E8177" s="3">
        <v>1</v>
      </c>
      <c r="F8177" s="3"/>
    </row>
    <row r="8178" spans="1:6">
      <c r="A8178" t="s">
        <v>15318</v>
      </c>
      <c r="B8178" t="s">
        <v>2786</v>
      </c>
      <c r="C8178" t="s">
        <v>15319</v>
      </c>
      <c r="D8178" s="2">
        <v>6.9502314814814814E-5</v>
      </c>
      <c r="E8178" s="3">
        <v>1</v>
      </c>
      <c r="F8178" s="3"/>
    </row>
    <row r="8179" spans="1:6">
      <c r="A8179" t="s">
        <v>15320</v>
      </c>
      <c r="B8179" t="s">
        <v>3796</v>
      </c>
      <c r="C8179" t="s">
        <v>15321</v>
      </c>
      <c r="D8179" s="2">
        <v>2.7418981481481484E-4</v>
      </c>
      <c r="E8179" s="3">
        <v>2</v>
      </c>
      <c r="F8179" s="3"/>
    </row>
    <row r="8180" spans="1:6">
      <c r="A8180" t="s">
        <v>15322</v>
      </c>
      <c r="B8180" t="s">
        <v>8887</v>
      </c>
      <c r="C8180" t="s">
        <v>15323</v>
      </c>
      <c r="D8180" s="2">
        <v>3.2196759259259261E-4</v>
      </c>
      <c r="E8180" s="3">
        <v>1</v>
      </c>
      <c r="F8180" s="3"/>
    </row>
    <row r="8181" spans="1:6">
      <c r="A8181" t="s">
        <v>15324</v>
      </c>
      <c r="B8181" t="s">
        <v>8518</v>
      </c>
      <c r="C8181" t="s">
        <v>15325</v>
      </c>
      <c r="D8181" s="2">
        <v>4.6222222222222221E-4</v>
      </c>
      <c r="E8181" s="3">
        <v>2</v>
      </c>
      <c r="F8181" s="3"/>
    </row>
    <row r="8182" spans="1:6">
      <c r="A8182" t="s">
        <v>15326</v>
      </c>
      <c r="B8182" t="s">
        <v>2465</v>
      </c>
      <c r="C8182" t="s">
        <v>15327</v>
      </c>
      <c r="D8182" s="2">
        <v>3.0480324074074074E-4</v>
      </c>
      <c r="E8182" s="3">
        <v>1</v>
      </c>
      <c r="F8182" s="3"/>
    </row>
    <row r="8183" spans="1:6">
      <c r="A8183" t="s">
        <v>15328</v>
      </c>
      <c r="B8183" t="s">
        <v>3732</v>
      </c>
      <c r="C8183" t="s">
        <v>15329</v>
      </c>
      <c r="D8183" s="2">
        <v>2.3530092592592591E-4</v>
      </c>
      <c r="E8183" s="3">
        <v>1</v>
      </c>
      <c r="F8183" s="3"/>
    </row>
    <row r="8184" spans="1:6">
      <c r="A8184" t="s">
        <v>15330</v>
      </c>
      <c r="B8184" t="s">
        <v>3732</v>
      </c>
      <c r="C8184" t="s">
        <v>15331</v>
      </c>
      <c r="D8184" s="2">
        <v>3.5876157407407406E-4</v>
      </c>
      <c r="E8184" s="3">
        <v>1</v>
      </c>
      <c r="F8184" s="3"/>
    </row>
    <row r="8185" spans="1:6">
      <c r="A8185" t="s">
        <v>15332</v>
      </c>
      <c r="B8185" t="s">
        <v>2361</v>
      </c>
      <c r="C8185" t="s">
        <v>15333</v>
      </c>
      <c r="D8185" s="2">
        <v>1.0182638888888889E-3</v>
      </c>
      <c r="E8185" s="3">
        <v>1</v>
      </c>
      <c r="F8185" s="3"/>
    </row>
    <row r="8186" spans="1:6">
      <c r="A8186" t="s">
        <v>15334</v>
      </c>
      <c r="B8186" t="s">
        <v>2361</v>
      </c>
      <c r="C8186" t="s">
        <v>15335</v>
      </c>
      <c r="D8186" s="2">
        <v>5.2259259259259262E-4</v>
      </c>
      <c r="E8186" s="3">
        <v>1</v>
      </c>
      <c r="F8186" s="3"/>
    </row>
    <row r="8187" spans="1:6">
      <c r="A8187" t="s">
        <v>15336</v>
      </c>
      <c r="B8187" t="s">
        <v>2361</v>
      </c>
      <c r="C8187" t="s">
        <v>15335</v>
      </c>
      <c r="D8187" s="2">
        <v>3.855439814814815E-4</v>
      </c>
      <c r="E8187" s="3">
        <v>1</v>
      </c>
      <c r="F8187" s="3"/>
    </row>
    <row r="8188" spans="1:6">
      <c r="A8188" t="s">
        <v>15337</v>
      </c>
      <c r="B8188" t="s">
        <v>1585</v>
      </c>
      <c r="C8188" t="s">
        <v>15338</v>
      </c>
      <c r="D8188" s="2">
        <v>6.4418981481481478E-4</v>
      </c>
      <c r="E8188" s="3">
        <v>1</v>
      </c>
      <c r="F8188" s="3"/>
    </row>
    <row r="8189" spans="1:6">
      <c r="A8189" t="s">
        <v>15339</v>
      </c>
      <c r="B8189" t="s">
        <v>2149</v>
      </c>
      <c r="C8189" t="s">
        <v>15340</v>
      </c>
      <c r="D8189" s="2">
        <v>9.0011574074074082E-4</v>
      </c>
      <c r="E8189" s="3">
        <v>1</v>
      </c>
      <c r="F8189" s="3"/>
    </row>
    <row r="8190" spans="1:6">
      <c r="A8190" t="s">
        <v>15341</v>
      </c>
      <c r="B8190" t="s">
        <v>1585</v>
      </c>
      <c r="C8190" t="s">
        <v>15342</v>
      </c>
      <c r="D8190" s="2">
        <v>4.5222222222222219E-4</v>
      </c>
      <c r="E8190" s="3">
        <v>1</v>
      </c>
      <c r="F8190" s="3"/>
    </row>
    <row r="8191" spans="1:6">
      <c r="A8191" t="s">
        <v>15343</v>
      </c>
      <c r="B8191" t="s">
        <v>1421</v>
      </c>
      <c r="C8191" t="s">
        <v>15344</v>
      </c>
      <c r="D8191" s="2">
        <v>6.1851851851851849E-5</v>
      </c>
      <c r="E8191" s="3">
        <v>1</v>
      </c>
      <c r="F8191" s="3"/>
    </row>
    <row r="8192" spans="1:6">
      <c r="A8192" t="s">
        <v>15345</v>
      </c>
      <c r="B8192" t="s">
        <v>9373</v>
      </c>
      <c r="C8192" t="s">
        <v>15346</v>
      </c>
      <c r="D8192" s="2">
        <v>3.0332175925925931E-4</v>
      </c>
      <c r="E8192" s="3">
        <v>1</v>
      </c>
      <c r="F8192" s="3"/>
    </row>
    <row r="8193" spans="1:6">
      <c r="A8193" t="s">
        <v>15347</v>
      </c>
      <c r="B8193" t="s">
        <v>5002</v>
      </c>
      <c r="C8193" t="s">
        <v>15348</v>
      </c>
      <c r="D8193" s="2">
        <v>1.132962962962963E-3</v>
      </c>
      <c r="E8193" s="3">
        <v>2</v>
      </c>
      <c r="F8193" s="3"/>
    </row>
    <row r="8194" spans="1:6">
      <c r="A8194" t="s">
        <v>15349</v>
      </c>
      <c r="B8194" t="s">
        <v>6799</v>
      </c>
      <c r="C8194" t="s">
        <v>15350</v>
      </c>
      <c r="D8194" s="2">
        <v>5.4678240740740739E-4</v>
      </c>
      <c r="E8194" s="3">
        <v>1</v>
      </c>
      <c r="F8194" s="3"/>
    </row>
    <row r="8195" spans="1:6">
      <c r="A8195" t="s">
        <v>15351</v>
      </c>
      <c r="B8195" t="s">
        <v>6799</v>
      </c>
      <c r="C8195" t="s">
        <v>15352</v>
      </c>
      <c r="D8195" s="2">
        <v>6.0159722222222223E-4</v>
      </c>
      <c r="E8195" s="3">
        <v>1</v>
      </c>
      <c r="F8195" s="3"/>
    </row>
    <row r="8196" spans="1:6">
      <c r="A8196" t="s">
        <v>15353</v>
      </c>
      <c r="B8196" t="s">
        <v>2543</v>
      </c>
      <c r="C8196" t="s">
        <v>15354</v>
      </c>
      <c r="D8196" s="2">
        <v>1.0682638888888888E-3</v>
      </c>
      <c r="E8196" s="3">
        <v>2</v>
      </c>
      <c r="F8196" s="3"/>
    </row>
    <row r="8197" spans="1:6">
      <c r="A8197" t="s">
        <v>15355</v>
      </c>
      <c r="B8197" t="s">
        <v>3598</v>
      </c>
      <c r="C8197" t="s">
        <v>15356</v>
      </c>
      <c r="D8197" s="2">
        <v>6.0407407407407404E-4</v>
      </c>
      <c r="E8197" s="3">
        <v>2</v>
      </c>
      <c r="F8197" s="3"/>
    </row>
    <row r="8198" spans="1:6">
      <c r="A8198" t="s">
        <v>15357</v>
      </c>
      <c r="B8198" t="s">
        <v>10504</v>
      </c>
      <c r="C8198" t="s">
        <v>15358</v>
      </c>
      <c r="D8198" s="2">
        <v>6.7280092592592589E-5</v>
      </c>
      <c r="E8198" s="3">
        <v>2</v>
      </c>
      <c r="F8198" s="3"/>
    </row>
    <row r="8199" spans="1:6">
      <c r="A8199" t="s">
        <v>15359</v>
      </c>
      <c r="B8199" t="s">
        <v>10504</v>
      </c>
      <c r="C8199" t="s">
        <v>15358</v>
      </c>
      <c r="D8199" s="2">
        <v>3.6296296296296295E-5</v>
      </c>
      <c r="E8199" s="3">
        <v>2</v>
      </c>
      <c r="F8199" s="3"/>
    </row>
    <row r="8200" spans="1:6">
      <c r="A8200" t="s">
        <v>15360</v>
      </c>
      <c r="B8200" t="s">
        <v>10504</v>
      </c>
      <c r="C8200" t="s">
        <v>15358</v>
      </c>
      <c r="D8200" s="2">
        <v>1.9629629629629631E-5</v>
      </c>
      <c r="E8200" s="3">
        <v>2</v>
      </c>
      <c r="F8200" s="3"/>
    </row>
    <row r="8201" spans="1:6">
      <c r="A8201" t="s">
        <v>15361</v>
      </c>
      <c r="B8201" t="s">
        <v>10504</v>
      </c>
      <c r="C8201" t="s">
        <v>15358</v>
      </c>
      <c r="D8201" s="2">
        <v>1.0074074074074075E-4</v>
      </c>
      <c r="E8201" s="3">
        <v>2</v>
      </c>
      <c r="F8201" s="3"/>
    </row>
    <row r="8202" spans="1:6">
      <c r="A8202" t="s">
        <v>15362</v>
      </c>
      <c r="B8202" t="s">
        <v>10504</v>
      </c>
      <c r="C8202" t="s">
        <v>15363</v>
      </c>
      <c r="D8202" s="2">
        <v>2.7011574074074074E-4</v>
      </c>
      <c r="E8202" s="3">
        <v>2</v>
      </c>
      <c r="F8202" s="3"/>
    </row>
    <row r="8203" spans="1:6">
      <c r="A8203" t="s">
        <v>15364</v>
      </c>
      <c r="B8203" t="s">
        <v>10504</v>
      </c>
      <c r="C8203" t="s">
        <v>15365</v>
      </c>
      <c r="D8203" s="2">
        <v>6.3950231481481486E-4</v>
      </c>
      <c r="E8203" s="3">
        <v>2</v>
      </c>
      <c r="F8203" s="3"/>
    </row>
    <row r="8204" spans="1:6">
      <c r="A8204" t="s">
        <v>15366</v>
      </c>
      <c r="B8204" t="s">
        <v>10504</v>
      </c>
      <c r="C8204" t="s">
        <v>15363</v>
      </c>
      <c r="D8204" s="2">
        <v>1.856712962962963E-4</v>
      </c>
      <c r="E8204" s="3">
        <v>2</v>
      </c>
      <c r="F8204" s="3"/>
    </row>
    <row r="8205" spans="1:6">
      <c r="A8205" t="s">
        <v>15367</v>
      </c>
      <c r="B8205" t="s">
        <v>10504</v>
      </c>
      <c r="C8205" t="s">
        <v>15368</v>
      </c>
      <c r="D8205" s="2">
        <v>1.503703703703704E-4</v>
      </c>
      <c r="E8205" s="3">
        <v>2</v>
      </c>
      <c r="F8205" s="3"/>
    </row>
    <row r="8206" spans="1:6">
      <c r="A8206" t="s">
        <v>15369</v>
      </c>
      <c r="B8206" t="s">
        <v>10504</v>
      </c>
      <c r="C8206" t="s">
        <v>15370</v>
      </c>
      <c r="D8206" s="2">
        <v>2.9604166666666668E-4</v>
      </c>
      <c r="E8206" s="3">
        <v>2</v>
      </c>
      <c r="F8206" s="3"/>
    </row>
    <row r="8207" spans="1:6">
      <c r="A8207" t="s">
        <v>15371</v>
      </c>
      <c r="B8207" t="s">
        <v>10504</v>
      </c>
      <c r="C8207" t="s">
        <v>15372</v>
      </c>
      <c r="D8207" s="2">
        <v>5.9839120370370374E-4</v>
      </c>
      <c r="E8207" s="3">
        <v>2</v>
      </c>
      <c r="F8207" s="3"/>
    </row>
    <row r="8208" spans="1:6">
      <c r="A8208" t="s">
        <v>15373</v>
      </c>
      <c r="B8208" t="s">
        <v>9373</v>
      </c>
      <c r="C8208" t="s">
        <v>15374</v>
      </c>
      <c r="D8208" s="2">
        <v>1.5579861111111111E-4</v>
      </c>
      <c r="E8208" s="3">
        <v>2</v>
      </c>
      <c r="F8208" s="3"/>
    </row>
    <row r="8209" spans="1:6">
      <c r="A8209" t="s">
        <v>15375</v>
      </c>
      <c r="B8209" t="s">
        <v>9373</v>
      </c>
      <c r="C8209" t="s">
        <v>15374</v>
      </c>
      <c r="D8209" s="2">
        <v>1.5295138888888888E-4</v>
      </c>
      <c r="E8209" s="3">
        <v>2</v>
      </c>
      <c r="F8209" s="3"/>
    </row>
    <row r="8210" spans="1:6">
      <c r="A8210" t="s">
        <v>15376</v>
      </c>
      <c r="B8210" t="s">
        <v>9373</v>
      </c>
      <c r="C8210" t="s">
        <v>15377</v>
      </c>
      <c r="D8210" s="2">
        <v>1.6666666666666666E-4</v>
      </c>
      <c r="E8210" s="3">
        <v>2</v>
      </c>
      <c r="F8210" s="3"/>
    </row>
    <row r="8211" spans="1:6">
      <c r="A8211" t="s">
        <v>15378</v>
      </c>
      <c r="B8211" t="s">
        <v>9373</v>
      </c>
      <c r="C8211" t="s">
        <v>15377</v>
      </c>
      <c r="D8211" s="2">
        <v>1.6666666666666666E-4</v>
      </c>
      <c r="E8211" s="3">
        <v>2</v>
      </c>
      <c r="F8211" s="3"/>
    </row>
    <row r="8212" spans="1:6">
      <c r="A8212" t="s">
        <v>15379</v>
      </c>
      <c r="B8212" t="s">
        <v>9373</v>
      </c>
      <c r="C8212" t="s">
        <v>15380</v>
      </c>
      <c r="D8212" s="2">
        <v>3.4407407407407406E-4</v>
      </c>
      <c r="E8212" s="3">
        <v>1</v>
      </c>
      <c r="F8212" s="3"/>
    </row>
    <row r="8213" spans="1:6">
      <c r="A8213" t="s">
        <v>15381</v>
      </c>
      <c r="B8213" t="s">
        <v>9373</v>
      </c>
      <c r="C8213" t="s">
        <v>15382</v>
      </c>
      <c r="D8213" s="2">
        <v>3.332175925925926E-5</v>
      </c>
      <c r="E8213" s="3">
        <v>2</v>
      </c>
      <c r="F8213" s="3"/>
    </row>
    <row r="8214" spans="1:6">
      <c r="A8214" t="s">
        <v>15383</v>
      </c>
      <c r="B8214" t="s">
        <v>9373</v>
      </c>
      <c r="C8214" t="s">
        <v>15382</v>
      </c>
      <c r="D8214" s="2">
        <v>2.2210648148148151E-5</v>
      </c>
      <c r="E8214" s="3">
        <v>2</v>
      </c>
      <c r="F8214" s="3"/>
    </row>
    <row r="8215" spans="1:6">
      <c r="A8215" t="s">
        <v>15384</v>
      </c>
      <c r="B8215" t="s">
        <v>10504</v>
      </c>
      <c r="C8215" t="s">
        <v>15385</v>
      </c>
      <c r="D8215" s="2">
        <v>1.9296296296296295E-4</v>
      </c>
      <c r="E8215" s="3">
        <v>2</v>
      </c>
      <c r="F8215" s="3"/>
    </row>
    <row r="8216" spans="1:6">
      <c r="A8216" t="s">
        <v>15386</v>
      </c>
      <c r="B8216" t="s">
        <v>9373</v>
      </c>
      <c r="C8216" t="s">
        <v>15387</v>
      </c>
      <c r="D8216" s="2">
        <v>3.6765046296296291E-4</v>
      </c>
      <c r="E8216" s="3">
        <v>1</v>
      </c>
      <c r="F8216" s="3"/>
    </row>
    <row r="8217" spans="1:6">
      <c r="A8217" t="s">
        <v>15388</v>
      </c>
      <c r="B8217" t="s">
        <v>9373</v>
      </c>
      <c r="C8217" t="s">
        <v>15387</v>
      </c>
      <c r="D8217" s="2">
        <v>3.3888888888888895E-4</v>
      </c>
      <c r="E8217" s="3">
        <v>1</v>
      </c>
      <c r="F8217" s="3"/>
    </row>
    <row r="8218" spans="1:6">
      <c r="A8218" t="s">
        <v>15389</v>
      </c>
      <c r="B8218" t="s">
        <v>9373</v>
      </c>
      <c r="C8218" t="s">
        <v>15387</v>
      </c>
      <c r="D8218" s="2">
        <v>3.277777777777778E-4</v>
      </c>
      <c r="E8218" s="3">
        <v>1</v>
      </c>
      <c r="F8218" s="3"/>
    </row>
    <row r="8219" spans="1:6">
      <c r="A8219" t="s">
        <v>15390</v>
      </c>
      <c r="B8219" t="s">
        <v>9373</v>
      </c>
      <c r="C8219" t="s">
        <v>15387</v>
      </c>
      <c r="D8219" s="2">
        <v>2.6394675925925929E-4</v>
      </c>
      <c r="E8219" s="3">
        <v>1</v>
      </c>
      <c r="F8219" s="3"/>
    </row>
    <row r="8220" spans="1:6">
      <c r="A8220" t="s">
        <v>15391</v>
      </c>
      <c r="B8220" t="s">
        <v>10504</v>
      </c>
      <c r="C8220" t="s">
        <v>15392</v>
      </c>
      <c r="D8220" s="2">
        <v>1.7246527777777779E-4</v>
      </c>
      <c r="E8220" s="3">
        <v>1</v>
      </c>
      <c r="F8220" s="3"/>
    </row>
    <row r="8221" spans="1:6">
      <c r="A8221" t="s">
        <v>15393</v>
      </c>
      <c r="B8221" t="s">
        <v>3029</v>
      </c>
      <c r="C8221" t="s">
        <v>15394</v>
      </c>
      <c r="D8221" s="2">
        <v>3.8035879629629623E-4</v>
      </c>
      <c r="E8221" s="3">
        <v>1</v>
      </c>
      <c r="F8221" s="3"/>
    </row>
    <row r="8222" spans="1:6">
      <c r="A8222" t="s">
        <v>15395</v>
      </c>
      <c r="B8222" t="s">
        <v>4813</v>
      </c>
      <c r="C8222" t="s">
        <v>15396</v>
      </c>
      <c r="D8222" s="2">
        <v>1.0560416666666667E-3</v>
      </c>
      <c r="E8222" s="3">
        <v>2</v>
      </c>
      <c r="F8222" s="3"/>
    </row>
    <row r="8223" spans="1:6">
      <c r="A8223" t="s">
        <v>15397</v>
      </c>
      <c r="B8223" t="s">
        <v>2341</v>
      </c>
      <c r="C8223" t="s">
        <v>15398</v>
      </c>
      <c r="D8223" s="2">
        <v>1.3783912037037037E-3</v>
      </c>
      <c r="E8223" s="3">
        <v>2</v>
      </c>
      <c r="F8223" s="3"/>
    </row>
    <row r="8224" spans="1:6">
      <c r="A8224" t="s">
        <v>15399</v>
      </c>
      <c r="B8224" t="s">
        <v>4813</v>
      </c>
      <c r="C8224" t="s">
        <v>15400</v>
      </c>
      <c r="D8224" s="2">
        <v>5.9616898148148148E-4</v>
      </c>
      <c r="E8224" s="3">
        <v>2</v>
      </c>
      <c r="F8224" s="3"/>
    </row>
    <row r="8225" spans="1:6">
      <c r="A8225" t="s">
        <v>15401</v>
      </c>
      <c r="B8225" t="s">
        <v>2341</v>
      </c>
      <c r="C8225" t="s">
        <v>15402</v>
      </c>
      <c r="D8225" s="2">
        <v>1.0376504629629629E-3</v>
      </c>
      <c r="E8225" s="3">
        <v>1</v>
      </c>
      <c r="F8225" s="3"/>
    </row>
    <row r="8226" spans="1:6">
      <c r="A8226" t="s">
        <v>15403</v>
      </c>
      <c r="B8226" t="s">
        <v>2341</v>
      </c>
      <c r="C8226" t="s">
        <v>15404</v>
      </c>
      <c r="D8226" s="2">
        <v>1.7361689814814815E-3</v>
      </c>
      <c r="E8226" s="3">
        <v>2</v>
      </c>
      <c r="F8226" s="3"/>
    </row>
    <row r="8227" spans="1:6">
      <c r="A8227" t="s">
        <v>15405</v>
      </c>
      <c r="B8227" t="s">
        <v>2341</v>
      </c>
      <c r="C8227" t="s">
        <v>15406</v>
      </c>
      <c r="D8227" s="2">
        <v>1.0488773148148148E-3</v>
      </c>
      <c r="E8227" s="3">
        <v>2</v>
      </c>
      <c r="F8227" s="3"/>
    </row>
    <row r="8228" spans="1:6">
      <c r="A8228" t="s">
        <v>15407</v>
      </c>
      <c r="B8228" t="s">
        <v>2361</v>
      </c>
      <c r="C8228" t="s">
        <v>15408</v>
      </c>
      <c r="D8228" s="2">
        <v>2.9011574074074074E-4</v>
      </c>
      <c r="E8228" s="3">
        <v>2</v>
      </c>
      <c r="F8228" s="3"/>
    </row>
    <row r="8229" spans="1:6">
      <c r="A8229" t="s">
        <v>15409</v>
      </c>
      <c r="B8229" t="s">
        <v>2361</v>
      </c>
      <c r="C8229" t="s">
        <v>15410</v>
      </c>
      <c r="D8229" s="2">
        <v>8.1530092592592592E-4</v>
      </c>
      <c r="E8229" s="3">
        <v>2</v>
      </c>
      <c r="F8229" s="3"/>
    </row>
    <row r="8230" spans="1:6">
      <c r="A8230" t="s">
        <v>15411</v>
      </c>
      <c r="B8230" t="s">
        <v>2361</v>
      </c>
      <c r="C8230" t="s">
        <v>15412</v>
      </c>
      <c r="D8230" s="2">
        <v>4.7641203703703696E-4</v>
      </c>
      <c r="E8230" s="3">
        <v>2</v>
      </c>
      <c r="F8230" s="3"/>
    </row>
    <row r="8231" spans="1:6">
      <c r="A8231" t="s">
        <v>15413</v>
      </c>
      <c r="B8231" t="s">
        <v>1614</v>
      </c>
      <c r="C8231" t="s">
        <v>15414</v>
      </c>
      <c r="D8231" s="2">
        <v>3.9122685185185186E-4</v>
      </c>
      <c r="E8231" s="3">
        <v>1</v>
      </c>
      <c r="F8231" s="3"/>
    </row>
    <row r="8232" spans="1:6">
      <c r="A8232" t="s">
        <v>15415</v>
      </c>
      <c r="B8232" t="s">
        <v>1614</v>
      </c>
      <c r="C8232" t="s">
        <v>15414</v>
      </c>
      <c r="D8232" s="2">
        <v>3.7752314814814815E-4</v>
      </c>
      <c r="E8232" s="3">
        <v>1</v>
      </c>
      <c r="F8232" s="3"/>
    </row>
    <row r="8233" spans="1:6">
      <c r="A8233" t="s">
        <v>15416</v>
      </c>
      <c r="B8233" t="s">
        <v>1614</v>
      </c>
      <c r="C8233" t="s">
        <v>15417</v>
      </c>
      <c r="D8233" s="2">
        <v>6.0333333333333333E-4</v>
      </c>
      <c r="E8233" s="3">
        <v>1</v>
      </c>
      <c r="F8233" s="3"/>
    </row>
    <row r="8234" spans="1:6">
      <c r="A8234" t="s">
        <v>15418</v>
      </c>
      <c r="B8234" t="s">
        <v>1614</v>
      </c>
      <c r="C8234" t="s">
        <v>15419</v>
      </c>
      <c r="D8234" s="2">
        <v>5.7523148148148146E-5</v>
      </c>
      <c r="E8234" s="3">
        <v>1</v>
      </c>
      <c r="F8234" s="3"/>
    </row>
    <row r="8235" spans="1:6">
      <c r="A8235" t="s">
        <v>15420</v>
      </c>
      <c r="B8235" t="s">
        <v>1614</v>
      </c>
      <c r="C8235" t="s">
        <v>15421</v>
      </c>
      <c r="D8235" s="2">
        <v>3.7616898148148145E-4</v>
      </c>
      <c r="E8235" s="3">
        <v>1</v>
      </c>
      <c r="F8235" s="3"/>
    </row>
    <row r="8236" spans="1:6">
      <c r="A8236" t="s">
        <v>15422</v>
      </c>
      <c r="B8236" t="s">
        <v>1614</v>
      </c>
      <c r="C8236" t="s">
        <v>15423</v>
      </c>
      <c r="D8236" s="2">
        <v>7.6517361111111111E-4</v>
      </c>
      <c r="E8236" s="3">
        <v>1</v>
      </c>
      <c r="F8236" s="3"/>
    </row>
    <row r="8237" spans="1:6">
      <c r="A8237" t="s">
        <v>15424</v>
      </c>
      <c r="B8237" t="s">
        <v>1614</v>
      </c>
      <c r="C8237" t="s">
        <v>15425</v>
      </c>
      <c r="D8237" s="2">
        <v>1.6178935185185185E-3</v>
      </c>
      <c r="E8237" s="3">
        <v>1</v>
      </c>
      <c r="F8237" s="3"/>
    </row>
    <row r="8238" spans="1:6">
      <c r="A8238" t="s">
        <v>15426</v>
      </c>
      <c r="B8238" t="s">
        <v>1614</v>
      </c>
      <c r="C8238" t="s">
        <v>15427</v>
      </c>
      <c r="D8238" s="2">
        <v>3.1332175925925928E-4</v>
      </c>
      <c r="E8238" s="3">
        <v>1</v>
      </c>
      <c r="F8238" s="3"/>
    </row>
    <row r="8239" spans="1:6">
      <c r="A8239" t="s">
        <v>15428</v>
      </c>
      <c r="B8239" t="s">
        <v>9193</v>
      </c>
      <c r="C8239" t="s">
        <v>15429</v>
      </c>
      <c r="D8239" s="2">
        <v>5.5061342592592597E-4</v>
      </c>
      <c r="E8239" s="3">
        <v>2</v>
      </c>
      <c r="F8239" s="3"/>
    </row>
    <row r="8240" spans="1:6">
      <c r="A8240" t="s">
        <v>15430</v>
      </c>
      <c r="B8240" t="s">
        <v>9193</v>
      </c>
      <c r="C8240" t="s">
        <v>15431</v>
      </c>
      <c r="D8240" s="2">
        <v>6.285185185185186E-4</v>
      </c>
      <c r="E8240" s="3">
        <v>2</v>
      </c>
      <c r="F8240" s="3"/>
    </row>
    <row r="8241" spans="1:6">
      <c r="A8241" t="s">
        <v>15432</v>
      </c>
      <c r="B8241" t="s">
        <v>9193</v>
      </c>
      <c r="C8241" t="s">
        <v>15433</v>
      </c>
      <c r="D8241" s="2">
        <v>6.5320601851851857E-4</v>
      </c>
      <c r="E8241" s="3">
        <v>2</v>
      </c>
      <c r="F8241" s="3"/>
    </row>
    <row r="8242" spans="1:6">
      <c r="A8242" t="s">
        <v>15434</v>
      </c>
      <c r="B8242" t="s">
        <v>2425</v>
      </c>
      <c r="C8242" t="s">
        <v>15435</v>
      </c>
      <c r="D8242" s="2">
        <v>8.1789351851851847E-4</v>
      </c>
      <c r="E8242" s="3">
        <v>2</v>
      </c>
      <c r="F8242" s="3"/>
    </row>
    <row r="8243" spans="1:6">
      <c r="A8243" t="s">
        <v>15436</v>
      </c>
      <c r="B8243" t="s">
        <v>9193</v>
      </c>
      <c r="C8243" t="s">
        <v>15437</v>
      </c>
      <c r="D8243" s="2">
        <v>6.1740740740740744E-4</v>
      </c>
      <c r="E8243" s="3">
        <v>2</v>
      </c>
      <c r="F8243" s="3"/>
    </row>
    <row r="8244" spans="1:6">
      <c r="A8244" t="s">
        <v>15438</v>
      </c>
      <c r="B8244" t="s">
        <v>3841</v>
      </c>
      <c r="C8244" t="s">
        <v>15439</v>
      </c>
      <c r="D8244" s="2">
        <v>1.7320601851851853E-4</v>
      </c>
      <c r="E8244" s="3">
        <v>1</v>
      </c>
      <c r="F8244" s="3"/>
    </row>
    <row r="8245" spans="1:6">
      <c r="A8245" t="s">
        <v>15440</v>
      </c>
      <c r="B8245" t="s">
        <v>7898</v>
      </c>
      <c r="C8245" t="s">
        <v>15441</v>
      </c>
      <c r="D8245" s="2">
        <v>9.5913194444444431E-4</v>
      </c>
      <c r="E8245" s="3">
        <v>1</v>
      </c>
      <c r="F8245" s="3"/>
    </row>
    <row r="8246" spans="1:6">
      <c r="A8246" t="s">
        <v>15442</v>
      </c>
      <c r="B8246" t="s">
        <v>7898</v>
      </c>
      <c r="C8246" t="s">
        <v>15443</v>
      </c>
      <c r="D8246" s="2">
        <v>4.0690972222222219E-4</v>
      </c>
      <c r="E8246" s="3">
        <v>1</v>
      </c>
      <c r="F8246" s="3"/>
    </row>
    <row r="8247" spans="1:6">
      <c r="A8247" t="s">
        <v>15444</v>
      </c>
      <c r="B8247" t="s">
        <v>7898</v>
      </c>
      <c r="C8247" t="s">
        <v>15445</v>
      </c>
      <c r="D8247" s="2">
        <v>6.6530092592592596E-4</v>
      </c>
      <c r="E8247" s="3">
        <v>1</v>
      </c>
      <c r="F8247" s="3"/>
    </row>
    <row r="8248" spans="1:6">
      <c r="A8248" t="s">
        <v>15446</v>
      </c>
      <c r="B8248" t="s">
        <v>7898</v>
      </c>
      <c r="C8248" t="s">
        <v>15447</v>
      </c>
      <c r="D8248" s="2">
        <v>5.9418981481481486E-4</v>
      </c>
      <c r="E8248" s="3">
        <v>1</v>
      </c>
      <c r="F8248" s="3"/>
    </row>
    <row r="8249" spans="1:6">
      <c r="A8249" t="s">
        <v>15448</v>
      </c>
      <c r="B8249" t="s">
        <v>7898</v>
      </c>
      <c r="C8249" t="s">
        <v>15449</v>
      </c>
      <c r="D8249" s="2">
        <v>5.8480324074074077E-4</v>
      </c>
      <c r="E8249" s="3">
        <v>1</v>
      </c>
      <c r="F8249" s="3"/>
    </row>
    <row r="8250" spans="1:6">
      <c r="A8250" t="s">
        <v>15450</v>
      </c>
      <c r="B8250" t="s">
        <v>7898</v>
      </c>
      <c r="C8250" t="s">
        <v>15451</v>
      </c>
      <c r="D8250" s="2">
        <v>2.9653935185185181E-4</v>
      </c>
      <c r="E8250" s="3">
        <v>1</v>
      </c>
      <c r="F8250" s="3"/>
    </row>
    <row r="8251" spans="1:6">
      <c r="A8251" t="s">
        <v>15452</v>
      </c>
      <c r="B8251" t="s">
        <v>7898</v>
      </c>
      <c r="C8251" t="s">
        <v>15453</v>
      </c>
      <c r="D8251" s="2">
        <v>3.5937499999999994E-4</v>
      </c>
      <c r="E8251" s="3">
        <v>1</v>
      </c>
      <c r="F8251" s="3"/>
    </row>
    <row r="8252" spans="1:6">
      <c r="A8252" t="s">
        <v>15454</v>
      </c>
      <c r="B8252" t="s">
        <v>7898</v>
      </c>
      <c r="C8252" t="s">
        <v>15455</v>
      </c>
      <c r="D8252" s="2">
        <v>4.508564814814815E-4</v>
      </c>
      <c r="E8252" s="3">
        <v>1</v>
      </c>
      <c r="F8252" s="3"/>
    </row>
    <row r="8253" spans="1:6">
      <c r="A8253" t="s">
        <v>15456</v>
      </c>
      <c r="B8253" t="s">
        <v>3785</v>
      </c>
      <c r="C8253" t="s">
        <v>15457</v>
      </c>
      <c r="D8253" s="2">
        <v>2.1542824074074072E-4</v>
      </c>
      <c r="E8253" s="3">
        <v>2</v>
      </c>
      <c r="F8253" s="3"/>
    </row>
    <row r="8254" spans="1:6">
      <c r="A8254" t="s">
        <v>15458</v>
      </c>
      <c r="B8254" t="s">
        <v>3598</v>
      </c>
      <c r="C8254" t="s">
        <v>15459</v>
      </c>
      <c r="D8254" s="2">
        <v>1.8394675925925927E-4</v>
      </c>
      <c r="E8254" s="3">
        <v>1</v>
      </c>
      <c r="F8254" s="3"/>
    </row>
    <row r="8255" spans="1:6">
      <c r="A8255" t="s">
        <v>15460</v>
      </c>
      <c r="B8255" t="s">
        <v>3598</v>
      </c>
      <c r="C8255" t="s">
        <v>15459</v>
      </c>
      <c r="D8255" s="2">
        <v>1.678935185185185E-4</v>
      </c>
      <c r="E8255" s="3">
        <v>1</v>
      </c>
      <c r="F8255" s="3"/>
    </row>
    <row r="8256" spans="1:6">
      <c r="A8256" t="s">
        <v>15461</v>
      </c>
      <c r="B8256" t="s">
        <v>3598</v>
      </c>
      <c r="C8256" t="s">
        <v>15462</v>
      </c>
      <c r="D8256" s="2">
        <v>3.8826388888888895E-4</v>
      </c>
      <c r="E8256" s="3">
        <v>1</v>
      </c>
      <c r="F8256" s="3"/>
    </row>
    <row r="8257" spans="1:6">
      <c r="A8257" t="s">
        <v>15463</v>
      </c>
      <c r="B8257" t="s">
        <v>3598</v>
      </c>
      <c r="C8257" t="s">
        <v>15464</v>
      </c>
      <c r="D8257" s="2">
        <v>4.8728009259259259E-4</v>
      </c>
      <c r="E8257" s="3">
        <v>1</v>
      </c>
      <c r="F8257" s="3"/>
    </row>
    <row r="8258" spans="1:6">
      <c r="A8258" t="s">
        <v>15465</v>
      </c>
      <c r="B8258" t="s">
        <v>3598</v>
      </c>
      <c r="C8258" t="s">
        <v>15466</v>
      </c>
      <c r="D8258" s="2">
        <v>3.1109953703703703E-4</v>
      </c>
      <c r="E8258" s="3">
        <v>1</v>
      </c>
      <c r="F8258" s="3"/>
    </row>
    <row r="8259" spans="1:6">
      <c r="A8259" t="s">
        <v>15467</v>
      </c>
      <c r="B8259" t="s">
        <v>3598</v>
      </c>
      <c r="C8259" t="s">
        <v>15468</v>
      </c>
      <c r="D8259" s="2">
        <v>7.0135416666666653E-4</v>
      </c>
      <c r="E8259" s="3">
        <v>1</v>
      </c>
      <c r="F8259" s="3"/>
    </row>
    <row r="8260" spans="1:6">
      <c r="A8260" t="s">
        <v>15469</v>
      </c>
      <c r="B8260" t="s">
        <v>3598</v>
      </c>
      <c r="C8260" t="s">
        <v>15470</v>
      </c>
      <c r="D8260" s="2">
        <v>4.775231481481482E-4</v>
      </c>
      <c r="E8260" s="3">
        <v>1</v>
      </c>
      <c r="F8260" s="3"/>
    </row>
    <row r="8261" spans="1:6">
      <c r="A8261" t="s">
        <v>15471</v>
      </c>
      <c r="B8261" t="s">
        <v>3598</v>
      </c>
      <c r="C8261" t="s">
        <v>15472</v>
      </c>
      <c r="D8261" s="2">
        <v>2.6320601851851852E-4</v>
      </c>
      <c r="E8261" s="3">
        <v>1</v>
      </c>
      <c r="F8261" s="3"/>
    </row>
    <row r="8262" spans="1:6">
      <c r="A8262" t="s">
        <v>15473</v>
      </c>
      <c r="B8262" t="s">
        <v>3598</v>
      </c>
      <c r="C8262" t="s">
        <v>15474</v>
      </c>
      <c r="D8262" s="2">
        <v>5.3196759259259267E-4</v>
      </c>
      <c r="E8262" s="3">
        <v>1</v>
      </c>
      <c r="F8262" s="3"/>
    </row>
    <row r="8263" spans="1:6">
      <c r="A8263" t="s">
        <v>15475</v>
      </c>
      <c r="B8263" t="s">
        <v>3598</v>
      </c>
      <c r="C8263" t="s">
        <v>15476</v>
      </c>
      <c r="D8263" s="2">
        <v>9.3456018518518508E-4</v>
      </c>
      <c r="E8263" s="3">
        <v>1</v>
      </c>
      <c r="F8263" s="3"/>
    </row>
    <row r="8264" spans="1:6">
      <c r="A8264" t="s">
        <v>15477</v>
      </c>
      <c r="B8264" t="s">
        <v>3785</v>
      </c>
      <c r="C8264" t="s">
        <v>15478</v>
      </c>
      <c r="D8264" s="2">
        <v>1.221724537037037E-3</v>
      </c>
      <c r="E8264" s="3">
        <v>2</v>
      </c>
      <c r="F8264" s="3"/>
    </row>
    <row r="8265" spans="1:6">
      <c r="A8265" t="s">
        <v>15479</v>
      </c>
      <c r="B8265" t="s">
        <v>3785</v>
      </c>
      <c r="C8265" t="s">
        <v>15480</v>
      </c>
      <c r="D8265" s="2">
        <v>7.6604166666666661E-4</v>
      </c>
      <c r="E8265" s="3">
        <v>2</v>
      </c>
      <c r="F8265" s="3"/>
    </row>
    <row r="8266" spans="1:6">
      <c r="A8266" t="s">
        <v>15481</v>
      </c>
      <c r="B8266" t="s">
        <v>3785</v>
      </c>
      <c r="C8266" t="s">
        <v>15482</v>
      </c>
      <c r="D8266" s="2">
        <v>3.7072916666666661E-4</v>
      </c>
      <c r="E8266" s="3">
        <v>2</v>
      </c>
      <c r="F8266" s="3"/>
    </row>
    <row r="8267" spans="1:6">
      <c r="A8267" t="s">
        <v>15483</v>
      </c>
      <c r="B8267" t="s">
        <v>29</v>
      </c>
      <c r="C8267" t="s">
        <v>15484</v>
      </c>
      <c r="D8267" s="2">
        <v>4.7851851851851853E-4</v>
      </c>
      <c r="E8267" s="3">
        <v>2</v>
      </c>
      <c r="F8267" s="3"/>
    </row>
    <row r="8268" spans="1:6">
      <c r="A8268" t="s">
        <v>15485</v>
      </c>
      <c r="B8268" t="s">
        <v>29</v>
      </c>
      <c r="C8268" t="s">
        <v>15484</v>
      </c>
      <c r="D8268" s="2">
        <v>4.1826388888888886E-4</v>
      </c>
      <c r="E8268" s="3">
        <v>2</v>
      </c>
      <c r="F8268" s="3"/>
    </row>
    <row r="8269" spans="1:6">
      <c r="A8269" t="s">
        <v>15486</v>
      </c>
      <c r="B8269" t="s">
        <v>3785</v>
      </c>
      <c r="C8269" t="s">
        <v>15487</v>
      </c>
      <c r="D8269" s="2">
        <v>6.4728009259259253E-4</v>
      </c>
      <c r="E8269" s="3">
        <v>2</v>
      </c>
      <c r="F8269" s="3"/>
    </row>
    <row r="8270" spans="1:6">
      <c r="A8270" t="s">
        <v>15488</v>
      </c>
      <c r="B8270" t="s">
        <v>3785</v>
      </c>
      <c r="C8270" t="s">
        <v>15489</v>
      </c>
      <c r="D8270" s="2">
        <v>4.4591435185185185E-4</v>
      </c>
      <c r="E8270" s="3">
        <v>2</v>
      </c>
      <c r="F8270" s="3"/>
    </row>
    <row r="8271" spans="1:6">
      <c r="A8271" t="s">
        <v>15490</v>
      </c>
      <c r="B8271" t="s">
        <v>4813</v>
      </c>
      <c r="C8271" t="s">
        <v>15491</v>
      </c>
      <c r="D8271" s="2">
        <v>5.4344907407407402E-4</v>
      </c>
      <c r="E8271" s="3">
        <v>2</v>
      </c>
      <c r="F8271" s="3"/>
    </row>
    <row r="8272" spans="1:6">
      <c r="A8272" t="s">
        <v>15492</v>
      </c>
      <c r="B8272" t="s">
        <v>4813</v>
      </c>
      <c r="C8272" t="s">
        <v>15491</v>
      </c>
      <c r="D8272" s="2">
        <v>3.6789351851851854E-4</v>
      </c>
      <c r="E8272" s="3">
        <v>2</v>
      </c>
      <c r="F8272" s="3"/>
    </row>
    <row r="8273" spans="1:6">
      <c r="A8273" t="s">
        <v>15493</v>
      </c>
      <c r="B8273" t="s">
        <v>4813</v>
      </c>
      <c r="C8273" t="s">
        <v>15494</v>
      </c>
      <c r="D8273" s="2">
        <v>5.7196759259259256E-4</v>
      </c>
      <c r="E8273" s="3">
        <v>2</v>
      </c>
      <c r="F8273" s="3"/>
    </row>
    <row r="8274" spans="1:6">
      <c r="A8274" t="s">
        <v>15495</v>
      </c>
      <c r="B8274" t="s">
        <v>8887</v>
      </c>
      <c r="C8274" t="s">
        <v>15496</v>
      </c>
      <c r="D8274" s="2">
        <v>5.0974537037037037E-4</v>
      </c>
      <c r="E8274" s="3">
        <v>2</v>
      </c>
      <c r="F8274" s="3"/>
    </row>
    <row r="8275" spans="1:6">
      <c r="A8275" t="s">
        <v>15497</v>
      </c>
      <c r="B8275" t="s">
        <v>8887</v>
      </c>
      <c r="C8275" t="s">
        <v>15496</v>
      </c>
      <c r="D8275" s="2">
        <v>5.4111111111111113E-4</v>
      </c>
      <c r="E8275" s="3">
        <v>2</v>
      </c>
      <c r="F8275" s="3"/>
    </row>
    <row r="8276" spans="1:6">
      <c r="A8276" t="s">
        <v>15498</v>
      </c>
      <c r="B8276" t="s">
        <v>1911</v>
      </c>
      <c r="C8276" t="s">
        <v>15499</v>
      </c>
      <c r="D8276" s="2">
        <v>3.0602430555555556E-3</v>
      </c>
      <c r="E8276" s="3">
        <v>2</v>
      </c>
      <c r="F8276" s="3"/>
    </row>
    <row r="8277" spans="1:6">
      <c r="A8277" t="s">
        <v>15500</v>
      </c>
      <c r="B8277" t="s">
        <v>3098</v>
      </c>
      <c r="C8277" t="s">
        <v>15501</v>
      </c>
      <c r="D8277" s="2">
        <v>2.3418981481481487E-4</v>
      </c>
      <c r="E8277" s="3">
        <v>1</v>
      </c>
      <c r="F8277" s="3"/>
    </row>
    <row r="8278" spans="1:6">
      <c r="A8278" t="s">
        <v>15502</v>
      </c>
      <c r="B8278" t="s">
        <v>2011</v>
      </c>
      <c r="C8278" t="s">
        <v>15503</v>
      </c>
      <c r="D8278" s="2">
        <v>2.6048611111111113E-4</v>
      </c>
      <c r="E8278" s="3">
        <v>1</v>
      </c>
      <c r="F8278" s="3"/>
    </row>
    <row r="8279" spans="1:6">
      <c r="A8279" t="s">
        <v>15504</v>
      </c>
      <c r="B8279" t="s">
        <v>2099</v>
      </c>
      <c r="C8279" t="s">
        <v>15505</v>
      </c>
      <c r="D8279" s="2">
        <v>1.5344907407407405E-4</v>
      </c>
      <c r="E8279" s="3">
        <v>1</v>
      </c>
      <c r="F8279" s="3"/>
    </row>
    <row r="8280" spans="1:6">
      <c r="A8280" t="s">
        <v>15506</v>
      </c>
      <c r="B8280" t="s">
        <v>2099</v>
      </c>
      <c r="C8280" t="s">
        <v>15507</v>
      </c>
      <c r="D8280" s="2">
        <v>2.629513888888889E-4</v>
      </c>
      <c r="E8280" s="3">
        <v>1</v>
      </c>
      <c r="F8280" s="3"/>
    </row>
    <row r="8281" spans="1:6">
      <c r="A8281" t="s">
        <v>15508</v>
      </c>
      <c r="B8281" t="s">
        <v>2011</v>
      </c>
      <c r="C8281" t="s">
        <v>15509</v>
      </c>
      <c r="D8281" s="2">
        <v>8.8506944444444454E-5</v>
      </c>
      <c r="E8281" s="3">
        <v>1</v>
      </c>
      <c r="F8281" s="3"/>
    </row>
    <row r="8282" spans="1:6">
      <c r="A8282" t="s">
        <v>15510</v>
      </c>
      <c r="B8282" t="s">
        <v>2099</v>
      </c>
      <c r="C8282" t="s">
        <v>15511</v>
      </c>
      <c r="D8282" s="2">
        <v>1.3802083333333334E-4</v>
      </c>
      <c r="E8282" s="3">
        <v>1</v>
      </c>
      <c r="F8282" s="3"/>
    </row>
    <row r="8283" spans="1:6">
      <c r="A8283" t="s">
        <v>15512</v>
      </c>
      <c r="B8283" t="s">
        <v>2099</v>
      </c>
      <c r="C8283" t="s">
        <v>15513</v>
      </c>
      <c r="D8283" s="2">
        <v>2.869097222222222E-4</v>
      </c>
      <c r="E8283" s="3">
        <v>1</v>
      </c>
      <c r="F8283" s="3"/>
    </row>
    <row r="8284" spans="1:6">
      <c r="A8284" t="s">
        <v>15514</v>
      </c>
      <c r="B8284" t="s">
        <v>2099</v>
      </c>
      <c r="C8284" t="s">
        <v>15515</v>
      </c>
      <c r="D8284" s="2">
        <v>1.0517361111111111E-4</v>
      </c>
      <c r="E8284" s="3">
        <v>1</v>
      </c>
      <c r="F8284" s="3"/>
    </row>
    <row r="8285" spans="1:6">
      <c r="A8285" t="s">
        <v>15516</v>
      </c>
      <c r="B8285" t="s">
        <v>2099</v>
      </c>
      <c r="C8285" t="s">
        <v>15517</v>
      </c>
      <c r="D8285" s="2">
        <v>3.8048611111111117E-4</v>
      </c>
      <c r="E8285" s="3">
        <v>1</v>
      </c>
      <c r="F8285" s="3"/>
    </row>
    <row r="8286" spans="1:6">
      <c r="A8286" t="s">
        <v>15518</v>
      </c>
      <c r="B8286" t="s">
        <v>3098</v>
      </c>
      <c r="C8286" t="s">
        <v>15519</v>
      </c>
      <c r="D8286" s="2">
        <v>2.8136574074074075E-5</v>
      </c>
      <c r="E8286" s="3">
        <v>1</v>
      </c>
      <c r="F8286" s="3"/>
    </row>
    <row r="8287" spans="1:6">
      <c r="A8287" t="s">
        <v>15520</v>
      </c>
      <c r="B8287" t="s">
        <v>3098</v>
      </c>
      <c r="C8287" t="s">
        <v>15521</v>
      </c>
      <c r="D8287" s="2">
        <v>1.1632060185185185E-3</v>
      </c>
      <c r="E8287" s="3">
        <v>2</v>
      </c>
      <c r="F8287" s="3"/>
    </row>
    <row r="8288" spans="1:6">
      <c r="A8288" t="s">
        <v>15522</v>
      </c>
      <c r="B8288" t="s">
        <v>3098</v>
      </c>
      <c r="C8288" t="s">
        <v>15523</v>
      </c>
      <c r="D8288" s="2">
        <v>1.0066550925925926E-3</v>
      </c>
      <c r="E8288" s="3">
        <v>1</v>
      </c>
      <c r="F8288" s="3"/>
    </row>
    <row r="8289" spans="1:6">
      <c r="A8289" t="s">
        <v>15524</v>
      </c>
      <c r="B8289" t="s">
        <v>3098</v>
      </c>
      <c r="C8289" t="s">
        <v>15523</v>
      </c>
      <c r="D8289" s="2">
        <v>9.5295138888888892E-4</v>
      </c>
      <c r="E8289" s="3">
        <v>1</v>
      </c>
      <c r="F8289" s="3"/>
    </row>
    <row r="8290" spans="1:6">
      <c r="A8290" t="s">
        <v>15525</v>
      </c>
      <c r="B8290" t="s">
        <v>2366</v>
      </c>
      <c r="C8290" t="s">
        <v>15526</v>
      </c>
      <c r="D8290" s="2">
        <v>1.8883912037037038E-3</v>
      </c>
      <c r="E8290" s="3">
        <v>2</v>
      </c>
      <c r="F8290" s="3"/>
    </row>
    <row r="8291" spans="1:6">
      <c r="A8291" t="s">
        <v>15527</v>
      </c>
      <c r="B8291" t="s">
        <v>3098</v>
      </c>
      <c r="C8291" t="s">
        <v>15528</v>
      </c>
      <c r="D8291" s="2">
        <v>4.0752314814814812E-4</v>
      </c>
      <c r="E8291" s="3">
        <v>2</v>
      </c>
      <c r="F8291" s="3"/>
    </row>
    <row r="8292" spans="1:6">
      <c r="A8292" t="s">
        <v>15529</v>
      </c>
      <c r="B8292" t="s">
        <v>3098</v>
      </c>
      <c r="C8292" t="s">
        <v>15528</v>
      </c>
      <c r="D8292" s="2">
        <v>3.891319444444445E-4</v>
      </c>
      <c r="E8292" s="3">
        <v>2</v>
      </c>
      <c r="F8292" s="3"/>
    </row>
    <row r="8293" spans="1:6">
      <c r="A8293" t="s">
        <v>15530</v>
      </c>
      <c r="B8293" t="s">
        <v>3098</v>
      </c>
      <c r="C8293" t="s">
        <v>15531</v>
      </c>
      <c r="D8293" s="2">
        <v>2.4505787037037036E-4</v>
      </c>
      <c r="E8293" s="3">
        <v>2</v>
      </c>
      <c r="F8293" s="3"/>
    </row>
    <row r="8294" spans="1:6">
      <c r="A8294" t="s">
        <v>15532</v>
      </c>
      <c r="B8294" t="s">
        <v>2011</v>
      </c>
      <c r="C8294" t="s">
        <v>15533</v>
      </c>
      <c r="D8294" s="2">
        <v>9.8148148148148151E-5</v>
      </c>
      <c r="E8294" s="3">
        <v>1</v>
      </c>
      <c r="F8294" s="3"/>
    </row>
    <row r="8295" spans="1:6">
      <c r="A8295" t="s">
        <v>15534</v>
      </c>
      <c r="B8295" t="s">
        <v>2011</v>
      </c>
      <c r="C8295" t="s">
        <v>15535</v>
      </c>
      <c r="D8295" s="2">
        <v>3.418981481481481E-5</v>
      </c>
      <c r="E8295" s="3">
        <v>1</v>
      </c>
      <c r="F8295" s="3"/>
    </row>
    <row r="8296" spans="1:6">
      <c r="A8296" t="s">
        <v>15536</v>
      </c>
      <c r="B8296" t="s">
        <v>3729</v>
      </c>
      <c r="C8296" t="s">
        <v>15537</v>
      </c>
      <c r="D8296" s="2">
        <v>4.7555555555555551E-4</v>
      </c>
      <c r="E8296" s="3">
        <v>2</v>
      </c>
      <c r="F8296" s="3"/>
    </row>
    <row r="8297" spans="1:6">
      <c r="A8297" t="s">
        <v>15538</v>
      </c>
      <c r="B8297" t="s">
        <v>3282</v>
      </c>
      <c r="C8297" t="s">
        <v>15539</v>
      </c>
      <c r="D8297" s="2">
        <v>9.0613425925925939E-5</v>
      </c>
      <c r="E8297" s="3">
        <v>1</v>
      </c>
      <c r="F8297" s="3"/>
    </row>
    <row r="8298" spans="1:6">
      <c r="A8298" t="s">
        <v>15540</v>
      </c>
      <c r="B8298" t="s">
        <v>3598</v>
      </c>
      <c r="C8298" t="s">
        <v>15541</v>
      </c>
      <c r="D8298" s="2">
        <v>1.4222222222222221E-4</v>
      </c>
      <c r="E8298" s="3">
        <v>1</v>
      </c>
      <c r="F8298" s="3"/>
    </row>
    <row r="8299" spans="1:6">
      <c r="A8299" t="s">
        <v>15542</v>
      </c>
      <c r="B8299" t="s">
        <v>3598</v>
      </c>
      <c r="C8299" t="s">
        <v>15543</v>
      </c>
      <c r="D8299" s="2">
        <v>4.5798611111111101E-5</v>
      </c>
      <c r="E8299" s="3">
        <v>1</v>
      </c>
      <c r="F8299" s="3"/>
    </row>
    <row r="8300" spans="1:6">
      <c r="A8300" t="s">
        <v>15544</v>
      </c>
      <c r="B8300" t="s">
        <v>2615</v>
      </c>
      <c r="C8300" t="s">
        <v>15545</v>
      </c>
      <c r="D8300" s="2">
        <v>4.8391203703703704E-5</v>
      </c>
      <c r="E8300" s="3">
        <v>1</v>
      </c>
      <c r="F8300" s="3"/>
    </row>
    <row r="8301" spans="1:6">
      <c r="A8301" t="s">
        <v>15546</v>
      </c>
      <c r="B8301" t="s">
        <v>8887</v>
      </c>
      <c r="C8301" t="s">
        <v>15547</v>
      </c>
      <c r="D8301" s="2">
        <v>2.9715277777777775E-4</v>
      </c>
      <c r="E8301" s="3">
        <v>2</v>
      </c>
      <c r="F8301" s="3"/>
    </row>
    <row r="8302" spans="1:6">
      <c r="A8302" t="s">
        <v>15548</v>
      </c>
      <c r="B8302" t="s">
        <v>3004</v>
      </c>
      <c r="C8302" t="s">
        <v>15549</v>
      </c>
      <c r="D8302" s="2">
        <v>2.616898148148148E-5</v>
      </c>
      <c r="E8302" s="3">
        <v>1</v>
      </c>
      <c r="F8302" s="3"/>
    </row>
    <row r="8303" spans="1:6">
      <c r="A8303" t="s">
        <v>15550</v>
      </c>
      <c r="B8303" t="s">
        <v>1911</v>
      </c>
      <c r="C8303" t="s">
        <v>15551</v>
      </c>
      <c r="D8303" s="2">
        <v>1.371724537037037E-3</v>
      </c>
      <c r="E8303" s="3">
        <v>2</v>
      </c>
      <c r="F8303" s="3"/>
    </row>
    <row r="8304" spans="1:6">
      <c r="A8304" t="s">
        <v>15552</v>
      </c>
      <c r="B8304" t="s">
        <v>1911</v>
      </c>
      <c r="C8304" t="s">
        <v>15553</v>
      </c>
      <c r="D8304" s="2">
        <v>5.5604166666666671E-4</v>
      </c>
      <c r="E8304" s="3">
        <v>2</v>
      </c>
      <c r="F8304" s="3"/>
    </row>
    <row r="8305" spans="1:6">
      <c r="A8305" t="s">
        <v>15554</v>
      </c>
      <c r="B8305" t="s">
        <v>1911</v>
      </c>
      <c r="C8305" t="s">
        <v>15555</v>
      </c>
      <c r="D8305" s="2">
        <v>8.1443287037037031E-4</v>
      </c>
      <c r="E8305" s="3">
        <v>2</v>
      </c>
      <c r="F8305" s="3"/>
    </row>
    <row r="8306" spans="1:6">
      <c r="A8306" t="s">
        <v>15556</v>
      </c>
      <c r="B8306" t="s">
        <v>14292</v>
      </c>
      <c r="C8306" t="s">
        <v>15557</v>
      </c>
      <c r="D8306" s="2">
        <v>8.2924768518518514E-4</v>
      </c>
      <c r="E8306" s="3">
        <v>2</v>
      </c>
      <c r="F8306" s="3"/>
    </row>
    <row r="8307" spans="1:6">
      <c r="A8307" t="s">
        <v>15558</v>
      </c>
      <c r="B8307" t="s">
        <v>1911</v>
      </c>
      <c r="C8307" t="s">
        <v>15559</v>
      </c>
      <c r="D8307" s="2">
        <v>6.3937499999999997E-4</v>
      </c>
      <c r="E8307" s="3">
        <v>2</v>
      </c>
      <c r="F8307" s="3"/>
    </row>
    <row r="8308" spans="1:6">
      <c r="A8308" t="s">
        <v>15560</v>
      </c>
      <c r="B8308" t="s">
        <v>2615</v>
      </c>
      <c r="C8308" t="s">
        <v>15561</v>
      </c>
      <c r="D8308" s="2">
        <v>5.0505787037037045E-4</v>
      </c>
      <c r="E8308" s="3">
        <v>1</v>
      </c>
      <c r="F8308" s="3"/>
    </row>
    <row r="8309" spans="1:6">
      <c r="A8309" t="s">
        <v>15562</v>
      </c>
      <c r="B8309" t="s">
        <v>2615</v>
      </c>
      <c r="C8309" t="s">
        <v>15563</v>
      </c>
      <c r="D8309" s="2">
        <v>3.9407407407407409E-4</v>
      </c>
      <c r="E8309" s="3">
        <v>1</v>
      </c>
      <c r="F8309" s="3"/>
    </row>
    <row r="8310" spans="1:6">
      <c r="A8310" t="s">
        <v>15564</v>
      </c>
      <c r="B8310" t="s">
        <v>3282</v>
      </c>
      <c r="C8310" t="s">
        <v>15565</v>
      </c>
      <c r="D8310" s="2">
        <v>2.0333333333333333E-4</v>
      </c>
      <c r="E8310" s="3">
        <v>2</v>
      </c>
      <c r="F8310" s="3"/>
    </row>
    <row r="8311" spans="1:6">
      <c r="A8311" t="s">
        <v>15566</v>
      </c>
      <c r="B8311" t="s">
        <v>3282</v>
      </c>
      <c r="C8311" t="s">
        <v>15567</v>
      </c>
      <c r="D8311" s="2">
        <v>1.7961805555555556E-4</v>
      </c>
      <c r="E8311" s="3">
        <v>2</v>
      </c>
      <c r="F8311" s="3"/>
    </row>
    <row r="8312" spans="1:6">
      <c r="A8312" t="s">
        <v>15568</v>
      </c>
      <c r="B8312" t="s">
        <v>2726</v>
      </c>
      <c r="C8312" t="s">
        <v>15569</v>
      </c>
      <c r="D8312" s="2">
        <v>1.2732060185185186E-3</v>
      </c>
      <c r="E8312" s="3">
        <v>2</v>
      </c>
      <c r="F8312" s="3"/>
    </row>
    <row r="8313" spans="1:6">
      <c r="A8313" t="s">
        <v>15570</v>
      </c>
      <c r="B8313" t="s">
        <v>2726</v>
      </c>
      <c r="C8313" t="s">
        <v>15571</v>
      </c>
      <c r="D8313" s="2">
        <v>3.4924768518518524E-4</v>
      </c>
      <c r="E8313" s="3">
        <v>2</v>
      </c>
      <c r="F8313" s="3"/>
    </row>
    <row r="8314" spans="1:6">
      <c r="A8314" t="s">
        <v>15572</v>
      </c>
      <c r="B8314" t="s">
        <v>2043</v>
      </c>
      <c r="C8314" t="s">
        <v>15573</v>
      </c>
      <c r="D8314" s="2">
        <v>1.4555555555555556E-4</v>
      </c>
      <c r="E8314" s="3">
        <v>2</v>
      </c>
      <c r="F8314" s="3"/>
    </row>
    <row r="8315" spans="1:6">
      <c r="A8315" t="s">
        <v>15574</v>
      </c>
      <c r="B8315" t="s">
        <v>1960</v>
      </c>
      <c r="C8315" t="s">
        <v>15575</v>
      </c>
      <c r="D8315" s="2">
        <v>2.0307870370370369E-4</v>
      </c>
      <c r="E8315" s="3">
        <v>2</v>
      </c>
      <c r="F8315" s="3"/>
    </row>
    <row r="8316" spans="1:6">
      <c r="A8316" t="s">
        <v>15576</v>
      </c>
      <c r="B8316" t="s">
        <v>4409</v>
      </c>
      <c r="C8316" t="s">
        <v>15577</v>
      </c>
      <c r="D8316" s="2">
        <v>1.5258101851851853E-4</v>
      </c>
      <c r="E8316" s="3">
        <v>2</v>
      </c>
      <c r="F8316" s="3"/>
    </row>
    <row r="8317" spans="1:6">
      <c r="A8317" t="s">
        <v>15578</v>
      </c>
      <c r="B8317" t="s">
        <v>7870</v>
      </c>
      <c r="C8317" t="s">
        <v>15579</v>
      </c>
      <c r="D8317" s="2">
        <v>1.4900462962962966E-4</v>
      </c>
      <c r="E8317" s="3">
        <v>2</v>
      </c>
      <c r="F8317" s="3"/>
    </row>
    <row r="8318" spans="1:6">
      <c r="A8318" t="s">
        <v>15580</v>
      </c>
      <c r="B8318" t="s">
        <v>1960</v>
      </c>
      <c r="C8318" t="s">
        <v>15581</v>
      </c>
      <c r="D8318" s="2">
        <v>3.1597222222222221E-5</v>
      </c>
      <c r="E8318" s="3">
        <v>2</v>
      </c>
      <c r="F8318" s="3"/>
    </row>
    <row r="8319" spans="1:6">
      <c r="A8319" t="s">
        <v>15582</v>
      </c>
      <c r="B8319" t="s">
        <v>1960</v>
      </c>
      <c r="C8319" t="s">
        <v>15583</v>
      </c>
      <c r="D8319" s="2">
        <v>3.8506944444444445E-5</v>
      </c>
      <c r="E8319" s="3">
        <v>2</v>
      </c>
      <c r="F8319" s="3"/>
    </row>
    <row r="8320" spans="1:6">
      <c r="A8320" t="s">
        <v>15584</v>
      </c>
      <c r="B8320" t="s">
        <v>1960</v>
      </c>
      <c r="C8320" t="s">
        <v>15585</v>
      </c>
      <c r="D8320" s="2">
        <v>8.0856481481481488E-5</v>
      </c>
      <c r="E8320" s="3">
        <v>2</v>
      </c>
      <c r="F8320" s="3"/>
    </row>
    <row r="8321" spans="1:6">
      <c r="A8321" t="s">
        <v>15586</v>
      </c>
      <c r="B8321" t="s">
        <v>7870</v>
      </c>
      <c r="C8321" t="s">
        <v>15587</v>
      </c>
      <c r="D8321" s="2">
        <v>1.3078703703703701E-5</v>
      </c>
      <c r="E8321" s="3">
        <v>2</v>
      </c>
      <c r="F8321" s="3"/>
    </row>
    <row r="8322" spans="1:6">
      <c r="A8322" t="s">
        <v>15588</v>
      </c>
      <c r="B8322" t="s">
        <v>7870</v>
      </c>
      <c r="C8322" t="s">
        <v>15589</v>
      </c>
      <c r="D8322" s="2">
        <v>1.2592592592592593E-5</v>
      </c>
      <c r="E8322" s="3">
        <v>2</v>
      </c>
      <c r="F8322" s="3"/>
    </row>
    <row r="8323" spans="1:6">
      <c r="A8323" t="s">
        <v>15590</v>
      </c>
      <c r="B8323" t="s">
        <v>2011</v>
      </c>
      <c r="C8323" t="s">
        <v>15591</v>
      </c>
      <c r="D8323" s="2">
        <v>8.6168981481481489E-5</v>
      </c>
      <c r="E8323" s="3">
        <v>1</v>
      </c>
      <c r="F8323" s="3"/>
    </row>
    <row r="8324" spans="1:6">
      <c r="A8324" t="s">
        <v>15592</v>
      </c>
      <c r="B8324" t="s">
        <v>1876</v>
      </c>
      <c r="C8324" t="s">
        <v>15593</v>
      </c>
      <c r="D8324" s="2">
        <v>8.5196759259259264E-4</v>
      </c>
      <c r="E8324" s="3">
        <v>1</v>
      </c>
      <c r="F8324" s="3"/>
    </row>
    <row r="8325" spans="1:6">
      <c r="A8325" t="s">
        <v>15594</v>
      </c>
      <c r="B8325" t="s">
        <v>1876</v>
      </c>
      <c r="C8325" t="s">
        <v>15595</v>
      </c>
      <c r="D8325" s="2">
        <v>7.1394675925925922E-4</v>
      </c>
      <c r="E8325" s="3">
        <v>1</v>
      </c>
      <c r="F8325" s="3"/>
    </row>
    <row r="8326" spans="1:6">
      <c r="A8326" t="s">
        <v>15596</v>
      </c>
      <c r="B8326" t="s">
        <v>1876</v>
      </c>
      <c r="C8326" t="s">
        <v>15597</v>
      </c>
      <c r="D8326" s="2">
        <v>6.1616898148148154E-4</v>
      </c>
      <c r="E8326" s="3">
        <v>1</v>
      </c>
      <c r="F8326" s="3"/>
    </row>
    <row r="8327" spans="1:6">
      <c r="A8327" t="s">
        <v>15598</v>
      </c>
      <c r="B8327" t="s">
        <v>1876</v>
      </c>
      <c r="C8327" t="s">
        <v>15599</v>
      </c>
      <c r="D8327" s="2">
        <v>1.1186342592592593E-3</v>
      </c>
      <c r="E8327" s="3">
        <v>1</v>
      </c>
      <c r="F8327" s="3"/>
    </row>
    <row r="8328" spans="1:6">
      <c r="A8328" t="s">
        <v>15600</v>
      </c>
      <c r="B8328" t="s">
        <v>1876</v>
      </c>
      <c r="C8328" t="s">
        <v>15601</v>
      </c>
      <c r="D8328" s="2">
        <v>1.4399884259259262E-3</v>
      </c>
      <c r="E8328" s="3">
        <v>1</v>
      </c>
      <c r="F8328" s="3"/>
    </row>
    <row r="8329" spans="1:6">
      <c r="A8329" t="s">
        <v>15602</v>
      </c>
      <c r="B8329" t="s">
        <v>1876</v>
      </c>
      <c r="C8329" t="s">
        <v>15603</v>
      </c>
      <c r="D8329" s="2">
        <v>3.5653935185185181E-4</v>
      </c>
      <c r="E8329" s="3">
        <v>1</v>
      </c>
      <c r="F8329" s="3"/>
    </row>
    <row r="8330" spans="1:6">
      <c r="A8330" t="s">
        <v>15604</v>
      </c>
      <c r="B8330" t="s">
        <v>1876</v>
      </c>
      <c r="C8330" t="s">
        <v>15603</v>
      </c>
      <c r="D8330" s="2">
        <v>5.6296296296296292E-4</v>
      </c>
      <c r="E8330" s="3">
        <v>1</v>
      </c>
      <c r="F8330" s="3"/>
    </row>
    <row r="8331" spans="1:6">
      <c r="A8331" t="s">
        <v>15605</v>
      </c>
      <c r="B8331" t="s">
        <v>1960</v>
      </c>
      <c r="C8331" t="s">
        <v>15606</v>
      </c>
      <c r="D8331" s="2">
        <v>1.4802083333333334E-4</v>
      </c>
      <c r="E8331" s="3">
        <v>2</v>
      </c>
      <c r="F8331" s="3"/>
    </row>
    <row r="8332" spans="1:6">
      <c r="A8332" t="s">
        <v>15607</v>
      </c>
      <c r="B8332" t="s">
        <v>1960</v>
      </c>
      <c r="C8332" t="s">
        <v>15608</v>
      </c>
      <c r="D8332" s="2">
        <v>1.4802083333333334E-4</v>
      </c>
      <c r="E8332" s="3">
        <v>2</v>
      </c>
      <c r="F8332" s="3"/>
    </row>
    <row r="8333" spans="1:6">
      <c r="A8333" t="s">
        <v>15609</v>
      </c>
      <c r="B8333" t="s">
        <v>1960</v>
      </c>
      <c r="C8333" t="s">
        <v>15610</v>
      </c>
      <c r="D8333" s="2">
        <v>5.5715277777777783E-4</v>
      </c>
      <c r="E8333" s="3">
        <v>1</v>
      </c>
      <c r="F8333" s="3"/>
    </row>
    <row r="8334" spans="1:6">
      <c r="A8334" t="s">
        <v>15611</v>
      </c>
      <c r="B8334" t="s">
        <v>1960</v>
      </c>
      <c r="C8334" t="s">
        <v>15612</v>
      </c>
      <c r="D8334" s="2">
        <v>6.1283564814814805E-4</v>
      </c>
      <c r="E8334" s="3">
        <v>2</v>
      </c>
      <c r="F8334" s="3"/>
    </row>
    <row r="8335" spans="1:6">
      <c r="A8335" t="s">
        <v>15613</v>
      </c>
      <c r="B8335" t="s">
        <v>1960</v>
      </c>
      <c r="C8335" t="s">
        <v>15614</v>
      </c>
      <c r="D8335" s="2">
        <v>4.2135416666666667E-4</v>
      </c>
      <c r="E8335" s="3">
        <v>2</v>
      </c>
      <c r="F8335" s="3"/>
    </row>
    <row r="8336" spans="1:6">
      <c r="A8336" t="s">
        <v>15615</v>
      </c>
      <c r="B8336" t="s">
        <v>6369</v>
      </c>
      <c r="C8336" t="s">
        <v>15616</v>
      </c>
      <c r="D8336" s="2">
        <v>3.0221064814814818E-4</v>
      </c>
      <c r="E8336" s="3">
        <v>2</v>
      </c>
      <c r="F8336" s="3"/>
    </row>
    <row r="8337" spans="1:6">
      <c r="A8337" t="s">
        <v>15617</v>
      </c>
      <c r="B8337" t="s">
        <v>15619</v>
      </c>
      <c r="C8337" t="s">
        <v>15618</v>
      </c>
      <c r="D8337" s="2">
        <v>1.1485069444444444E-3</v>
      </c>
      <c r="E8337" s="3">
        <v>2</v>
      </c>
      <c r="F8337" s="3"/>
    </row>
    <row r="8338" spans="1:6">
      <c r="A8338" t="s">
        <v>15620</v>
      </c>
      <c r="B8338" t="s">
        <v>15619</v>
      </c>
      <c r="C8338" t="s">
        <v>15621</v>
      </c>
      <c r="D8338" s="2">
        <v>2.1604861111111109E-3</v>
      </c>
      <c r="E8338" s="3">
        <v>2</v>
      </c>
      <c r="F8338" s="3"/>
    </row>
    <row r="8339" spans="1:6">
      <c r="A8339" t="s">
        <v>15622</v>
      </c>
      <c r="B8339" t="s">
        <v>1960</v>
      </c>
      <c r="C8339" t="s">
        <v>15623</v>
      </c>
      <c r="D8339" s="2">
        <v>8.5270833333333336E-4</v>
      </c>
      <c r="E8339" s="3">
        <v>2</v>
      </c>
      <c r="F8339" s="3"/>
    </row>
    <row r="8340" spans="1:6">
      <c r="A8340" t="s">
        <v>15624</v>
      </c>
      <c r="B8340" t="s">
        <v>1960</v>
      </c>
      <c r="C8340" t="s">
        <v>15623</v>
      </c>
      <c r="D8340" s="2">
        <v>8.4739583333333336E-4</v>
      </c>
      <c r="E8340" s="3">
        <v>2</v>
      </c>
      <c r="F8340" s="3"/>
    </row>
    <row r="8341" spans="1:6">
      <c r="A8341" t="s">
        <v>15625</v>
      </c>
      <c r="B8341" t="s">
        <v>2099</v>
      </c>
      <c r="C8341" t="s">
        <v>15626</v>
      </c>
      <c r="D8341" s="2">
        <v>1.2011574074074073E-4</v>
      </c>
      <c r="E8341" s="3">
        <v>1</v>
      </c>
      <c r="F8341" s="3"/>
    </row>
    <row r="8342" spans="1:6">
      <c r="A8342" t="s">
        <v>15627</v>
      </c>
      <c r="B8342" t="s">
        <v>8055</v>
      </c>
      <c r="C8342" t="s">
        <v>15628</v>
      </c>
      <c r="D8342" s="2">
        <v>2.6998842592592596E-4</v>
      </c>
      <c r="E8342" s="3">
        <v>2</v>
      </c>
      <c r="F8342" s="3"/>
    </row>
    <row r="8343" spans="1:6">
      <c r="A8343" t="s">
        <v>15629</v>
      </c>
      <c r="B8343" t="s">
        <v>8055</v>
      </c>
      <c r="C8343" t="s">
        <v>15630</v>
      </c>
      <c r="D8343" s="2">
        <v>3.3481481481481486E-4</v>
      </c>
      <c r="E8343" s="3">
        <v>1</v>
      </c>
      <c r="F8343" s="3"/>
    </row>
    <row r="8344" spans="1:6">
      <c r="A8344" t="s">
        <v>15631</v>
      </c>
      <c r="B8344" t="s">
        <v>8055</v>
      </c>
      <c r="C8344" t="s">
        <v>15630</v>
      </c>
      <c r="D8344" s="2">
        <v>2.4789351851851849E-4</v>
      </c>
      <c r="E8344" s="3">
        <v>1</v>
      </c>
      <c r="F8344" s="3"/>
    </row>
    <row r="8345" spans="1:6">
      <c r="A8345" t="s">
        <v>15632</v>
      </c>
      <c r="B8345" t="s">
        <v>1960</v>
      </c>
      <c r="C8345" t="s">
        <v>15633</v>
      </c>
      <c r="D8345" s="2">
        <v>9.876157407407407E-5</v>
      </c>
      <c r="E8345" s="3">
        <v>2</v>
      </c>
      <c r="F8345" s="3"/>
    </row>
    <row r="8346" spans="1:6">
      <c r="A8346" t="s">
        <v>15634</v>
      </c>
      <c r="B8346" t="s">
        <v>1960</v>
      </c>
      <c r="C8346" t="s">
        <v>15635</v>
      </c>
      <c r="D8346" s="2">
        <v>1.520949074074074E-4</v>
      </c>
      <c r="E8346" s="3">
        <v>2</v>
      </c>
      <c r="F8346" s="3"/>
    </row>
    <row r="8347" spans="1:6">
      <c r="A8347" t="s">
        <v>15636</v>
      </c>
      <c r="B8347" t="s">
        <v>2543</v>
      </c>
      <c r="C8347" t="s">
        <v>15637</v>
      </c>
      <c r="D8347" s="2">
        <v>5.7665509259259258E-4</v>
      </c>
      <c r="E8347" s="3">
        <v>2</v>
      </c>
      <c r="F8347" s="3"/>
    </row>
    <row r="8348" spans="1:6">
      <c r="A8348" t="s">
        <v>15638</v>
      </c>
      <c r="B8348" t="s">
        <v>2543</v>
      </c>
      <c r="C8348" t="s">
        <v>15637</v>
      </c>
      <c r="D8348" s="2">
        <v>3.1122685185185187E-4</v>
      </c>
      <c r="E8348" s="3">
        <v>2</v>
      </c>
      <c r="F8348" s="3"/>
    </row>
    <row r="8349" spans="1:6">
      <c r="A8349" t="s">
        <v>15639</v>
      </c>
      <c r="B8349" t="s">
        <v>5464</v>
      </c>
      <c r="C8349" t="s">
        <v>15640</v>
      </c>
      <c r="D8349" s="2">
        <v>5.6678240740740734E-4</v>
      </c>
      <c r="E8349" s="3">
        <v>1</v>
      </c>
      <c r="F8349" s="3"/>
    </row>
    <row r="8350" spans="1:6">
      <c r="A8350" t="s">
        <v>15641</v>
      </c>
      <c r="B8350" t="s">
        <v>6333</v>
      </c>
      <c r="C8350" t="s">
        <v>15642</v>
      </c>
      <c r="D8350" s="2">
        <v>4.0579861111111112E-4</v>
      </c>
      <c r="E8350" s="3">
        <v>1</v>
      </c>
      <c r="F8350" s="3"/>
    </row>
    <row r="8351" spans="1:6">
      <c r="A8351" t="s">
        <v>15643</v>
      </c>
      <c r="B8351" t="s">
        <v>15619</v>
      </c>
      <c r="C8351" t="s">
        <v>15644</v>
      </c>
      <c r="D8351" s="2">
        <v>5.5468749999999995E-4</v>
      </c>
      <c r="E8351" s="3">
        <v>2</v>
      </c>
      <c r="F8351" s="3"/>
    </row>
    <row r="8352" spans="1:6">
      <c r="A8352" t="s">
        <v>15645</v>
      </c>
      <c r="B8352" t="s">
        <v>3875</v>
      </c>
      <c r="C8352" t="s">
        <v>15646</v>
      </c>
      <c r="D8352" s="2">
        <v>4.4443287037037037E-4</v>
      </c>
      <c r="E8352" s="3">
        <v>1</v>
      </c>
      <c r="F8352" s="3"/>
    </row>
    <row r="8353" spans="1:6">
      <c r="A8353" t="s">
        <v>15647</v>
      </c>
      <c r="B8353" t="s">
        <v>2325</v>
      </c>
      <c r="C8353" t="s">
        <v>15648</v>
      </c>
      <c r="D8353" s="2">
        <v>4.3456018518518518E-4</v>
      </c>
      <c r="E8353" s="3">
        <v>1</v>
      </c>
      <c r="F8353" s="3"/>
    </row>
    <row r="8354" spans="1:6">
      <c r="A8354" t="s">
        <v>15649</v>
      </c>
      <c r="B8354" t="s">
        <v>2325</v>
      </c>
      <c r="C8354" t="s">
        <v>15648</v>
      </c>
      <c r="D8354" s="2">
        <v>4.6357638888888886E-4</v>
      </c>
      <c r="E8354" s="3">
        <v>1</v>
      </c>
      <c r="F8354" s="3"/>
    </row>
    <row r="8355" spans="1:6">
      <c r="A8355" t="s">
        <v>15650</v>
      </c>
      <c r="B8355" t="s">
        <v>2325</v>
      </c>
      <c r="C8355" t="s">
        <v>15651</v>
      </c>
      <c r="D8355" s="2">
        <v>3.7752314814814815E-4</v>
      </c>
      <c r="E8355" s="3">
        <v>1</v>
      </c>
      <c r="F8355" s="3"/>
    </row>
    <row r="8356" spans="1:6">
      <c r="A8356" t="s">
        <v>15652</v>
      </c>
      <c r="B8356" t="s">
        <v>2325</v>
      </c>
      <c r="C8356" t="s">
        <v>15653</v>
      </c>
      <c r="D8356" s="2">
        <v>2.5468749999999998E-4</v>
      </c>
      <c r="E8356" s="3">
        <v>1</v>
      </c>
      <c r="F8356" s="3"/>
    </row>
    <row r="8357" spans="1:6">
      <c r="A8357" t="s">
        <v>15654</v>
      </c>
      <c r="B8357" t="s">
        <v>2325</v>
      </c>
      <c r="C8357" t="s">
        <v>15655</v>
      </c>
      <c r="D8357" s="2">
        <v>4.8035879629629627E-4</v>
      </c>
      <c r="E8357" s="3">
        <v>1</v>
      </c>
      <c r="F8357" s="3"/>
    </row>
    <row r="8358" spans="1:6">
      <c r="A8358" t="s">
        <v>15656</v>
      </c>
      <c r="B8358" t="s">
        <v>2325</v>
      </c>
      <c r="C8358" t="s">
        <v>15657</v>
      </c>
      <c r="D8358" s="2">
        <v>4.5814814814814823E-4</v>
      </c>
      <c r="E8358" s="3">
        <v>1</v>
      </c>
      <c r="F8358" s="3"/>
    </row>
    <row r="8359" spans="1:6">
      <c r="A8359" t="s">
        <v>15658</v>
      </c>
      <c r="B8359" t="s">
        <v>2325</v>
      </c>
      <c r="C8359" t="s">
        <v>15659</v>
      </c>
      <c r="D8359" s="2">
        <v>7.7888888888888886E-4</v>
      </c>
      <c r="E8359" s="3">
        <v>2</v>
      </c>
      <c r="F8359" s="3"/>
    </row>
    <row r="8360" spans="1:6">
      <c r="A8360" t="s">
        <v>15660</v>
      </c>
      <c r="B8360" t="s">
        <v>2325</v>
      </c>
      <c r="C8360" t="s">
        <v>15661</v>
      </c>
      <c r="D8360" s="2">
        <v>1.9222222222222221E-4</v>
      </c>
      <c r="E8360" s="3">
        <v>1</v>
      </c>
      <c r="F8360" s="3"/>
    </row>
    <row r="8361" spans="1:6">
      <c r="A8361" t="s">
        <v>15662</v>
      </c>
      <c r="B8361" t="s">
        <v>2325</v>
      </c>
      <c r="C8361" t="s">
        <v>15663</v>
      </c>
      <c r="D8361" s="2">
        <v>1.6715277777777779E-4</v>
      </c>
      <c r="E8361" s="3">
        <v>1</v>
      </c>
      <c r="F8361" s="3"/>
    </row>
    <row r="8362" spans="1:6">
      <c r="A8362" t="s">
        <v>15664</v>
      </c>
      <c r="B8362" t="s">
        <v>2325</v>
      </c>
      <c r="C8362" t="s">
        <v>15665</v>
      </c>
      <c r="D8362" s="2">
        <v>2.5604166666666662E-4</v>
      </c>
      <c r="E8362" s="3">
        <v>1</v>
      </c>
      <c r="F8362" s="3"/>
    </row>
    <row r="8363" spans="1:6">
      <c r="A8363" t="s">
        <v>15666</v>
      </c>
      <c r="B8363" t="s">
        <v>2325</v>
      </c>
      <c r="C8363" t="s">
        <v>15667</v>
      </c>
      <c r="D8363" s="2">
        <v>3.8518518518518519E-4</v>
      </c>
      <c r="E8363" s="3">
        <v>1</v>
      </c>
      <c r="F8363" s="3"/>
    </row>
    <row r="8364" spans="1:6">
      <c r="A8364" t="s">
        <v>15668</v>
      </c>
      <c r="B8364" t="s">
        <v>2325</v>
      </c>
      <c r="C8364" t="s">
        <v>15669</v>
      </c>
      <c r="D8364" s="2">
        <v>1.4270833333333331E-4</v>
      </c>
      <c r="E8364" s="3">
        <v>2</v>
      </c>
      <c r="F8364" s="3"/>
    </row>
    <row r="8365" spans="1:6">
      <c r="A8365" t="s">
        <v>15670</v>
      </c>
      <c r="B8365" t="s">
        <v>2325</v>
      </c>
      <c r="C8365" t="s">
        <v>15671</v>
      </c>
      <c r="D8365" s="2">
        <v>1.4000000000000001E-4</v>
      </c>
      <c r="E8365" s="3">
        <v>1</v>
      </c>
      <c r="F8365" s="3"/>
    </row>
    <row r="8366" spans="1:6">
      <c r="A8366" t="s">
        <v>15672</v>
      </c>
      <c r="B8366" t="s">
        <v>2325</v>
      </c>
      <c r="C8366" t="s">
        <v>15673</v>
      </c>
      <c r="D8366" s="2">
        <v>1.2616898148148147E-4</v>
      </c>
      <c r="E8366" s="3">
        <v>1</v>
      </c>
      <c r="F8366" s="3"/>
    </row>
    <row r="8367" spans="1:6">
      <c r="A8367" t="s">
        <v>15674</v>
      </c>
      <c r="B8367" t="s">
        <v>2325</v>
      </c>
      <c r="C8367" t="s">
        <v>15675</v>
      </c>
      <c r="D8367" s="2">
        <v>2.1653935185185188E-4</v>
      </c>
      <c r="E8367" s="3">
        <v>1</v>
      </c>
      <c r="F8367" s="3"/>
    </row>
    <row r="8368" spans="1:6">
      <c r="A8368" t="s">
        <v>15676</v>
      </c>
      <c r="B8368" t="s">
        <v>2325</v>
      </c>
      <c r="C8368" t="s">
        <v>15677</v>
      </c>
      <c r="D8368" s="2">
        <v>1.5690972222222224E-4</v>
      </c>
      <c r="E8368" s="3">
        <v>1</v>
      </c>
      <c r="F8368" s="3"/>
    </row>
    <row r="8369" spans="1:6">
      <c r="A8369" t="s">
        <v>15678</v>
      </c>
      <c r="B8369" t="s">
        <v>2325</v>
      </c>
      <c r="C8369" t="s">
        <v>15679</v>
      </c>
      <c r="D8369" s="2">
        <v>3.8122685185185183E-4</v>
      </c>
      <c r="E8369" s="3">
        <v>1</v>
      </c>
      <c r="F8369" s="3"/>
    </row>
    <row r="8370" spans="1:6">
      <c r="A8370" t="s">
        <v>15680</v>
      </c>
      <c r="B8370" t="s">
        <v>2325</v>
      </c>
      <c r="C8370" t="s">
        <v>15681</v>
      </c>
      <c r="D8370" s="2">
        <v>1.7456018518518518E-4</v>
      </c>
      <c r="E8370" s="3">
        <v>1</v>
      </c>
      <c r="F8370" s="3"/>
    </row>
    <row r="8371" spans="1:6">
      <c r="A8371" t="s">
        <v>15682</v>
      </c>
      <c r="B8371" t="s">
        <v>2325</v>
      </c>
      <c r="C8371" t="s">
        <v>15683</v>
      </c>
      <c r="D8371" s="2">
        <v>1.8629629629629627E-4</v>
      </c>
      <c r="E8371" s="3">
        <v>1</v>
      </c>
      <c r="F8371" s="3"/>
    </row>
    <row r="8372" spans="1:6">
      <c r="A8372" t="s">
        <v>15684</v>
      </c>
      <c r="B8372" t="s">
        <v>2325</v>
      </c>
      <c r="C8372" t="s">
        <v>15685</v>
      </c>
      <c r="D8372" s="2">
        <v>1.7122685185185188E-4</v>
      </c>
      <c r="E8372" s="3">
        <v>1</v>
      </c>
      <c r="F8372" s="3"/>
    </row>
    <row r="8373" spans="1:6">
      <c r="A8373" t="s">
        <v>15686</v>
      </c>
      <c r="B8373" t="s">
        <v>2325</v>
      </c>
      <c r="C8373" t="s">
        <v>15687</v>
      </c>
      <c r="D8373" s="2">
        <v>2.7802083333333335E-4</v>
      </c>
      <c r="E8373" s="3">
        <v>1</v>
      </c>
      <c r="F8373" s="3"/>
    </row>
    <row r="8374" spans="1:6">
      <c r="A8374" t="s">
        <v>15688</v>
      </c>
      <c r="B8374" t="s">
        <v>2325</v>
      </c>
      <c r="C8374" t="s">
        <v>15689</v>
      </c>
      <c r="D8374" s="2">
        <v>3.082638888888889E-4</v>
      </c>
      <c r="E8374" s="3">
        <v>1</v>
      </c>
      <c r="F8374" s="3"/>
    </row>
    <row r="8375" spans="1:6">
      <c r="A8375" t="s">
        <v>15690</v>
      </c>
      <c r="B8375" t="s">
        <v>2325</v>
      </c>
      <c r="C8375" t="s">
        <v>15691</v>
      </c>
      <c r="D8375" s="2">
        <v>1.9085648148148149E-4</v>
      </c>
      <c r="E8375" s="3">
        <v>1</v>
      </c>
      <c r="F8375" s="3"/>
    </row>
    <row r="8376" spans="1:6">
      <c r="A8376" t="s">
        <v>15692</v>
      </c>
      <c r="B8376" t="s">
        <v>2325</v>
      </c>
      <c r="C8376" t="s">
        <v>15693</v>
      </c>
      <c r="D8376" s="2">
        <v>2.4505787037037036E-4</v>
      </c>
      <c r="E8376" s="3">
        <v>1</v>
      </c>
      <c r="F8376" s="3"/>
    </row>
    <row r="8377" spans="1:6">
      <c r="A8377" t="s">
        <v>15694</v>
      </c>
      <c r="B8377" t="s">
        <v>2325</v>
      </c>
      <c r="C8377" t="s">
        <v>15695</v>
      </c>
      <c r="D8377" s="2">
        <v>4.8530092592592592E-4</v>
      </c>
      <c r="E8377" s="3">
        <v>1</v>
      </c>
      <c r="F8377" s="3"/>
    </row>
    <row r="8378" spans="1:6">
      <c r="A8378" t="s">
        <v>15696</v>
      </c>
      <c r="B8378" t="s">
        <v>2325</v>
      </c>
      <c r="C8378" t="s">
        <v>15697</v>
      </c>
      <c r="D8378" s="2">
        <v>2.1456018518518517E-4</v>
      </c>
      <c r="E8378" s="3">
        <v>1</v>
      </c>
      <c r="F8378" s="3"/>
    </row>
    <row r="8379" spans="1:6">
      <c r="A8379" t="s">
        <v>15698</v>
      </c>
      <c r="B8379" t="s">
        <v>2325</v>
      </c>
      <c r="C8379" t="s">
        <v>15699</v>
      </c>
      <c r="D8379" s="2">
        <v>2.3148148148148146E-4</v>
      </c>
      <c r="E8379" s="3">
        <v>1</v>
      </c>
      <c r="F8379" s="3"/>
    </row>
    <row r="8380" spans="1:6">
      <c r="A8380" t="s">
        <v>15700</v>
      </c>
      <c r="B8380" t="s">
        <v>2325</v>
      </c>
      <c r="C8380" t="s">
        <v>15701</v>
      </c>
      <c r="D8380" s="2">
        <v>1.6950231481481482E-4</v>
      </c>
      <c r="E8380" s="3">
        <v>1</v>
      </c>
      <c r="F8380" s="3"/>
    </row>
    <row r="8381" spans="1:6">
      <c r="A8381" t="s">
        <v>15702</v>
      </c>
      <c r="B8381" t="s">
        <v>2325</v>
      </c>
      <c r="C8381" t="s">
        <v>15703</v>
      </c>
      <c r="D8381" s="2">
        <v>3.1924768518518516E-4</v>
      </c>
      <c r="E8381" s="3">
        <v>1</v>
      </c>
      <c r="F8381" s="3"/>
    </row>
    <row r="8382" spans="1:6">
      <c r="A8382" t="s">
        <v>15704</v>
      </c>
      <c r="B8382" t="s">
        <v>1968</v>
      </c>
      <c r="C8382" t="s">
        <v>15705</v>
      </c>
      <c r="D8382" s="2">
        <v>1.3295138888888889E-4</v>
      </c>
      <c r="E8382" s="3">
        <v>1</v>
      </c>
      <c r="F8382" s="3"/>
    </row>
    <row r="8383" spans="1:6">
      <c r="A8383" t="s">
        <v>15706</v>
      </c>
      <c r="B8383" t="s">
        <v>2099</v>
      </c>
      <c r="C8383" t="s">
        <v>15707</v>
      </c>
      <c r="D8383" s="2">
        <v>1.0900462962962962E-4</v>
      </c>
      <c r="E8383" s="3">
        <v>1</v>
      </c>
      <c r="F8383" s="3"/>
    </row>
    <row r="8384" spans="1:6">
      <c r="A8384" t="s">
        <v>15708</v>
      </c>
      <c r="B8384" t="s">
        <v>4265</v>
      </c>
      <c r="C8384" t="s">
        <v>15709</v>
      </c>
      <c r="D8384" s="2">
        <v>9.0061342592592591E-4</v>
      </c>
      <c r="E8384" s="3">
        <v>2</v>
      </c>
      <c r="F8384" s="3"/>
    </row>
    <row r="8385" spans="1:6">
      <c r="A8385" t="s">
        <v>15710</v>
      </c>
      <c r="B8385" t="s">
        <v>3615</v>
      </c>
      <c r="C8385" t="s">
        <v>15711</v>
      </c>
      <c r="D8385" s="2">
        <v>1.3432060185185185E-3</v>
      </c>
      <c r="E8385" s="3">
        <v>2</v>
      </c>
      <c r="F8385" s="3"/>
    </row>
    <row r="8386" spans="1:6">
      <c r="A8386" t="s">
        <v>15712</v>
      </c>
      <c r="B8386" t="s">
        <v>3615</v>
      </c>
      <c r="C8386" t="s">
        <v>15713</v>
      </c>
      <c r="D8386" s="2">
        <v>1.3688888888888889E-3</v>
      </c>
      <c r="E8386" s="3">
        <v>2</v>
      </c>
      <c r="F8386" s="3"/>
    </row>
    <row r="8387" spans="1:6">
      <c r="A8387" t="s">
        <v>15714</v>
      </c>
      <c r="B8387" t="s">
        <v>6266</v>
      </c>
      <c r="C8387" t="s">
        <v>15715</v>
      </c>
      <c r="D8387" s="2">
        <v>4.7468750000000001E-4</v>
      </c>
      <c r="E8387" s="3">
        <v>2</v>
      </c>
      <c r="F8387" s="3"/>
    </row>
    <row r="8388" spans="1:6">
      <c r="A8388" t="s">
        <v>15716</v>
      </c>
      <c r="B8388" t="s">
        <v>4432</v>
      </c>
      <c r="C8388" t="s">
        <v>15717</v>
      </c>
      <c r="D8388" s="2">
        <v>1.4616898148148147E-4</v>
      </c>
      <c r="E8388" s="3">
        <v>1</v>
      </c>
      <c r="F8388" s="3"/>
    </row>
    <row r="8389" spans="1:6">
      <c r="A8389" t="s">
        <v>15718</v>
      </c>
      <c r="B8389" t="s">
        <v>4432</v>
      </c>
      <c r="C8389" t="s">
        <v>15719</v>
      </c>
      <c r="D8389" s="2">
        <v>3.8863425925925936E-4</v>
      </c>
      <c r="E8389" s="3">
        <v>2</v>
      </c>
      <c r="F8389" s="3"/>
    </row>
    <row r="8390" spans="1:6">
      <c r="A8390" t="s">
        <v>15720</v>
      </c>
      <c r="B8390" t="s">
        <v>4432</v>
      </c>
      <c r="C8390" t="s">
        <v>15721</v>
      </c>
      <c r="D8390" s="2">
        <v>1.0011574074074073E-4</v>
      </c>
      <c r="E8390" s="3">
        <v>2</v>
      </c>
      <c r="F8390" s="3"/>
    </row>
    <row r="8391" spans="1:6">
      <c r="A8391" t="s">
        <v>15722</v>
      </c>
      <c r="B8391" t="s">
        <v>2978</v>
      </c>
      <c r="C8391" t="s">
        <v>15723</v>
      </c>
      <c r="D8391" s="2">
        <v>3.3567129629629631E-4</v>
      </c>
      <c r="E8391" s="3">
        <v>2</v>
      </c>
      <c r="F8391" s="3"/>
    </row>
    <row r="8392" spans="1:6">
      <c r="A8392" t="s">
        <v>15724</v>
      </c>
      <c r="B8392" t="s">
        <v>3615</v>
      </c>
      <c r="C8392" t="s">
        <v>15725</v>
      </c>
      <c r="D8392" s="2">
        <v>1.7159722222222221E-4</v>
      </c>
      <c r="E8392" s="3">
        <v>1</v>
      </c>
      <c r="F8392" s="3"/>
    </row>
    <row r="8393" spans="1:6">
      <c r="A8393" t="s">
        <v>15726</v>
      </c>
      <c r="B8393" t="s">
        <v>3615</v>
      </c>
      <c r="C8393" t="s">
        <v>15727</v>
      </c>
      <c r="D8393" s="2">
        <v>3.2307870370370373E-4</v>
      </c>
      <c r="E8393" s="3">
        <v>1</v>
      </c>
      <c r="F8393" s="3"/>
    </row>
    <row r="8394" spans="1:6">
      <c r="A8394" t="s">
        <v>15728</v>
      </c>
      <c r="B8394" t="s">
        <v>3615</v>
      </c>
      <c r="C8394" t="s">
        <v>15729</v>
      </c>
      <c r="D8394" s="2">
        <v>2.0085648148148146E-4</v>
      </c>
      <c r="E8394" s="3">
        <v>1</v>
      </c>
      <c r="F8394" s="3"/>
    </row>
    <row r="8395" spans="1:6">
      <c r="A8395" t="s">
        <v>15730</v>
      </c>
      <c r="B8395" t="s">
        <v>3615</v>
      </c>
      <c r="C8395" t="s">
        <v>15731</v>
      </c>
      <c r="D8395" s="2">
        <v>1.9270833333333333E-4</v>
      </c>
      <c r="E8395" s="3">
        <v>1</v>
      </c>
      <c r="F8395" s="3"/>
    </row>
    <row r="8396" spans="1:6">
      <c r="A8396" t="s">
        <v>15732</v>
      </c>
      <c r="B8396" t="s">
        <v>3615</v>
      </c>
      <c r="C8396" t="s">
        <v>15733</v>
      </c>
      <c r="D8396" s="2">
        <v>3.6666666666666666E-5</v>
      </c>
      <c r="E8396" s="3">
        <v>1</v>
      </c>
      <c r="F8396" s="3"/>
    </row>
    <row r="8397" spans="1:6">
      <c r="A8397" t="s">
        <v>15734</v>
      </c>
      <c r="B8397" t="s">
        <v>3615</v>
      </c>
      <c r="C8397" t="s">
        <v>15735</v>
      </c>
      <c r="D8397" s="2">
        <v>1.4324652777777775E-3</v>
      </c>
      <c r="E8397" s="3">
        <v>2</v>
      </c>
      <c r="F8397" s="3"/>
    </row>
    <row r="8398" spans="1:6">
      <c r="A8398" t="s">
        <v>15736</v>
      </c>
      <c r="B8398" t="s">
        <v>3615</v>
      </c>
      <c r="C8398" t="s">
        <v>15737</v>
      </c>
      <c r="D8398" s="2">
        <v>1.4523379629629628E-3</v>
      </c>
      <c r="E8398" s="3">
        <v>2</v>
      </c>
      <c r="F8398" s="3"/>
    </row>
    <row r="8399" spans="1:6">
      <c r="A8399" t="s">
        <v>15738</v>
      </c>
      <c r="B8399" t="s">
        <v>2543</v>
      </c>
      <c r="C8399" t="s">
        <v>15739</v>
      </c>
      <c r="D8399" s="2">
        <v>1.6913194444444443E-4</v>
      </c>
      <c r="E8399" s="3">
        <v>1</v>
      </c>
      <c r="F8399" s="3"/>
    </row>
    <row r="8400" spans="1:6">
      <c r="A8400" t="s">
        <v>15740</v>
      </c>
      <c r="B8400" t="s">
        <v>2341</v>
      </c>
      <c r="C8400" t="s">
        <v>15741</v>
      </c>
      <c r="D8400" s="2">
        <v>3.3754282407407409E-3</v>
      </c>
      <c r="E8400" s="3">
        <v>4</v>
      </c>
      <c r="F8400" s="3"/>
    </row>
    <row r="8401" spans="1:6">
      <c r="A8401" t="s">
        <v>15742</v>
      </c>
      <c r="B8401" t="s">
        <v>2341</v>
      </c>
      <c r="C8401" t="s">
        <v>15743</v>
      </c>
      <c r="D8401" s="2">
        <v>4.0372800925925932E-3</v>
      </c>
      <c r="E8401" s="3">
        <v>4</v>
      </c>
      <c r="F8401" s="3"/>
    </row>
    <row r="8402" spans="1:6">
      <c r="A8402" t="s">
        <v>15744</v>
      </c>
      <c r="B8402" t="s">
        <v>1648</v>
      </c>
      <c r="C8402" t="s">
        <v>15745</v>
      </c>
      <c r="D8402" s="2">
        <v>4.7295138888888891E-4</v>
      </c>
      <c r="E8402" s="3">
        <v>2</v>
      </c>
      <c r="F8402" s="3"/>
    </row>
    <row r="8403" spans="1:6">
      <c r="A8403" t="s">
        <v>15746</v>
      </c>
      <c r="B8403" t="s">
        <v>2156</v>
      </c>
      <c r="C8403" t="s">
        <v>15747</v>
      </c>
      <c r="D8403" s="2">
        <v>5.253703703703704E-3</v>
      </c>
      <c r="E8403" s="3">
        <v>2</v>
      </c>
      <c r="F8403" s="3"/>
    </row>
    <row r="8404" spans="1:6">
      <c r="A8404" t="s">
        <v>15748</v>
      </c>
      <c r="B8404" t="s">
        <v>6300</v>
      </c>
      <c r="C8404" t="s">
        <v>15749</v>
      </c>
      <c r="D8404" s="2">
        <v>2.0666666666666667E-3</v>
      </c>
      <c r="E8404" s="3">
        <v>2</v>
      </c>
      <c r="F8404" s="3"/>
    </row>
    <row r="8405" spans="1:6">
      <c r="A8405" t="s">
        <v>15750</v>
      </c>
      <c r="B8405" t="s">
        <v>2049</v>
      </c>
      <c r="C8405" t="s">
        <v>15751</v>
      </c>
      <c r="D8405" s="2">
        <v>1.9777777777777776E-4</v>
      </c>
      <c r="E8405" s="3">
        <v>2</v>
      </c>
      <c r="F8405" s="3"/>
    </row>
    <row r="8406" spans="1:6">
      <c r="A8406" t="s">
        <v>15752</v>
      </c>
      <c r="B8406" t="s">
        <v>2156</v>
      </c>
      <c r="C8406" t="s">
        <v>15753</v>
      </c>
      <c r="D8406" s="2">
        <v>7.0863425925925922E-4</v>
      </c>
      <c r="E8406" s="3">
        <v>2</v>
      </c>
      <c r="F8406" s="3"/>
    </row>
    <row r="8407" spans="1:6">
      <c r="A8407" t="s">
        <v>15754</v>
      </c>
      <c r="B8407" t="s">
        <v>2156</v>
      </c>
      <c r="C8407" t="s">
        <v>15755</v>
      </c>
      <c r="D8407" s="2">
        <v>4.6357638888888886E-4</v>
      </c>
      <c r="E8407" s="3">
        <v>2</v>
      </c>
      <c r="F8407" s="3"/>
    </row>
    <row r="8408" spans="1:6">
      <c r="A8408" t="s">
        <v>15756</v>
      </c>
      <c r="B8408" t="s">
        <v>1911</v>
      </c>
      <c r="C8408" t="s">
        <v>15757</v>
      </c>
      <c r="D8408" s="2">
        <v>2.1591319444444444E-3</v>
      </c>
      <c r="E8408" s="3">
        <v>2</v>
      </c>
      <c r="F8408" s="3"/>
    </row>
    <row r="8409" spans="1:6">
      <c r="A8409" t="s">
        <v>15758</v>
      </c>
      <c r="B8409" t="s">
        <v>3029</v>
      </c>
      <c r="C8409" t="s">
        <v>15759</v>
      </c>
      <c r="D8409" s="2">
        <v>3.8740740740740744E-4</v>
      </c>
      <c r="E8409" s="3">
        <v>1</v>
      </c>
      <c r="F8409" s="3"/>
    </row>
    <row r="8410" spans="1:6">
      <c r="A8410" t="s">
        <v>15760</v>
      </c>
      <c r="B8410" t="s">
        <v>3029</v>
      </c>
      <c r="C8410" t="s">
        <v>15761</v>
      </c>
      <c r="D8410" s="2">
        <v>1.5678240740740737E-4</v>
      </c>
      <c r="E8410" s="3">
        <v>1</v>
      </c>
      <c r="F8410" s="3"/>
    </row>
    <row r="8411" spans="1:6">
      <c r="A8411" t="s">
        <v>15762</v>
      </c>
      <c r="B8411" t="s">
        <v>3029</v>
      </c>
      <c r="C8411" t="s">
        <v>15763</v>
      </c>
      <c r="D8411" s="2">
        <v>4.0233796296296301E-4</v>
      </c>
      <c r="E8411" s="3">
        <v>1</v>
      </c>
      <c r="F8411" s="3"/>
    </row>
    <row r="8412" spans="1:6">
      <c r="A8412" t="s">
        <v>15764</v>
      </c>
      <c r="B8412" t="s">
        <v>3029</v>
      </c>
      <c r="C8412" t="s">
        <v>15765</v>
      </c>
      <c r="D8412" s="2">
        <v>2.3666666666666668E-4</v>
      </c>
      <c r="E8412" s="3">
        <v>1</v>
      </c>
      <c r="F8412" s="3"/>
    </row>
    <row r="8413" spans="1:6">
      <c r="A8413" t="s">
        <v>15766</v>
      </c>
      <c r="B8413" t="s">
        <v>3029</v>
      </c>
      <c r="C8413" t="s">
        <v>15765</v>
      </c>
      <c r="D8413" s="2">
        <v>2.6320601851851852E-4</v>
      </c>
      <c r="E8413" s="3">
        <v>1</v>
      </c>
      <c r="F8413" s="3"/>
    </row>
    <row r="8414" spans="1:6">
      <c r="A8414" t="s">
        <v>15767</v>
      </c>
      <c r="B8414" t="s">
        <v>2011</v>
      </c>
      <c r="C8414" t="s">
        <v>15768</v>
      </c>
      <c r="D8414" s="2">
        <v>3.8270833333333337E-4</v>
      </c>
      <c r="E8414" s="3">
        <v>1</v>
      </c>
      <c r="F8414" s="3"/>
    </row>
    <row r="8415" spans="1:6">
      <c r="A8415" t="s">
        <v>15769</v>
      </c>
      <c r="B8415" t="s">
        <v>2978</v>
      </c>
      <c r="C8415" t="s">
        <v>15770</v>
      </c>
      <c r="D8415" s="2">
        <v>6.995023148148148E-4</v>
      </c>
      <c r="E8415" s="3">
        <v>1</v>
      </c>
      <c r="F8415" s="3"/>
    </row>
    <row r="8416" spans="1:6">
      <c r="A8416" t="s">
        <v>15771</v>
      </c>
      <c r="B8416" t="s">
        <v>2978</v>
      </c>
      <c r="C8416" t="s">
        <v>15772</v>
      </c>
      <c r="D8416" s="2">
        <v>7.2307870370370364E-4</v>
      </c>
      <c r="E8416" s="3">
        <v>1</v>
      </c>
      <c r="F8416" s="3"/>
    </row>
    <row r="8417" spans="1:6">
      <c r="A8417" t="s">
        <v>15773</v>
      </c>
      <c r="B8417" t="s">
        <v>2978</v>
      </c>
      <c r="C8417" t="s">
        <v>15774</v>
      </c>
      <c r="D8417" s="2">
        <v>6.182638888888889E-4</v>
      </c>
      <c r="E8417" s="3">
        <v>1</v>
      </c>
      <c r="F8417" s="3"/>
    </row>
    <row r="8418" spans="1:6">
      <c r="A8418" t="s">
        <v>15775</v>
      </c>
      <c r="B8418" t="s">
        <v>2014</v>
      </c>
      <c r="C8418" t="s">
        <v>15776</v>
      </c>
      <c r="D8418" s="2">
        <v>1.7344328703703706E-3</v>
      </c>
      <c r="E8418" s="3">
        <v>2</v>
      </c>
      <c r="F8418" s="3"/>
    </row>
    <row r="8419" spans="1:6">
      <c r="A8419" t="s">
        <v>15777</v>
      </c>
      <c r="B8419" t="s">
        <v>2014</v>
      </c>
      <c r="C8419" t="s">
        <v>15778</v>
      </c>
      <c r="D8419" s="2">
        <v>2.5364120370370371E-3</v>
      </c>
      <c r="E8419" s="3">
        <v>2</v>
      </c>
      <c r="F8419" s="3"/>
    </row>
    <row r="8420" spans="1:6">
      <c r="A8420" t="s">
        <v>15779</v>
      </c>
      <c r="B8420" t="s">
        <v>2014</v>
      </c>
      <c r="C8420" t="s">
        <v>15780</v>
      </c>
      <c r="D8420" s="2">
        <v>6.280208333333334E-4</v>
      </c>
      <c r="E8420" s="3">
        <v>2</v>
      </c>
      <c r="F8420" s="3"/>
    </row>
    <row r="8421" spans="1:6">
      <c r="A8421" t="s">
        <v>15781</v>
      </c>
      <c r="B8421" t="s">
        <v>2014</v>
      </c>
      <c r="C8421" t="s">
        <v>15782</v>
      </c>
      <c r="D8421" s="2">
        <v>1.2176504629629629E-3</v>
      </c>
      <c r="E8421" s="3">
        <v>2</v>
      </c>
      <c r="F8421" s="3"/>
    </row>
    <row r="8422" spans="1:6">
      <c r="A8422" t="s">
        <v>15783</v>
      </c>
      <c r="B8422" t="s">
        <v>2014</v>
      </c>
      <c r="C8422" t="s">
        <v>15782</v>
      </c>
      <c r="D8422" s="2">
        <v>1.2188773148148148E-3</v>
      </c>
      <c r="E8422" s="3">
        <v>2</v>
      </c>
      <c r="F8422" s="3"/>
    </row>
    <row r="8423" spans="1:6">
      <c r="A8423" t="s">
        <v>15784</v>
      </c>
      <c r="B8423" t="s">
        <v>9193</v>
      </c>
      <c r="C8423" t="s">
        <v>15785</v>
      </c>
      <c r="D8423" s="2">
        <v>2.3587615740740743E-3</v>
      </c>
      <c r="E8423" s="3">
        <v>1</v>
      </c>
      <c r="F8423" s="3"/>
    </row>
    <row r="8424" spans="1:6">
      <c r="A8424" t="s">
        <v>15786</v>
      </c>
      <c r="B8424" t="s">
        <v>9193</v>
      </c>
      <c r="C8424" t="s">
        <v>15787</v>
      </c>
      <c r="D8424" s="2">
        <v>1.1343171296296297E-3</v>
      </c>
      <c r="E8424" s="3">
        <v>1</v>
      </c>
      <c r="F8424" s="3"/>
    </row>
    <row r="8425" spans="1:6">
      <c r="A8425" t="s">
        <v>15788</v>
      </c>
      <c r="B8425" t="s">
        <v>2420</v>
      </c>
      <c r="C8425" t="s">
        <v>15789</v>
      </c>
      <c r="D8425" s="2">
        <v>8.6782407407407422E-5</v>
      </c>
      <c r="E8425" s="3">
        <v>1</v>
      </c>
      <c r="F8425" s="3"/>
    </row>
    <row r="8426" spans="1:6">
      <c r="A8426" t="s">
        <v>15790</v>
      </c>
      <c r="B8426" t="s">
        <v>2014</v>
      </c>
      <c r="C8426" t="s">
        <v>15791</v>
      </c>
      <c r="D8426" s="2">
        <v>3.7206134259259258E-3</v>
      </c>
      <c r="E8426" s="3">
        <v>2</v>
      </c>
      <c r="F8426" s="3"/>
    </row>
    <row r="8427" spans="1:6">
      <c r="A8427" t="s">
        <v>15792</v>
      </c>
      <c r="B8427" t="s">
        <v>1963</v>
      </c>
      <c r="C8427" t="s">
        <v>15793</v>
      </c>
      <c r="D8427" s="2">
        <v>1.8863425925925924E-4</v>
      </c>
      <c r="E8427" s="3">
        <v>6</v>
      </c>
      <c r="F8427" s="3"/>
    </row>
    <row r="8428" spans="1:6">
      <c r="A8428" t="s">
        <v>15794</v>
      </c>
      <c r="B8428" t="s">
        <v>1963</v>
      </c>
      <c r="C8428" t="s">
        <v>15795</v>
      </c>
      <c r="D8428" s="2">
        <v>2.2270833333333336E-4</v>
      </c>
      <c r="E8428" s="3">
        <v>6</v>
      </c>
      <c r="F8428" s="3"/>
    </row>
    <row r="8429" spans="1:6">
      <c r="A8429" t="s">
        <v>15796</v>
      </c>
      <c r="B8429" t="s">
        <v>2465</v>
      </c>
      <c r="C8429" t="s">
        <v>15797</v>
      </c>
      <c r="D8429" s="2">
        <v>1.211724537037037E-3</v>
      </c>
      <c r="E8429" s="3">
        <v>1</v>
      </c>
      <c r="F8429" s="3"/>
    </row>
    <row r="8430" spans="1:6">
      <c r="A8430" t="s">
        <v>15798</v>
      </c>
      <c r="B8430" t="s">
        <v>2465</v>
      </c>
      <c r="C8430" t="s">
        <v>15799</v>
      </c>
      <c r="D8430" s="2">
        <v>1.4849305555555555E-3</v>
      </c>
      <c r="E8430" s="3">
        <v>1</v>
      </c>
      <c r="F8430" s="3"/>
    </row>
    <row r="8431" spans="1:6">
      <c r="A8431" t="s">
        <v>15800</v>
      </c>
      <c r="B8431" t="s">
        <v>2425</v>
      </c>
      <c r="C8431" t="s">
        <v>15801</v>
      </c>
      <c r="D8431" s="2">
        <v>6.172453703703704E-5</v>
      </c>
      <c r="E8431" s="3">
        <v>2</v>
      </c>
      <c r="F8431" s="3"/>
    </row>
    <row r="8432" spans="1:6">
      <c r="A8432" t="s">
        <v>15802</v>
      </c>
      <c r="B8432" t="s">
        <v>2425</v>
      </c>
      <c r="C8432" t="s">
        <v>15803</v>
      </c>
      <c r="D8432" s="2">
        <v>6.6412037037037026E-5</v>
      </c>
      <c r="E8432" s="3">
        <v>2</v>
      </c>
      <c r="F8432" s="3"/>
    </row>
    <row r="8433" spans="1:6">
      <c r="A8433" t="s">
        <v>15804</v>
      </c>
      <c r="B8433" t="s">
        <v>2325</v>
      </c>
      <c r="C8433" t="s">
        <v>15805</v>
      </c>
      <c r="D8433" s="2">
        <v>5.1530092592592589E-4</v>
      </c>
      <c r="E8433" s="3">
        <v>2</v>
      </c>
      <c r="F8433" s="3"/>
    </row>
    <row r="8434" spans="1:6">
      <c r="A8434" t="s">
        <v>15806</v>
      </c>
      <c r="B8434" t="s">
        <v>2425</v>
      </c>
      <c r="C8434" t="s">
        <v>15807</v>
      </c>
      <c r="D8434" s="2">
        <v>3.2715277777777777E-4</v>
      </c>
      <c r="E8434" s="3">
        <v>1</v>
      </c>
      <c r="F8434" s="3"/>
    </row>
    <row r="8435" spans="1:6">
      <c r="A8435" t="s">
        <v>15808</v>
      </c>
      <c r="B8435" t="s">
        <v>2379</v>
      </c>
      <c r="C8435" t="s">
        <v>15809</v>
      </c>
      <c r="D8435" s="2">
        <v>4.9072916666666666E-4</v>
      </c>
      <c r="E8435" s="3">
        <v>2</v>
      </c>
      <c r="F8435" s="3"/>
    </row>
    <row r="8436" spans="1:6">
      <c r="A8436" t="s">
        <v>15810</v>
      </c>
      <c r="B8436" t="s">
        <v>1960</v>
      </c>
      <c r="C8436" t="s">
        <v>15811</v>
      </c>
      <c r="D8436" s="2">
        <v>1.8555555555555556E-4</v>
      </c>
      <c r="E8436" s="3">
        <v>1</v>
      </c>
      <c r="F8436" s="3"/>
    </row>
    <row r="8437" spans="1:6">
      <c r="A8437" t="s">
        <v>15812</v>
      </c>
      <c r="B8437" t="s">
        <v>1960</v>
      </c>
      <c r="C8437" t="s">
        <v>15813</v>
      </c>
      <c r="D8437" s="2">
        <v>2.4061342592592594E-4</v>
      </c>
      <c r="E8437" s="3">
        <v>1</v>
      </c>
      <c r="F8437" s="3"/>
    </row>
    <row r="8438" spans="1:6">
      <c r="A8438" t="s">
        <v>15814</v>
      </c>
      <c r="B8438" t="s">
        <v>1960</v>
      </c>
      <c r="C8438" t="s">
        <v>15811</v>
      </c>
      <c r="D8438" s="2">
        <v>2.504861111111111E-4</v>
      </c>
      <c r="E8438" s="3">
        <v>1</v>
      </c>
      <c r="F8438" s="3"/>
    </row>
    <row r="8439" spans="1:6">
      <c r="A8439" t="s">
        <v>15815</v>
      </c>
      <c r="B8439" t="s">
        <v>1960</v>
      </c>
      <c r="C8439" t="s">
        <v>15816</v>
      </c>
      <c r="D8439" s="2">
        <v>4.0987268518518516E-4</v>
      </c>
      <c r="E8439" s="3">
        <v>1</v>
      </c>
      <c r="F8439" s="3"/>
    </row>
    <row r="8440" spans="1:6">
      <c r="A8440" t="s">
        <v>15817</v>
      </c>
      <c r="B8440" t="s">
        <v>1960</v>
      </c>
      <c r="C8440" t="s">
        <v>15816</v>
      </c>
      <c r="D8440" s="2">
        <v>3.1653935185185187E-4</v>
      </c>
      <c r="E8440" s="3">
        <v>1</v>
      </c>
      <c r="F8440" s="3"/>
    </row>
    <row r="8441" spans="1:6">
      <c r="A8441" t="s">
        <v>15818</v>
      </c>
      <c r="B8441" t="s">
        <v>1960</v>
      </c>
      <c r="C8441" t="s">
        <v>15819</v>
      </c>
      <c r="D8441" s="2">
        <v>3.930787037037037E-4</v>
      </c>
      <c r="E8441" s="3">
        <v>1</v>
      </c>
      <c r="F8441" s="3"/>
    </row>
    <row r="8442" spans="1:6">
      <c r="A8442" t="s">
        <v>15820</v>
      </c>
      <c r="B8442" t="s">
        <v>1960</v>
      </c>
      <c r="C8442" t="s">
        <v>15821</v>
      </c>
      <c r="D8442" s="2">
        <v>4.1863425925925927E-4</v>
      </c>
      <c r="E8442" s="3">
        <v>1</v>
      </c>
      <c r="F8442" s="3"/>
    </row>
    <row r="8443" spans="1:6">
      <c r="A8443" t="s">
        <v>15822</v>
      </c>
      <c r="B8443" t="s">
        <v>1960</v>
      </c>
      <c r="C8443" t="s">
        <v>15823</v>
      </c>
      <c r="D8443" s="2">
        <v>5.2320601851851844E-4</v>
      </c>
      <c r="E8443" s="3">
        <v>1</v>
      </c>
      <c r="F8443" s="3"/>
    </row>
    <row r="8444" spans="1:6">
      <c r="A8444" t="s">
        <v>15824</v>
      </c>
      <c r="B8444" t="s">
        <v>1960</v>
      </c>
      <c r="C8444" t="s">
        <v>15821</v>
      </c>
      <c r="D8444" s="2">
        <v>3.5246527777777772E-4</v>
      </c>
      <c r="E8444" s="3">
        <v>1</v>
      </c>
      <c r="F8444" s="3"/>
    </row>
    <row r="8445" spans="1:6">
      <c r="A8445" t="s">
        <v>15825</v>
      </c>
      <c r="B8445" t="s">
        <v>1960</v>
      </c>
      <c r="C8445" t="s">
        <v>15826</v>
      </c>
      <c r="D8445" s="2">
        <v>4.3628472222222224E-4</v>
      </c>
      <c r="E8445" s="3">
        <v>1</v>
      </c>
      <c r="F8445" s="3"/>
    </row>
    <row r="8446" spans="1:6">
      <c r="A8446" t="s">
        <v>15827</v>
      </c>
      <c r="B8446" t="s">
        <v>1960</v>
      </c>
      <c r="C8446" t="s">
        <v>15828</v>
      </c>
      <c r="D8446" s="2">
        <v>2.9518518518518522E-4</v>
      </c>
      <c r="E8446" s="3">
        <v>1</v>
      </c>
      <c r="F8446" s="3"/>
    </row>
    <row r="8447" spans="1:6">
      <c r="A8447" t="s">
        <v>15829</v>
      </c>
      <c r="B8447" t="s">
        <v>1960</v>
      </c>
      <c r="C8447" t="s">
        <v>15830</v>
      </c>
      <c r="D8447" s="2">
        <v>4.3628472222222224E-4</v>
      </c>
      <c r="E8447" s="3">
        <v>1</v>
      </c>
      <c r="F8447" s="3"/>
    </row>
    <row r="8448" spans="1:6">
      <c r="A8448" t="s">
        <v>15831</v>
      </c>
      <c r="B8448" t="s">
        <v>1960</v>
      </c>
      <c r="C8448" t="s">
        <v>15830</v>
      </c>
      <c r="D8448" s="2">
        <v>4.2728009259259265E-4</v>
      </c>
      <c r="E8448" s="3">
        <v>1</v>
      </c>
      <c r="F8448" s="3"/>
    </row>
    <row r="8449" spans="1:6">
      <c r="A8449" t="s">
        <v>15832</v>
      </c>
      <c r="B8449" t="s">
        <v>1960</v>
      </c>
      <c r="C8449" t="s">
        <v>15830</v>
      </c>
      <c r="D8449" s="2">
        <v>4.4653935185185183E-4</v>
      </c>
      <c r="E8449" s="3">
        <v>1</v>
      </c>
      <c r="F8449" s="3"/>
    </row>
    <row r="8450" spans="1:6">
      <c r="A8450" t="s">
        <v>15833</v>
      </c>
      <c r="B8450" t="s">
        <v>1960</v>
      </c>
      <c r="C8450" t="s">
        <v>15834</v>
      </c>
      <c r="D8450" s="2">
        <v>4.1481481481481485E-4</v>
      </c>
      <c r="E8450" s="3">
        <v>1</v>
      </c>
      <c r="F8450" s="3"/>
    </row>
    <row r="8451" spans="1:6">
      <c r="A8451" t="s">
        <v>15835</v>
      </c>
      <c r="B8451" t="s">
        <v>1960</v>
      </c>
      <c r="C8451" t="s">
        <v>15830</v>
      </c>
      <c r="D8451" s="2">
        <v>3.7505787037037038E-4</v>
      </c>
      <c r="E8451" s="3">
        <v>1</v>
      </c>
      <c r="F8451" s="3"/>
    </row>
    <row r="8452" spans="1:6">
      <c r="A8452" t="s">
        <v>15836</v>
      </c>
      <c r="B8452" t="s">
        <v>2615</v>
      </c>
      <c r="C8452" t="s">
        <v>15837</v>
      </c>
      <c r="D8452" s="2">
        <v>2.0826388888888888E-4</v>
      </c>
      <c r="E8452" s="3">
        <v>2</v>
      </c>
      <c r="F8452" s="3"/>
    </row>
    <row r="8453" spans="1:6">
      <c r="A8453" t="s">
        <v>15838</v>
      </c>
      <c r="B8453" t="s">
        <v>5340</v>
      </c>
      <c r="C8453" t="s">
        <v>15839</v>
      </c>
      <c r="D8453" s="2">
        <v>1.1059745370370369E-2</v>
      </c>
      <c r="E8453" s="3">
        <v>2</v>
      </c>
      <c r="F8453" s="3"/>
    </row>
    <row r="8454" spans="1:6">
      <c r="A8454" t="s">
        <v>15840</v>
      </c>
      <c r="B8454" t="s">
        <v>29</v>
      </c>
      <c r="C8454" t="s">
        <v>15841</v>
      </c>
      <c r="D8454" s="2">
        <v>2.8357638888888893E-4</v>
      </c>
      <c r="E8454" s="3">
        <v>2</v>
      </c>
      <c r="F8454" s="3"/>
    </row>
    <row r="8455" spans="1:6">
      <c r="A8455" t="s">
        <v>15842</v>
      </c>
      <c r="B8455" t="s">
        <v>2146</v>
      </c>
      <c r="C8455" t="s">
        <v>15843</v>
      </c>
      <c r="D8455" s="2">
        <v>5.7443287037037044E-4</v>
      </c>
      <c r="E8455" s="3">
        <v>1</v>
      </c>
      <c r="F8455" s="3"/>
    </row>
    <row r="8456" spans="1:6">
      <c r="A8456" t="s">
        <v>15844</v>
      </c>
      <c r="B8456" t="s">
        <v>1495</v>
      </c>
      <c r="C8456" t="s">
        <v>15845</v>
      </c>
      <c r="D8456" s="2">
        <v>1.5950231481481482E-4</v>
      </c>
      <c r="E8456" s="3">
        <v>1</v>
      </c>
      <c r="F8456" s="3"/>
    </row>
    <row r="8457" spans="1:6">
      <c r="A8457" t="s">
        <v>15846</v>
      </c>
      <c r="B8457" t="s">
        <v>1495</v>
      </c>
      <c r="C8457" t="s">
        <v>15847</v>
      </c>
      <c r="D8457" s="2">
        <v>8.4962962962962976E-4</v>
      </c>
      <c r="E8457" s="3">
        <v>2</v>
      </c>
      <c r="F8457" s="3"/>
    </row>
    <row r="8458" spans="1:6">
      <c r="A8458" t="s">
        <v>15848</v>
      </c>
      <c r="B8458" t="s">
        <v>1495</v>
      </c>
      <c r="C8458" t="s">
        <v>15849</v>
      </c>
      <c r="D8458" s="2">
        <v>3.9826388888888881E-4</v>
      </c>
      <c r="E8458" s="3">
        <v>2</v>
      </c>
      <c r="F8458" s="3"/>
    </row>
    <row r="8459" spans="1:6">
      <c r="A8459" t="s">
        <v>15850</v>
      </c>
      <c r="B8459" t="s">
        <v>1495</v>
      </c>
      <c r="C8459" t="s">
        <v>15849</v>
      </c>
      <c r="D8459" s="2">
        <v>1.998726851851852E-4</v>
      </c>
      <c r="E8459" s="3">
        <v>2</v>
      </c>
      <c r="F8459" s="3"/>
    </row>
    <row r="8460" spans="1:6">
      <c r="A8460" t="s">
        <v>15851</v>
      </c>
      <c r="B8460" t="s">
        <v>1495</v>
      </c>
      <c r="C8460" t="s">
        <v>15852</v>
      </c>
      <c r="D8460" s="2">
        <v>2.7839120370370371E-4</v>
      </c>
      <c r="E8460" s="3">
        <v>2</v>
      </c>
      <c r="F8460" s="3"/>
    </row>
    <row r="8461" spans="1:6">
      <c r="A8461" t="s">
        <v>15853</v>
      </c>
      <c r="B8461" t="s">
        <v>1495</v>
      </c>
      <c r="C8461" t="s">
        <v>15852</v>
      </c>
      <c r="D8461" s="2">
        <v>3.7259259259259255E-4</v>
      </c>
      <c r="E8461" s="3">
        <v>2</v>
      </c>
      <c r="F8461" s="3"/>
    </row>
    <row r="8462" spans="1:6">
      <c r="A8462" t="s">
        <v>15854</v>
      </c>
      <c r="B8462" t="s">
        <v>1495</v>
      </c>
      <c r="C8462" t="s">
        <v>15852</v>
      </c>
      <c r="D8462" s="2">
        <v>1.3591435185185185E-4</v>
      </c>
      <c r="E8462" s="3">
        <v>2</v>
      </c>
      <c r="F8462" s="3"/>
    </row>
    <row r="8463" spans="1:6">
      <c r="A8463" t="s">
        <v>15855</v>
      </c>
      <c r="B8463" t="s">
        <v>1495</v>
      </c>
      <c r="C8463" t="s">
        <v>15856</v>
      </c>
      <c r="D8463" s="2">
        <v>2.9111111111111113E-4</v>
      </c>
      <c r="E8463" s="3">
        <v>2</v>
      </c>
      <c r="F8463" s="3"/>
    </row>
    <row r="8464" spans="1:6">
      <c r="A8464" t="s">
        <v>15857</v>
      </c>
      <c r="B8464" t="s">
        <v>1495</v>
      </c>
      <c r="C8464" t="s">
        <v>15858</v>
      </c>
      <c r="D8464" s="2">
        <v>3.1974537037037035E-4</v>
      </c>
      <c r="E8464" s="3">
        <v>2</v>
      </c>
      <c r="F8464" s="3"/>
    </row>
    <row r="8465" spans="1:6">
      <c r="A8465" t="s">
        <v>15859</v>
      </c>
      <c r="B8465" t="s">
        <v>1495</v>
      </c>
      <c r="C8465" t="s">
        <v>15858</v>
      </c>
      <c r="D8465" s="2">
        <v>1.1814814814814815E-4</v>
      </c>
      <c r="E8465" s="3">
        <v>2</v>
      </c>
      <c r="F8465" s="3"/>
    </row>
    <row r="8466" spans="1:6">
      <c r="A8466" t="s">
        <v>15860</v>
      </c>
      <c r="B8466" t="s">
        <v>1495</v>
      </c>
      <c r="C8466" t="s">
        <v>15858</v>
      </c>
      <c r="D8466" s="2">
        <v>2.9246527777777772E-4</v>
      </c>
      <c r="E8466" s="3">
        <v>2</v>
      </c>
      <c r="F8466" s="3"/>
    </row>
    <row r="8467" spans="1:6">
      <c r="A8467" t="s">
        <v>15861</v>
      </c>
      <c r="B8467" t="s">
        <v>1495</v>
      </c>
      <c r="C8467" t="s">
        <v>15862</v>
      </c>
      <c r="D8467" s="2">
        <v>1.1146990740740741E-4</v>
      </c>
      <c r="E8467" s="3">
        <v>1</v>
      </c>
      <c r="F8467" s="3"/>
    </row>
    <row r="8468" spans="1:6">
      <c r="A8468" t="s">
        <v>15863</v>
      </c>
      <c r="B8468" t="s">
        <v>1476</v>
      </c>
      <c r="C8468" t="s">
        <v>15864</v>
      </c>
      <c r="D8468" s="2">
        <v>1.6909722222222223E-5</v>
      </c>
      <c r="E8468" s="3">
        <v>1</v>
      </c>
      <c r="F8468" s="3"/>
    </row>
    <row r="8469" spans="1:6">
      <c r="A8469" t="s">
        <v>15865</v>
      </c>
      <c r="B8469" t="s">
        <v>1421</v>
      </c>
      <c r="C8469" t="s">
        <v>15866</v>
      </c>
      <c r="D8469" s="2">
        <v>1.6876157407407408E-4</v>
      </c>
      <c r="E8469" s="3">
        <v>2</v>
      </c>
      <c r="F8469" s="3"/>
    </row>
    <row r="8470" spans="1:6">
      <c r="A8470" t="s">
        <v>15867</v>
      </c>
      <c r="B8470" t="s">
        <v>1421</v>
      </c>
      <c r="C8470" t="s">
        <v>15868</v>
      </c>
      <c r="D8470" s="2">
        <v>1.2159722222222223E-4</v>
      </c>
      <c r="E8470" s="3">
        <v>2</v>
      </c>
      <c r="F8470" s="3"/>
    </row>
    <row r="8471" spans="1:6">
      <c r="A8471" t="s">
        <v>15869</v>
      </c>
      <c r="B8471" t="s">
        <v>1421</v>
      </c>
      <c r="C8471" t="s">
        <v>15870</v>
      </c>
      <c r="D8471" s="2">
        <v>8.6412037037037037E-5</v>
      </c>
      <c r="E8471" s="3">
        <v>2</v>
      </c>
      <c r="F8471" s="3"/>
    </row>
    <row r="8472" spans="1:6">
      <c r="A8472" t="s">
        <v>15871</v>
      </c>
      <c r="B8472" t="s">
        <v>1421</v>
      </c>
      <c r="C8472" t="s">
        <v>15872</v>
      </c>
      <c r="D8472" s="2">
        <v>1.1579861111111112E-4</v>
      </c>
      <c r="E8472" s="3">
        <v>2</v>
      </c>
      <c r="F8472" s="3"/>
    </row>
    <row r="8473" spans="1:6">
      <c r="A8473" t="s">
        <v>15873</v>
      </c>
      <c r="B8473" t="s">
        <v>1421</v>
      </c>
      <c r="C8473" t="s">
        <v>15874</v>
      </c>
      <c r="D8473" s="2">
        <v>7.0115740740740734E-5</v>
      </c>
      <c r="E8473" s="3">
        <v>2</v>
      </c>
      <c r="F8473" s="3"/>
    </row>
    <row r="8474" spans="1:6">
      <c r="A8474" t="s">
        <v>15875</v>
      </c>
      <c r="B8474" t="s">
        <v>1421</v>
      </c>
      <c r="C8474" t="s">
        <v>15876</v>
      </c>
      <c r="D8474" s="2">
        <v>1.5048611111111111E-4</v>
      </c>
      <c r="E8474" s="3">
        <v>2</v>
      </c>
      <c r="F8474" s="3"/>
    </row>
    <row r="8475" spans="1:6">
      <c r="A8475" t="s">
        <v>15877</v>
      </c>
      <c r="B8475" t="s">
        <v>1421</v>
      </c>
      <c r="C8475" t="s">
        <v>15878</v>
      </c>
      <c r="D8475" s="2">
        <v>9.185185185185186E-5</v>
      </c>
      <c r="E8475" s="3">
        <v>2</v>
      </c>
      <c r="F8475" s="3"/>
    </row>
    <row r="8476" spans="1:6">
      <c r="A8476" t="s">
        <v>15879</v>
      </c>
      <c r="B8476" t="s">
        <v>2071</v>
      </c>
      <c r="C8476" t="s">
        <v>15880</v>
      </c>
      <c r="D8476" s="2">
        <v>3.3449074074074075E-5</v>
      </c>
      <c r="E8476" s="3">
        <v>1</v>
      </c>
      <c r="F8476" s="3"/>
    </row>
    <row r="8477" spans="1:6">
      <c r="A8477" t="s">
        <v>15881</v>
      </c>
      <c r="B8477" t="s">
        <v>6819</v>
      </c>
      <c r="C8477" t="s">
        <v>15882</v>
      </c>
      <c r="D8477" s="2">
        <v>9.7159722222222222E-4</v>
      </c>
      <c r="E8477" s="3">
        <v>1</v>
      </c>
      <c r="F8477" s="3"/>
    </row>
    <row r="8478" spans="1:6">
      <c r="A8478" t="s">
        <v>15883</v>
      </c>
      <c r="B8478" t="s">
        <v>14788</v>
      </c>
      <c r="C8478" t="s">
        <v>15884</v>
      </c>
      <c r="D8478" s="2">
        <v>3.1653935185185187E-4</v>
      </c>
      <c r="E8478" s="3">
        <v>1</v>
      </c>
      <c r="F8478" s="3"/>
    </row>
    <row r="8479" spans="1:6">
      <c r="A8479" t="s">
        <v>15885</v>
      </c>
      <c r="B8479" t="s">
        <v>15124</v>
      </c>
      <c r="C8479" t="s">
        <v>15886</v>
      </c>
      <c r="D8479" s="2">
        <v>2.7893518518518523E-5</v>
      </c>
      <c r="E8479" s="3">
        <v>1</v>
      </c>
      <c r="F8479" s="3"/>
    </row>
    <row r="8480" spans="1:6">
      <c r="A8480" t="s">
        <v>15887</v>
      </c>
      <c r="B8480" t="s">
        <v>15124</v>
      </c>
      <c r="C8480" t="s">
        <v>15888</v>
      </c>
      <c r="D8480" s="2">
        <v>7.5300925925925939E-5</v>
      </c>
      <c r="E8480" s="3">
        <v>1</v>
      </c>
      <c r="F8480" s="3"/>
    </row>
    <row r="8481" spans="1:6">
      <c r="A8481" t="s">
        <v>15889</v>
      </c>
      <c r="B8481" t="s">
        <v>7755</v>
      </c>
      <c r="C8481" t="s">
        <v>15890</v>
      </c>
      <c r="D8481" s="2">
        <v>5.9146990740740742E-4</v>
      </c>
      <c r="E8481" s="3">
        <v>2</v>
      </c>
      <c r="F8481" s="3"/>
    </row>
    <row r="8482" spans="1:6">
      <c r="A8482" t="s">
        <v>15891</v>
      </c>
      <c r="B8482" t="s">
        <v>2143</v>
      </c>
      <c r="C8482" t="s">
        <v>15892</v>
      </c>
      <c r="D8482" s="2">
        <v>6.7893518518518509E-5</v>
      </c>
      <c r="E8482" s="3">
        <v>2</v>
      </c>
      <c r="F8482" s="3"/>
    </row>
    <row r="8483" spans="1:6">
      <c r="A8483" t="s">
        <v>15893</v>
      </c>
      <c r="B8483" t="s">
        <v>1574</v>
      </c>
      <c r="C8483" t="s">
        <v>15894</v>
      </c>
      <c r="D8483" s="2">
        <v>1.3729513888888888E-3</v>
      </c>
      <c r="E8483" s="3">
        <v>1</v>
      </c>
      <c r="F8483" s="3"/>
    </row>
    <row r="8484" spans="1:6">
      <c r="A8484" t="s">
        <v>15895</v>
      </c>
      <c r="B8484" t="s">
        <v>1495</v>
      </c>
      <c r="C8484" t="s">
        <v>15896</v>
      </c>
      <c r="D8484" s="2">
        <v>2.6950231481481481E-4</v>
      </c>
      <c r="E8484" s="3">
        <v>1</v>
      </c>
      <c r="F8484" s="3"/>
    </row>
    <row r="8485" spans="1:6">
      <c r="A8485" t="s">
        <v>15897</v>
      </c>
      <c r="B8485" t="s">
        <v>1495</v>
      </c>
      <c r="C8485" t="s">
        <v>15898</v>
      </c>
      <c r="D8485" s="2">
        <v>1.2024305555555555E-4</v>
      </c>
      <c r="E8485" s="3">
        <v>2</v>
      </c>
      <c r="F8485" s="3"/>
    </row>
    <row r="8486" spans="1:6">
      <c r="A8486" t="s">
        <v>15899</v>
      </c>
      <c r="B8486" t="s">
        <v>1495</v>
      </c>
      <c r="C8486" t="s">
        <v>15900</v>
      </c>
      <c r="D8486" s="2">
        <v>1.0900462962962962E-4</v>
      </c>
      <c r="E8486" s="3">
        <v>2</v>
      </c>
      <c r="F8486" s="3"/>
    </row>
    <row r="8487" spans="1:6">
      <c r="A8487" t="s">
        <v>15901</v>
      </c>
      <c r="B8487" t="s">
        <v>1495</v>
      </c>
      <c r="C8487" t="s">
        <v>15902</v>
      </c>
      <c r="D8487" s="2">
        <v>1.8641203703703704E-4</v>
      </c>
      <c r="E8487" s="3">
        <v>2</v>
      </c>
      <c r="F8487" s="3"/>
    </row>
    <row r="8488" spans="1:6">
      <c r="A8488" t="s">
        <v>15903</v>
      </c>
      <c r="B8488" t="s">
        <v>1495</v>
      </c>
      <c r="C8488" t="s">
        <v>15904</v>
      </c>
      <c r="D8488" s="2">
        <v>1.004861111111111E-4</v>
      </c>
      <c r="E8488" s="3">
        <v>2</v>
      </c>
      <c r="F8488" s="3"/>
    </row>
    <row r="8489" spans="1:6">
      <c r="A8489" t="s">
        <v>15905</v>
      </c>
      <c r="B8489" t="s">
        <v>1495</v>
      </c>
      <c r="C8489" t="s">
        <v>15906</v>
      </c>
      <c r="D8489" s="2">
        <v>4.8258101851851847E-4</v>
      </c>
      <c r="E8489" s="3">
        <v>2</v>
      </c>
      <c r="F8489" s="3"/>
    </row>
    <row r="8490" spans="1:6">
      <c r="A8490" t="s">
        <v>15907</v>
      </c>
      <c r="B8490" t="s">
        <v>1495</v>
      </c>
      <c r="C8490" t="s">
        <v>15908</v>
      </c>
      <c r="D8490" s="2">
        <v>4.8035879629629627E-4</v>
      </c>
      <c r="E8490" s="3">
        <v>2</v>
      </c>
      <c r="F8490" s="3"/>
    </row>
    <row r="8491" spans="1:6">
      <c r="A8491" t="s">
        <v>15909</v>
      </c>
      <c r="B8491" t="s">
        <v>1495</v>
      </c>
      <c r="C8491" t="s">
        <v>15910</v>
      </c>
      <c r="D8491" s="2">
        <v>3.0406250000000003E-4</v>
      </c>
      <c r="E8491" s="3">
        <v>1</v>
      </c>
      <c r="F8491" s="3"/>
    </row>
    <row r="8492" spans="1:6">
      <c r="A8492" t="s">
        <v>15911</v>
      </c>
      <c r="B8492" t="s">
        <v>1495</v>
      </c>
      <c r="C8492" t="s">
        <v>15912</v>
      </c>
      <c r="D8492" s="2">
        <v>4.9900462962962952E-4</v>
      </c>
      <c r="E8492" s="3">
        <v>2</v>
      </c>
      <c r="F8492" s="3"/>
    </row>
    <row r="8493" spans="1:6">
      <c r="A8493" t="s">
        <v>15913</v>
      </c>
      <c r="B8493" t="s">
        <v>1495</v>
      </c>
      <c r="C8493" t="s">
        <v>15914</v>
      </c>
      <c r="D8493" s="2">
        <v>5.2542824074074069E-4</v>
      </c>
      <c r="E8493" s="3">
        <v>2</v>
      </c>
      <c r="F8493" s="3"/>
    </row>
    <row r="8494" spans="1:6">
      <c r="A8494" t="s">
        <v>15915</v>
      </c>
      <c r="B8494" t="s">
        <v>1495</v>
      </c>
      <c r="C8494" t="s">
        <v>15916</v>
      </c>
      <c r="D8494" s="2">
        <v>1.6641203703703704E-4</v>
      </c>
      <c r="E8494" s="3">
        <v>1</v>
      </c>
      <c r="F8494" s="3"/>
    </row>
    <row r="8495" spans="1:6">
      <c r="A8495" t="s">
        <v>15917</v>
      </c>
      <c r="B8495" t="s">
        <v>1495</v>
      </c>
      <c r="C8495" t="s">
        <v>15918</v>
      </c>
      <c r="D8495" s="2">
        <v>1.115972222222222E-4</v>
      </c>
      <c r="E8495" s="3">
        <v>2</v>
      </c>
      <c r="F8495" s="3"/>
    </row>
    <row r="8496" spans="1:6">
      <c r="A8496" t="s">
        <v>15919</v>
      </c>
      <c r="B8496" t="s">
        <v>1495</v>
      </c>
      <c r="C8496" t="s">
        <v>15920</v>
      </c>
      <c r="D8496" s="2">
        <v>1.6974537037037037E-4</v>
      </c>
      <c r="E8496" s="3">
        <v>2</v>
      </c>
      <c r="F8496" s="3"/>
    </row>
    <row r="8497" spans="1:6">
      <c r="A8497" t="s">
        <v>15921</v>
      </c>
      <c r="B8497" t="s">
        <v>1495</v>
      </c>
      <c r="C8497" t="s">
        <v>15922</v>
      </c>
      <c r="D8497" s="2">
        <v>1.8777777777777781E-4</v>
      </c>
      <c r="E8497" s="3">
        <v>2</v>
      </c>
      <c r="F8497" s="3"/>
    </row>
    <row r="8498" spans="1:6">
      <c r="A8498" t="s">
        <v>15923</v>
      </c>
      <c r="B8498" t="s">
        <v>1495</v>
      </c>
      <c r="C8498" t="s">
        <v>15924</v>
      </c>
      <c r="D8498" s="2">
        <v>7.1724537037037039E-5</v>
      </c>
      <c r="E8498" s="3">
        <v>2</v>
      </c>
      <c r="F8498" s="3"/>
    </row>
    <row r="8499" spans="1:6">
      <c r="A8499" t="s">
        <v>15925</v>
      </c>
      <c r="B8499" t="s">
        <v>1495</v>
      </c>
      <c r="C8499" t="s">
        <v>15926</v>
      </c>
      <c r="D8499" s="2">
        <v>1.0813657407407408E-4</v>
      </c>
      <c r="E8499" s="3">
        <v>2</v>
      </c>
      <c r="F8499" s="3"/>
    </row>
    <row r="8500" spans="1:6">
      <c r="A8500" t="s">
        <v>15927</v>
      </c>
      <c r="B8500" t="s">
        <v>1495</v>
      </c>
      <c r="C8500" t="s">
        <v>15928</v>
      </c>
      <c r="D8500" s="2">
        <v>1.5468750000000001E-4</v>
      </c>
      <c r="E8500" s="3">
        <v>2</v>
      </c>
      <c r="F8500" s="3"/>
    </row>
    <row r="8501" spans="1:6">
      <c r="A8501" t="s">
        <v>15929</v>
      </c>
      <c r="B8501" t="s">
        <v>1495</v>
      </c>
      <c r="C8501" t="s">
        <v>15930</v>
      </c>
      <c r="D8501" s="2">
        <v>5.2456018518518531E-4</v>
      </c>
      <c r="E8501" s="3">
        <v>2</v>
      </c>
      <c r="F8501" s="3"/>
    </row>
    <row r="8502" spans="1:6">
      <c r="A8502" t="s">
        <v>15931</v>
      </c>
      <c r="B8502" t="s">
        <v>1495</v>
      </c>
      <c r="C8502" t="s">
        <v>15932</v>
      </c>
      <c r="D8502" s="2">
        <v>5.3628472222222218E-4</v>
      </c>
      <c r="E8502" s="3">
        <v>2</v>
      </c>
      <c r="F8502" s="3"/>
    </row>
    <row r="8503" spans="1:6">
      <c r="A8503" t="s">
        <v>15933</v>
      </c>
      <c r="B8503" t="s">
        <v>1495</v>
      </c>
      <c r="C8503" t="s">
        <v>15934</v>
      </c>
      <c r="D8503" s="2">
        <v>8.394675925925925E-5</v>
      </c>
      <c r="E8503" s="3">
        <v>2</v>
      </c>
      <c r="F8503" s="3"/>
    </row>
    <row r="8504" spans="1:6">
      <c r="A8504" t="s">
        <v>15935</v>
      </c>
      <c r="B8504" t="s">
        <v>1495</v>
      </c>
      <c r="C8504" t="s">
        <v>15936</v>
      </c>
      <c r="D8504" s="2">
        <v>8.3819444444444455E-5</v>
      </c>
      <c r="E8504" s="3">
        <v>2</v>
      </c>
      <c r="F8504" s="3"/>
    </row>
    <row r="8505" spans="1:6">
      <c r="A8505" t="s">
        <v>15937</v>
      </c>
      <c r="B8505" t="s">
        <v>1495</v>
      </c>
      <c r="C8505" t="s">
        <v>15938</v>
      </c>
      <c r="D8505" s="2">
        <v>6.2407407407407409E-4</v>
      </c>
      <c r="E8505" s="3">
        <v>2</v>
      </c>
      <c r="F8505" s="3"/>
    </row>
    <row r="8506" spans="1:6">
      <c r="A8506" t="s">
        <v>15939</v>
      </c>
      <c r="B8506" t="s">
        <v>1495</v>
      </c>
      <c r="C8506" t="s">
        <v>15940</v>
      </c>
      <c r="D8506" s="2">
        <v>7.5616898148148147E-4</v>
      </c>
      <c r="E8506" s="3">
        <v>2</v>
      </c>
      <c r="F8506" s="3"/>
    </row>
    <row r="8507" spans="1:6">
      <c r="A8507" t="s">
        <v>15941</v>
      </c>
      <c r="B8507" t="s">
        <v>1495</v>
      </c>
      <c r="C8507" t="s">
        <v>15942</v>
      </c>
      <c r="D8507" s="2">
        <v>7.398726851851851E-4</v>
      </c>
      <c r="E8507" s="3">
        <v>2</v>
      </c>
      <c r="F8507" s="3"/>
    </row>
    <row r="8508" spans="1:6">
      <c r="A8508" t="s">
        <v>15943</v>
      </c>
      <c r="B8508" t="s">
        <v>1495</v>
      </c>
      <c r="C8508" t="s">
        <v>15944</v>
      </c>
      <c r="D8508" s="2">
        <v>8.5826388888888888E-4</v>
      </c>
      <c r="E8508" s="3">
        <v>2</v>
      </c>
      <c r="F8508" s="3"/>
    </row>
    <row r="8509" spans="1:6">
      <c r="A8509" t="s">
        <v>15945</v>
      </c>
      <c r="B8509" t="s">
        <v>1495</v>
      </c>
      <c r="C8509" t="s">
        <v>15942</v>
      </c>
      <c r="D8509" s="2">
        <v>4.7641203703703696E-4</v>
      </c>
      <c r="E8509" s="3">
        <v>2</v>
      </c>
      <c r="F8509" s="3"/>
    </row>
    <row r="8510" spans="1:6">
      <c r="A8510" t="s">
        <v>15946</v>
      </c>
      <c r="B8510" t="s">
        <v>1495</v>
      </c>
      <c r="C8510" t="s">
        <v>15944</v>
      </c>
      <c r="D8510" s="2">
        <v>5.5085648148148149E-4</v>
      </c>
      <c r="E8510" s="3">
        <v>2</v>
      </c>
      <c r="F8510" s="3"/>
    </row>
    <row r="8511" spans="1:6">
      <c r="A8511" t="s">
        <v>15947</v>
      </c>
      <c r="B8511" t="s">
        <v>1495</v>
      </c>
      <c r="C8511" t="s">
        <v>15948</v>
      </c>
      <c r="D8511" s="2">
        <v>3.5480324074074076E-4</v>
      </c>
      <c r="E8511" s="3">
        <v>2</v>
      </c>
      <c r="F8511" s="3"/>
    </row>
    <row r="8512" spans="1:6">
      <c r="A8512" t="s">
        <v>15949</v>
      </c>
      <c r="B8512" t="s">
        <v>1495</v>
      </c>
      <c r="C8512" t="s">
        <v>15950</v>
      </c>
      <c r="D8512" s="2">
        <v>3.0332175925925931E-4</v>
      </c>
      <c r="E8512" s="3">
        <v>2</v>
      </c>
      <c r="F8512" s="3"/>
    </row>
    <row r="8513" spans="1:6">
      <c r="A8513" t="s">
        <v>15951</v>
      </c>
      <c r="B8513" t="s">
        <v>1495</v>
      </c>
      <c r="C8513" t="s">
        <v>15952</v>
      </c>
      <c r="D8513" s="2">
        <v>4.1974537037037029E-4</v>
      </c>
      <c r="E8513" s="3">
        <v>2</v>
      </c>
      <c r="F8513" s="3"/>
    </row>
    <row r="8514" spans="1:6">
      <c r="A8514" t="s">
        <v>15953</v>
      </c>
      <c r="B8514" t="s">
        <v>1495</v>
      </c>
      <c r="C8514" t="s">
        <v>15954</v>
      </c>
      <c r="D8514" s="2">
        <v>3.8728009259259255E-4</v>
      </c>
      <c r="E8514" s="3">
        <v>2</v>
      </c>
      <c r="F8514" s="3"/>
    </row>
    <row r="8515" spans="1:6">
      <c r="A8515" t="s">
        <v>15955</v>
      </c>
      <c r="B8515" t="s">
        <v>1495</v>
      </c>
      <c r="C8515" t="s">
        <v>15956</v>
      </c>
      <c r="D8515" s="2">
        <v>2.8937499999999997E-4</v>
      </c>
      <c r="E8515" s="3">
        <v>1</v>
      </c>
      <c r="F8515" s="3"/>
    </row>
    <row r="8516" spans="1:6">
      <c r="A8516" t="s">
        <v>15957</v>
      </c>
      <c r="B8516" t="s">
        <v>1495</v>
      </c>
      <c r="C8516" t="s">
        <v>15958</v>
      </c>
      <c r="D8516" s="2">
        <v>2.0061342592592592E-4</v>
      </c>
      <c r="E8516" s="3">
        <v>1</v>
      </c>
      <c r="F8516" s="3"/>
    </row>
    <row r="8517" spans="1:6">
      <c r="A8517" t="s">
        <v>15959</v>
      </c>
      <c r="B8517" t="s">
        <v>1495</v>
      </c>
      <c r="C8517" t="s">
        <v>15960</v>
      </c>
      <c r="D8517" s="2">
        <v>3.4728009259259261E-4</v>
      </c>
      <c r="E8517" s="3">
        <v>1</v>
      </c>
      <c r="F8517" s="3"/>
    </row>
    <row r="8518" spans="1:6">
      <c r="A8518" t="s">
        <v>15961</v>
      </c>
      <c r="B8518" t="s">
        <v>2071</v>
      </c>
      <c r="C8518" t="s">
        <v>15962</v>
      </c>
      <c r="D8518" s="2">
        <v>5.7765046296296297E-4</v>
      </c>
      <c r="E8518" s="3">
        <v>2</v>
      </c>
      <c r="F8518" s="3"/>
    </row>
    <row r="8519" spans="1:6">
      <c r="A8519" t="s">
        <v>15963</v>
      </c>
      <c r="B8519" t="s">
        <v>2071</v>
      </c>
      <c r="C8519" t="s">
        <v>15964</v>
      </c>
      <c r="D8519" s="2">
        <v>1.4381944444444444E-4</v>
      </c>
      <c r="E8519" s="3">
        <v>1</v>
      </c>
      <c r="F8519" s="3"/>
    </row>
    <row r="8520" spans="1:6">
      <c r="A8520" t="s">
        <v>15965</v>
      </c>
      <c r="B8520" t="s">
        <v>2071</v>
      </c>
      <c r="C8520" t="s">
        <v>15966</v>
      </c>
      <c r="D8520" s="2">
        <v>3.6616898148148148E-4</v>
      </c>
      <c r="E8520" s="3">
        <v>1</v>
      </c>
      <c r="F8520" s="3"/>
    </row>
    <row r="8521" spans="1:6">
      <c r="A8521" t="s">
        <v>15967</v>
      </c>
      <c r="B8521" t="s">
        <v>1495</v>
      </c>
      <c r="C8521" t="s">
        <v>15968</v>
      </c>
      <c r="D8521" s="2">
        <v>1.7320601851851853E-4</v>
      </c>
      <c r="E8521" s="3">
        <v>2</v>
      </c>
      <c r="F8521" s="3"/>
    </row>
    <row r="8522" spans="1:6">
      <c r="A8522" t="s">
        <v>15969</v>
      </c>
      <c r="B8522" t="s">
        <v>1495</v>
      </c>
      <c r="C8522" t="s">
        <v>15970</v>
      </c>
      <c r="D8522" s="2">
        <v>1.5542824074074073E-4</v>
      </c>
      <c r="E8522" s="3">
        <v>2</v>
      </c>
      <c r="F8522" s="3"/>
    </row>
    <row r="8523" spans="1:6">
      <c r="A8523" t="s">
        <v>15971</v>
      </c>
      <c r="B8523" t="s">
        <v>1495</v>
      </c>
      <c r="C8523" t="s">
        <v>15972</v>
      </c>
      <c r="D8523" s="2">
        <v>2.2604166666666668E-4</v>
      </c>
      <c r="E8523" s="3">
        <v>2</v>
      </c>
      <c r="F8523" s="3"/>
    </row>
    <row r="8524" spans="1:6">
      <c r="A8524" t="s">
        <v>15973</v>
      </c>
      <c r="B8524" t="s">
        <v>1495</v>
      </c>
      <c r="C8524" t="s">
        <v>15974</v>
      </c>
      <c r="D8524" s="2">
        <v>2.4987268518518517E-4</v>
      </c>
      <c r="E8524" s="3">
        <v>2</v>
      </c>
      <c r="F8524" s="3"/>
    </row>
    <row r="8525" spans="1:6">
      <c r="A8525" t="s">
        <v>15975</v>
      </c>
      <c r="B8525" t="s">
        <v>1495</v>
      </c>
      <c r="C8525" t="s">
        <v>15976</v>
      </c>
      <c r="D8525" s="2">
        <v>8.5555555555555556E-5</v>
      </c>
      <c r="E8525" s="3">
        <v>2</v>
      </c>
      <c r="F8525" s="3"/>
    </row>
    <row r="8526" spans="1:6">
      <c r="A8526" t="s">
        <v>15977</v>
      </c>
      <c r="B8526" t="s">
        <v>1495</v>
      </c>
      <c r="C8526" t="s">
        <v>15978</v>
      </c>
      <c r="D8526" s="2">
        <v>7.6041666666666667E-5</v>
      </c>
      <c r="E8526" s="3">
        <v>2</v>
      </c>
      <c r="F8526" s="3"/>
    </row>
    <row r="8527" spans="1:6">
      <c r="A8527" t="s">
        <v>15979</v>
      </c>
      <c r="B8527" t="s">
        <v>1495</v>
      </c>
      <c r="C8527" t="s">
        <v>15980</v>
      </c>
      <c r="D8527" s="2">
        <v>1.7937499999999998E-4</v>
      </c>
      <c r="E8527" s="3">
        <v>2</v>
      </c>
      <c r="F8527" s="3"/>
    </row>
    <row r="8528" spans="1:6">
      <c r="A8528" t="s">
        <v>15981</v>
      </c>
      <c r="B8528" t="s">
        <v>1495</v>
      </c>
      <c r="C8528" t="s">
        <v>15982</v>
      </c>
      <c r="D8528" s="2">
        <v>1.9653935185185185E-4</v>
      </c>
      <c r="E8528" s="3">
        <v>2</v>
      </c>
      <c r="F8528" s="3"/>
    </row>
    <row r="8529" spans="1:6">
      <c r="A8529" t="s">
        <v>15983</v>
      </c>
      <c r="B8529" t="s">
        <v>1495</v>
      </c>
      <c r="C8529" t="s">
        <v>15984</v>
      </c>
      <c r="D8529" s="2">
        <v>2.6752314814814819E-4</v>
      </c>
      <c r="E8529" s="3">
        <v>2</v>
      </c>
      <c r="F8529" s="3"/>
    </row>
    <row r="8530" spans="1:6">
      <c r="A8530" t="s">
        <v>15985</v>
      </c>
      <c r="B8530" t="s">
        <v>1495</v>
      </c>
      <c r="C8530" t="s">
        <v>15986</v>
      </c>
      <c r="D8530" s="2">
        <v>2.598726851851852E-4</v>
      </c>
      <c r="E8530" s="3">
        <v>2</v>
      </c>
      <c r="F8530" s="3"/>
    </row>
    <row r="8531" spans="1:6">
      <c r="A8531" t="s">
        <v>15987</v>
      </c>
      <c r="B8531" t="s">
        <v>1495</v>
      </c>
      <c r="C8531" t="s">
        <v>15988</v>
      </c>
      <c r="D8531" s="2">
        <v>1.3604166666666666E-4</v>
      </c>
      <c r="E8531" s="3">
        <v>2</v>
      </c>
      <c r="F8531" s="3"/>
    </row>
    <row r="8532" spans="1:6">
      <c r="A8532" t="s">
        <v>15989</v>
      </c>
      <c r="B8532" t="s">
        <v>1495</v>
      </c>
      <c r="C8532" t="s">
        <v>15990</v>
      </c>
      <c r="D8532" s="2">
        <v>1.367824074074074E-4</v>
      </c>
      <c r="E8532" s="3">
        <v>2</v>
      </c>
      <c r="F8532" s="3"/>
    </row>
    <row r="8533" spans="1:6">
      <c r="A8533" t="s">
        <v>15991</v>
      </c>
      <c r="B8533" t="s">
        <v>1495</v>
      </c>
      <c r="C8533" t="s">
        <v>15992</v>
      </c>
      <c r="D8533" s="2">
        <v>2.1085648148148146E-4</v>
      </c>
      <c r="E8533" s="3">
        <v>2</v>
      </c>
      <c r="F8533" s="3"/>
    </row>
    <row r="8534" spans="1:6">
      <c r="A8534" t="s">
        <v>15993</v>
      </c>
      <c r="B8534" t="s">
        <v>1495</v>
      </c>
      <c r="C8534" t="s">
        <v>15994</v>
      </c>
      <c r="D8534" s="2">
        <v>2.1184027777777778E-4</v>
      </c>
      <c r="E8534" s="3">
        <v>2</v>
      </c>
      <c r="F8534" s="3"/>
    </row>
    <row r="8535" spans="1:6">
      <c r="A8535" t="s">
        <v>15995</v>
      </c>
      <c r="B8535" t="s">
        <v>1495</v>
      </c>
      <c r="C8535" t="s">
        <v>15996</v>
      </c>
      <c r="D8535" s="2">
        <v>2.1381944444444446E-4</v>
      </c>
      <c r="E8535" s="3">
        <v>2</v>
      </c>
      <c r="F8535" s="3"/>
    </row>
    <row r="8536" spans="1:6">
      <c r="A8536" t="s">
        <v>15997</v>
      </c>
      <c r="B8536" t="s">
        <v>1495</v>
      </c>
      <c r="C8536" t="s">
        <v>15998</v>
      </c>
      <c r="D8536" s="2">
        <v>2.2344907407407407E-4</v>
      </c>
      <c r="E8536" s="3">
        <v>2</v>
      </c>
      <c r="F8536" s="3"/>
    </row>
    <row r="8537" spans="1:6">
      <c r="A8537" t="s">
        <v>15999</v>
      </c>
      <c r="B8537" t="s">
        <v>1495</v>
      </c>
      <c r="C8537" t="s">
        <v>16000</v>
      </c>
      <c r="D8537" s="2">
        <v>2.0567129629629627E-4</v>
      </c>
      <c r="E8537" s="3">
        <v>2</v>
      </c>
      <c r="F8537" s="3"/>
    </row>
    <row r="8538" spans="1:6">
      <c r="A8538" t="s">
        <v>16001</v>
      </c>
      <c r="B8538" t="s">
        <v>1495</v>
      </c>
      <c r="C8538" t="s">
        <v>16002</v>
      </c>
      <c r="D8538" s="2">
        <v>1.6072916666666669E-4</v>
      </c>
      <c r="E8538" s="3">
        <v>2</v>
      </c>
      <c r="F8538" s="3"/>
    </row>
    <row r="8539" spans="1:6">
      <c r="A8539" t="s">
        <v>16003</v>
      </c>
      <c r="B8539" t="s">
        <v>1495</v>
      </c>
      <c r="C8539" t="s">
        <v>16004</v>
      </c>
      <c r="D8539" s="2">
        <v>1.2937500000000001E-4</v>
      </c>
      <c r="E8539" s="3">
        <v>2</v>
      </c>
      <c r="F8539" s="3"/>
    </row>
    <row r="8540" spans="1:6">
      <c r="A8540" t="s">
        <v>16005</v>
      </c>
      <c r="B8540" t="s">
        <v>1495</v>
      </c>
      <c r="C8540" t="s">
        <v>16006</v>
      </c>
      <c r="D8540" s="2">
        <v>9.9502314814814798E-5</v>
      </c>
      <c r="E8540" s="3">
        <v>2</v>
      </c>
      <c r="F8540" s="3"/>
    </row>
    <row r="8541" spans="1:6">
      <c r="A8541" t="s">
        <v>16007</v>
      </c>
      <c r="B8541" t="s">
        <v>1495</v>
      </c>
      <c r="C8541" t="s">
        <v>16008</v>
      </c>
      <c r="D8541" s="2">
        <v>1.1987268518518519E-4</v>
      </c>
      <c r="E8541" s="3">
        <v>2</v>
      </c>
      <c r="F8541" s="3"/>
    </row>
    <row r="8542" spans="1:6">
      <c r="A8542" t="s">
        <v>16009</v>
      </c>
      <c r="B8542" t="s">
        <v>1495</v>
      </c>
      <c r="C8542" t="s">
        <v>16010</v>
      </c>
      <c r="D8542" s="2">
        <v>1.1270833333333333E-4</v>
      </c>
      <c r="E8542" s="3">
        <v>2</v>
      </c>
      <c r="F8542" s="3"/>
    </row>
    <row r="8543" spans="1:6">
      <c r="A8543" t="s">
        <v>16011</v>
      </c>
      <c r="B8543" t="s">
        <v>1495</v>
      </c>
      <c r="C8543" t="s">
        <v>16012</v>
      </c>
      <c r="D8543" s="2">
        <v>1.2567129629629628E-4</v>
      </c>
      <c r="E8543" s="3">
        <v>2</v>
      </c>
      <c r="F8543" s="3"/>
    </row>
    <row r="8544" spans="1:6">
      <c r="A8544" t="s">
        <v>16013</v>
      </c>
      <c r="B8544" t="s">
        <v>1495</v>
      </c>
      <c r="C8544" t="s">
        <v>16014</v>
      </c>
      <c r="D8544" s="2">
        <v>1.2344907407407408E-4</v>
      </c>
      <c r="E8544" s="3">
        <v>2</v>
      </c>
      <c r="F8544" s="3"/>
    </row>
    <row r="8545" spans="1:6">
      <c r="A8545" t="s">
        <v>16015</v>
      </c>
      <c r="B8545" t="s">
        <v>1495</v>
      </c>
      <c r="C8545" t="s">
        <v>16016</v>
      </c>
      <c r="D8545" s="2">
        <v>4.5850694444444449E-4</v>
      </c>
      <c r="E8545" s="3">
        <v>2</v>
      </c>
      <c r="F8545" s="3"/>
    </row>
    <row r="8546" spans="1:6">
      <c r="A8546" t="s">
        <v>16017</v>
      </c>
      <c r="B8546" t="s">
        <v>1495</v>
      </c>
      <c r="C8546" t="s">
        <v>16018</v>
      </c>
      <c r="D8546" s="2">
        <v>4.6802083333333331E-4</v>
      </c>
      <c r="E8546" s="3">
        <v>2</v>
      </c>
      <c r="F8546" s="3"/>
    </row>
    <row r="8547" spans="1:6">
      <c r="A8547" t="s">
        <v>16019</v>
      </c>
      <c r="B8547" t="s">
        <v>16021</v>
      </c>
      <c r="C8547" t="s">
        <v>16020</v>
      </c>
      <c r="D8547" s="2">
        <v>2.0924768518518517E-4</v>
      </c>
      <c r="E8547" s="3">
        <v>1</v>
      </c>
      <c r="F8547" s="3"/>
    </row>
    <row r="8548" spans="1:6">
      <c r="A8548" t="s">
        <v>16022</v>
      </c>
      <c r="B8548" t="s">
        <v>1495</v>
      </c>
      <c r="C8548" t="s">
        <v>16023</v>
      </c>
      <c r="D8548" s="2">
        <v>3.2407407407407406E-4</v>
      </c>
      <c r="E8548" s="3">
        <v>1</v>
      </c>
      <c r="F8548" s="3"/>
    </row>
    <row r="8549" spans="1:6">
      <c r="A8549" t="s">
        <v>16024</v>
      </c>
      <c r="B8549" t="s">
        <v>1495</v>
      </c>
      <c r="C8549" t="s">
        <v>16025</v>
      </c>
      <c r="D8549" s="2">
        <v>8.0085648148148149E-4</v>
      </c>
      <c r="E8549" s="3">
        <v>1</v>
      </c>
      <c r="F8549" s="3"/>
    </row>
    <row r="8550" spans="1:6">
      <c r="A8550" t="s">
        <v>16026</v>
      </c>
      <c r="B8550" t="s">
        <v>5168</v>
      </c>
      <c r="C8550" t="s">
        <v>16027</v>
      </c>
      <c r="D8550" s="2">
        <v>6.0690972222222223E-4</v>
      </c>
      <c r="E8550" s="3">
        <v>1</v>
      </c>
      <c r="F8550" s="3"/>
    </row>
    <row r="8551" spans="1:6">
      <c r="A8551" t="s">
        <v>16028</v>
      </c>
      <c r="B8551" t="s">
        <v>8055</v>
      </c>
      <c r="C8551" t="s">
        <v>16029</v>
      </c>
      <c r="D8551" s="2">
        <v>3.653935185185185E-5</v>
      </c>
      <c r="E8551" s="3">
        <v>2</v>
      </c>
      <c r="F8551" s="3"/>
    </row>
    <row r="8552" spans="1:6">
      <c r="A8552" t="s">
        <v>16030</v>
      </c>
      <c r="B8552" t="s">
        <v>3785</v>
      </c>
      <c r="C8552" t="s">
        <v>16031</v>
      </c>
      <c r="D8552" s="2">
        <v>2.9839120370370365E-4</v>
      </c>
      <c r="E8552" s="3">
        <v>1</v>
      </c>
      <c r="F8552" s="3"/>
    </row>
    <row r="8553" spans="1:6">
      <c r="A8553" t="s">
        <v>16032</v>
      </c>
      <c r="B8553" t="s">
        <v>3785</v>
      </c>
      <c r="C8553" t="s">
        <v>16033</v>
      </c>
      <c r="D8553" s="2">
        <v>7.3666666666666661E-4</v>
      </c>
      <c r="E8553" s="3">
        <v>1</v>
      </c>
      <c r="F8553" s="3"/>
    </row>
    <row r="8554" spans="1:6">
      <c r="A8554" t="s">
        <v>16034</v>
      </c>
      <c r="B8554" t="s">
        <v>7755</v>
      </c>
      <c r="C8554" t="s">
        <v>16035</v>
      </c>
      <c r="D8554" s="2">
        <v>4.0115740740740743E-5</v>
      </c>
      <c r="E8554" s="3">
        <v>2</v>
      </c>
      <c r="F8554" s="3"/>
    </row>
    <row r="8555" spans="1:6">
      <c r="A8555" t="s">
        <v>16036</v>
      </c>
      <c r="B8555" t="s">
        <v>2296</v>
      </c>
      <c r="C8555" t="s">
        <v>16037</v>
      </c>
      <c r="D8555" s="2">
        <v>5.5085648148148149E-4</v>
      </c>
      <c r="E8555" s="3">
        <v>2</v>
      </c>
      <c r="F8555" s="3"/>
    </row>
    <row r="8556" spans="1:6">
      <c r="A8556" t="s">
        <v>16038</v>
      </c>
      <c r="B8556" t="s">
        <v>3598</v>
      </c>
      <c r="C8556" t="s">
        <v>16039</v>
      </c>
      <c r="D8556" s="2">
        <v>3.5300925925925922E-5</v>
      </c>
      <c r="E8556" s="3">
        <v>2</v>
      </c>
      <c r="F8556" s="3"/>
    </row>
    <row r="8557" spans="1:6">
      <c r="A8557" t="s">
        <v>16040</v>
      </c>
      <c r="B8557" t="s">
        <v>3598</v>
      </c>
      <c r="C8557" t="s">
        <v>16041</v>
      </c>
      <c r="D8557" s="2">
        <v>5.2951388888888887E-5</v>
      </c>
      <c r="E8557" s="3">
        <v>2</v>
      </c>
      <c r="F8557" s="3"/>
    </row>
    <row r="8558" spans="1:6">
      <c r="A8558" t="s">
        <v>16042</v>
      </c>
      <c r="B8558" t="s">
        <v>1879</v>
      </c>
      <c r="C8558" t="s">
        <v>16043</v>
      </c>
      <c r="D8558" s="2">
        <v>5.3740740740740745E-4</v>
      </c>
      <c r="E8558" s="3">
        <v>2</v>
      </c>
      <c r="F8558" s="3"/>
    </row>
    <row r="8559" spans="1:6">
      <c r="A8559" t="s">
        <v>16044</v>
      </c>
      <c r="B8559" t="s">
        <v>3598</v>
      </c>
      <c r="C8559" t="s">
        <v>16045</v>
      </c>
      <c r="D8559" s="2">
        <v>8.2337962962962972E-5</v>
      </c>
      <c r="E8559" s="3">
        <v>2</v>
      </c>
      <c r="F8559" s="3"/>
    </row>
    <row r="8560" spans="1:6">
      <c r="A8560" t="s">
        <v>16046</v>
      </c>
      <c r="B8560" t="s">
        <v>9658</v>
      </c>
      <c r="C8560" t="s">
        <v>16047</v>
      </c>
      <c r="D8560" s="2">
        <v>6.7146990740740741E-4</v>
      </c>
      <c r="E8560" s="3">
        <v>2</v>
      </c>
      <c r="F8560" s="3"/>
    </row>
    <row r="8561" spans="1:6">
      <c r="A8561" t="s">
        <v>16048</v>
      </c>
      <c r="B8561" t="s">
        <v>9658</v>
      </c>
      <c r="C8561" t="s">
        <v>16049</v>
      </c>
      <c r="D8561" s="2">
        <v>5.5752314814814824E-4</v>
      </c>
      <c r="E8561" s="3">
        <v>2</v>
      </c>
      <c r="F8561" s="3"/>
    </row>
    <row r="8562" spans="1:6">
      <c r="A8562" t="s">
        <v>16050</v>
      </c>
      <c r="B8562" t="s">
        <v>9658</v>
      </c>
      <c r="C8562" t="s">
        <v>16051</v>
      </c>
      <c r="D8562" s="2">
        <v>4.8592592592592589E-4</v>
      </c>
      <c r="E8562" s="3">
        <v>2</v>
      </c>
      <c r="F8562" s="3"/>
    </row>
    <row r="8563" spans="1:6">
      <c r="A8563" t="s">
        <v>16052</v>
      </c>
      <c r="B8563" t="s">
        <v>9658</v>
      </c>
      <c r="C8563" t="s">
        <v>16053</v>
      </c>
      <c r="D8563" s="2">
        <v>7.5468750000000004E-4</v>
      </c>
      <c r="E8563" s="3">
        <v>2</v>
      </c>
      <c r="F8563" s="3"/>
    </row>
    <row r="8564" spans="1:6">
      <c r="A8564" t="s">
        <v>16054</v>
      </c>
      <c r="B8564" t="s">
        <v>3785</v>
      </c>
      <c r="C8564" t="s">
        <v>16055</v>
      </c>
      <c r="D8564" s="2">
        <v>6.2703703703703706E-4</v>
      </c>
      <c r="E8564" s="3">
        <v>2</v>
      </c>
      <c r="F8564" s="3"/>
    </row>
    <row r="8565" spans="1:6">
      <c r="A8565" t="s">
        <v>16056</v>
      </c>
      <c r="B8565" t="s">
        <v>1879</v>
      </c>
      <c r="C8565" t="s">
        <v>16057</v>
      </c>
      <c r="D8565" s="2">
        <v>6.733333333333334E-4</v>
      </c>
      <c r="E8565" s="3">
        <v>2</v>
      </c>
      <c r="F8565" s="3"/>
    </row>
    <row r="8566" spans="1:6">
      <c r="A8566" t="s">
        <v>16058</v>
      </c>
      <c r="B8566" t="s">
        <v>1879</v>
      </c>
      <c r="C8566" t="s">
        <v>16059</v>
      </c>
      <c r="D8566" s="2">
        <v>6.2135416666666665E-4</v>
      </c>
      <c r="E8566" s="3">
        <v>2</v>
      </c>
      <c r="F8566" s="3"/>
    </row>
    <row r="8567" spans="1:6">
      <c r="A8567" t="s">
        <v>16060</v>
      </c>
      <c r="B8567" t="s">
        <v>7755</v>
      </c>
      <c r="C8567" t="s">
        <v>16061</v>
      </c>
      <c r="D8567" s="2">
        <v>3.6122685185185189E-4</v>
      </c>
      <c r="E8567" s="3">
        <v>2</v>
      </c>
      <c r="F8567" s="3"/>
    </row>
    <row r="8568" spans="1:6">
      <c r="A8568" t="s">
        <v>16062</v>
      </c>
      <c r="B8568" t="s">
        <v>6266</v>
      </c>
      <c r="C8568" t="s">
        <v>16063</v>
      </c>
      <c r="D8568" s="2">
        <v>3.6381944444444444E-4</v>
      </c>
      <c r="E8568" s="3">
        <v>2</v>
      </c>
      <c r="F8568" s="3"/>
    </row>
    <row r="8569" spans="1:6">
      <c r="A8569" t="s">
        <v>16064</v>
      </c>
      <c r="B8569" t="s">
        <v>2361</v>
      </c>
      <c r="C8569" t="s">
        <v>16065</v>
      </c>
      <c r="D8569" s="2">
        <v>3.2567129629629634E-4</v>
      </c>
      <c r="E8569" s="3">
        <v>2</v>
      </c>
      <c r="F8569" s="3"/>
    </row>
    <row r="8570" spans="1:6">
      <c r="A8570" t="s">
        <v>16066</v>
      </c>
      <c r="B8570" t="s">
        <v>4805</v>
      </c>
      <c r="C8570" t="s">
        <v>16067</v>
      </c>
      <c r="D8570" s="2">
        <v>7.2259259259259249E-4</v>
      </c>
      <c r="E8570" s="3">
        <v>2</v>
      </c>
      <c r="F8570" s="3"/>
    </row>
    <row r="8571" spans="1:6">
      <c r="A8571" t="s">
        <v>16068</v>
      </c>
      <c r="B8571" t="s">
        <v>2361</v>
      </c>
      <c r="C8571" t="s">
        <v>16069</v>
      </c>
      <c r="D8571" s="2">
        <v>6.5098379629629631E-4</v>
      </c>
      <c r="E8571" s="3">
        <v>2</v>
      </c>
      <c r="F8571" s="3"/>
    </row>
    <row r="8572" spans="1:6">
      <c r="A8572" t="s">
        <v>16070</v>
      </c>
      <c r="B8572" t="s">
        <v>2352</v>
      </c>
      <c r="C8572" t="s">
        <v>16071</v>
      </c>
      <c r="D8572" s="2">
        <v>4.3678240740740743E-4</v>
      </c>
      <c r="E8572" s="3">
        <v>1</v>
      </c>
      <c r="F8572" s="3"/>
    </row>
    <row r="8573" spans="1:6">
      <c r="A8573" t="s">
        <v>16072</v>
      </c>
      <c r="B8573" t="s">
        <v>2352</v>
      </c>
      <c r="C8573" t="s">
        <v>16071</v>
      </c>
      <c r="D8573" s="2">
        <v>4.3159722222222216E-4</v>
      </c>
      <c r="E8573" s="3">
        <v>1</v>
      </c>
      <c r="F8573" s="3"/>
    </row>
    <row r="8574" spans="1:6">
      <c r="A8574" t="s">
        <v>16073</v>
      </c>
      <c r="B8574" t="s">
        <v>2352</v>
      </c>
      <c r="C8574" t="s">
        <v>16074</v>
      </c>
      <c r="D8574" s="2">
        <v>2.009837962962963E-4</v>
      </c>
      <c r="E8574" s="3">
        <v>1</v>
      </c>
      <c r="F8574" s="3"/>
    </row>
    <row r="8575" spans="1:6">
      <c r="A8575" t="s">
        <v>16075</v>
      </c>
      <c r="B8575" t="s">
        <v>3282</v>
      </c>
      <c r="C8575" t="s">
        <v>16076</v>
      </c>
      <c r="D8575" s="2">
        <v>4.0752314814814812E-4</v>
      </c>
      <c r="E8575" s="3">
        <v>1</v>
      </c>
      <c r="F8575" s="3"/>
    </row>
    <row r="8576" spans="1:6">
      <c r="A8576" t="s">
        <v>16077</v>
      </c>
      <c r="B8576" t="s">
        <v>13042</v>
      </c>
      <c r="C8576" t="s">
        <v>16078</v>
      </c>
      <c r="D8576" s="2">
        <v>1.9913194444444441E-4</v>
      </c>
      <c r="E8576" s="3">
        <v>1</v>
      </c>
      <c r="F8576" s="3"/>
    </row>
    <row r="8577" spans="1:6">
      <c r="A8577" t="s">
        <v>16079</v>
      </c>
      <c r="B8577" t="s">
        <v>2099</v>
      </c>
      <c r="C8577" t="s">
        <v>16080</v>
      </c>
      <c r="D8577" s="2">
        <v>4.2777777777777779E-4</v>
      </c>
      <c r="E8577" s="3">
        <v>1</v>
      </c>
      <c r="F8577" s="3"/>
    </row>
    <row r="8578" spans="1:6">
      <c r="A8578" t="s">
        <v>16081</v>
      </c>
      <c r="B8578" t="s">
        <v>2099</v>
      </c>
      <c r="C8578" t="s">
        <v>16082</v>
      </c>
      <c r="D8578" s="2">
        <v>1.2407407407407408E-4</v>
      </c>
      <c r="E8578" s="3">
        <v>1</v>
      </c>
      <c r="F8578" s="3"/>
    </row>
    <row r="8579" spans="1:6">
      <c r="A8579" t="s">
        <v>16083</v>
      </c>
      <c r="B8579" t="s">
        <v>3875</v>
      </c>
      <c r="C8579" t="s">
        <v>16084</v>
      </c>
      <c r="D8579" s="2">
        <v>2.9789351851851852E-4</v>
      </c>
      <c r="E8579" s="3">
        <v>1</v>
      </c>
      <c r="F8579" s="3"/>
    </row>
    <row r="8580" spans="1:6">
      <c r="A8580" t="s">
        <v>16085</v>
      </c>
      <c r="B8580" t="s">
        <v>2099</v>
      </c>
      <c r="C8580" t="s">
        <v>16086</v>
      </c>
      <c r="D8580" s="2">
        <v>1.3690972222222224E-4</v>
      </c>
      <c r="E8580" s="3">
        <v>1</v>
      </c>
      <c r="F8580" s="3"/>
    </row>
    <row r="8581" spans="1:6">
      <c r="A8581" t="s">
        <v>16087</v>
      </c>
      <c r="B8581" t="s">
        <v>2099</v>
      </c>
      <c r="C8581" t="s">
        <v>16088</v>
      </c>
      <c r="D8581" s="2">
        <v>1.7122685185185188E-4</v>
      </c>
      <c r="E8581" s="3">
        <v>1</v>
      </c>
      <c r="F8581" s="3"/>
    </row>
    <row r="8582" spans="1:6">
      <c r="A8582" t="s">
        <v>16089</v>
      </c>
      <c r="B8582" t="s">
        <v>2099</v>
      </c>
      <c r="C8582" t="s">
        <v>16090</v>
      </c>
      <c r="D8582" s="2">
        <v>1.1579861111111112E-4</v>
      </c>
      <c r="E8582" s="3">
        <v>1</v>
      </c>
      <c r="F8582" s="3"/>
    </row>
    <row r="8583" spans="1:6">
      <c r="A8583" t="s">
        <v>16091</v>
      </c>
      <c r="B8583" t="s">
        <v>2099</v>
      </c>
      <c r="C8583" t="s">
        <v>16092</v>
      </c>
      <c r="D8583" s="2">
        <v>1.9616898148148152E-4</v>
      </c>
      <c r="E8583" s="3">
        <v>1</v>
      </c>
      <c r="F8583" s="3"/>
    </row>
    <row r="8584" spans="1:6">
      <c r="A8584" t="s">
        <v>16093</v>
      </c>
      <c r="B8584" t="s">
        <v>2420</v>
      </c>
      <c r="C8584" t="s">
        <v>16094</v>
      </c>
      <c r="D8584" s="2">
        <v>1.1480324074074074E-4</v>
      </c>
      <c r="E8584" s="3">
        <v>1</v>
      </c>
      <c r="F8584" s="3"/>
    </row>
    <row r="8585" spans="1:6">
      <c r="A8585" t="s">
        <v>16095</v>
      </c>
      <c r="B8585" t="s">
        <v>3058</v>
      </c>
      <c r="C8585" t="s">
        <v>16096</v>
      </c>
      <c r="D8585" s="2">
        <v>6.1616898148148154E-4</v>
      </c>
      <c r="E8585" s="3">
        <v>1</v>
      </c>
      <c r="F8585" s="3"/>
    </row>
    <row r="8586" spans="1:6">
      <c r="A8586" t="s">
        <v>16097</v>
      </c>
      <c r="B8586" t="s">
        <v>3058</v>
      </c>
      <c r="C8586" t="s">
        <v>16098</v>
      </c>
      <c r="D8586" s="2">
        <v>5.5777777777777781E-4</v>
      </c>
      <c r="E8586" s="3">
        <v>1</v>
      </c>
      <c r="F8586" s="3"/>
    </row>
    <row r="8587" spans="1:6">
      <c r="A8587" t="s">
        <v>16099</v>
      </c>
      <c r="B8587" t="s">
        <v>3098</v>
      </c>
      <c r="C8587" t="s">
        <v>16100</v>
      </c>
      <c r="D8587" s="2">
        <v>1.7246527777777779E-4</v>
      </c>
      <c r="E8587" s="3">
        <v>1</v>
      </c>
      <c r="F8587" s="3"/>
    </row>
    <row r="8588" spans="1:6">
      <c r="A8588" t="s">
        <v>16101</v>
      </c>
      <c r="B8588" t="s">
        <v>4313</v>
      </c>
      <c r="C8588" t="s">
        <v>16102</v>
      </c>
      <c r="D8588" s="2">
        <v>7.5307870370370372E-4</v>
      </c>
      <c r="E8588" s="3">
        <v>2</v>
      </c>
      <c r="F8588" s="3"/>
    </row>
    <row r="8589" spans="1:6">
      <c r="A8589" t="s">
        <v>16103</v>
      </c>
      <c r="B8589" t="s">
        <v>3295</v>
      </c>
      <c r="C8589" t="s">
        <v>16104</v>
      </c>
      <c r="D8589" s="2">
        <v>3.2295138888888884E-4</v>
      </c>
      <c r="E8589" s="3">
        <v>1</v>
      </c>
      <c r="F8589" s="3"/>
    </row>
    <row r="8590" spans="1:6">
      <c r="A8590" t="s">
        <v>16105</v>
      </c>
      <c r="B8590" t="s">
        <v>3295</v>
      </c>
      <c r="C8590" t="s">
        <v>16106</v>
      </c>
      <c r="D8590" s="2">
        <v>2.8863425925925926E-4</v>
      </c>
      <c r="E8590" s="3">
        <v>1</v>
      </c>
      <c r="F8590" s="3"/>
    </row>
    <row r="8591" spans="1:6">
      <c r="A8591" t="s">
        <v>16107</v>
      </c>
      <c r="B8591" t="s">
        <v>3295</v>
      </c>
      <c r="C8591" t="s">
        <v>16108</v>
      </c>
      <c r="D8591" s="2">
        <v>3.3394675925925931E-4</v>
      </c>
      <c r="E8591" s="3">
        <v>1</v>
      </c>
      <c r="F8591" s="3"/>
    </row>
    <row r="8592" spans="1:6">
      <c r="A8592" t="s">
        <v>16109</v>
      </c>
      <c r="B8592" t="s">
        <v>3295</v>
      </c>
      <c r="C8592" t="s">
        <v>16110</v>
      </c>
      <c r="D8592" s="2">
        <v>1.6418981481481482E-4</v>
      </c>
      <c r="E8592" s="3">
        <v>1</v>
      </c>
      <c r="F8592" s="3"/>
    </row>
    <row r="8593" spans="1:6">
      <c r="A8593" t="s">
        <v>16111</v>
      </c>
      <c r="B8593" t="s">
        <v>1963</v>
      </c>
      <c r="C8593" t="s">
        <v>16112</v>
      </c>
      <c r="D8593" s="2">
        <v>2.0172453703703704E-4</v>
      </c>
      <c r="E8593" s="3">
        <v>6</v>
      </c>
      <c r="F8593" s="3"/>
    </row>
    <row r="8594" spans="1:6">
      <c r="A8594" t="s">
        <v>16113</v>
      </c>
      <c r="B8594" t="s">
        <v>1963</v>
      </c>
      <c r="C8594" t="s">
        <v>16114</v>
      </c>
      <c r="D8594" s="2">
        <v>5.8634259259259258E-5</v>
      </c>
      <c r="E8594" s="3">
        <v>6</v>
      </c>
      <c r="F8594" s="3"/>
    </row>
    <row r="8595" spans="1:6">
      <c r="A8595" t="s">
        <v>16115</v>
      </c>
      <c r="B8595" t="s">
        <v>1963</v>
      </c>
      <c r="C8595" t="s">
        <v>16116</v>
      </c>
      <c r="D8595" s="2">
        <v>2.4765046296296292E-4</v>
      </c>
      <c r="E8595" s="3">
        <v>6</v>
      </c>
      <c r="F8595" s="3"/>
    </row>
    <row r="8596" spans="1:6">
      <c r="A8596" t="s">
        <v>16117</v>
      </c>
      <c r="B8596" t="s">
        <v>1919</v>
      </c>
      <c r="C8596" t="s">
        <v>16118</v>
      </c>
      <c r="D8596" s="2">
        <v>2.2246527777777781E-4</v>
      </c>
      <c r="E8596" s="3">
        <v>5</v>
      </c>
      <c r="F8596" s="3"/>
    </row>
    <row r="8597" spans="1:6">
      <c r="A8597" t="s">
        <v>16119</v>
      </c>
      <c r="B8597" t="s">
        <v>1919</v>
      </c>
      <c r="C8597" t="s">
        <v>16120</v>
      </c>
      <c r="D8597" s="2">
        <v>4.3576388888888889E-5</v>
      </c>
      <c r="E8597" s="3">
        <v>5</v>
      </c>
      <c r="F8597" s="3"/>
    </row>
    <row r="8598" spans="1:6">
      <c r="A8598" t="s">
        <v>16121</v>
      </c>
      <c r="B8598" t="s">
        <v>1919</v>
      </c>
      <c r="C8598" t="s">
        <v>16122</v>
      </c>
      <c r="D8598" s="2">
        <v>6.0115740740740742E-5</v>
      </c>
      <c r="E8598" s="3">
        <v>5</v>
      </c>
      <c r="F8598" s="3"/>
    </row>
    <row r="8599" spans="1:6">
      <c r="A8599" t="s">
        <v>16123</v>
      </c>
      <c r="B8599" t="s">
        <v>1919</v>
      </c>
      <c r="C8599" t="s">
        <v>16124</v>
      </c>
      <c r="D8599" s="2">
        <v>6.9004629629629621E-5</v>
      </c>
      <c r="E8599" s="3">
        <v>6</v>
      </c>
      <c r="F8599" s="3"/>
    </row>
    <row r="8600" spans="1:6">
      <c r="A8600" t="s">
        <v>16125</v>
      </c>
      <c r="B8600" t="s">
        <v>9373</v>
      </c>
      <c r="C8600" t="s">
        <v>16126</v>
      </c>
      <c r="D8600" s="2">
        <v>7.8629629629629633E-4</v>
      </c>
      <c r="E8600" s="3">
        <v>2</v>
      </c>
      <c r="F8600" s="3"/>
    </row>
    <row r="8601" spans="1:6">
      <c r="A8601" t="s">
        <v>16127</v>
      </c>
      <c r="B8601" t="s">
        <v>1960</v>
      </c>
      <c r="C8601" t="s">
        <v>16128</v>
      </c>
      <c r="D8601" s="2">
        <v>6.2344907407407412E-4</v>
      </c>
      <c r="E8601" s="3">
        <v>1</v>
      </c>
      <c r="F8601" s="3"/>
    </row>
    <row r="8602" spans="1:6">
      <c r="A8602" t="s">
        <v>16129</v>
      </c>
      <c r="B8602" t="s">
        <v>1963</v>
      </c>
      <c r="C8602" t="s">
        <v>16130</v>
      </c>
      <c r="D8602" s="2">
        <v>4.3946759259259254E-5</v>
      </c>
      <c r="E8602" s="3">
        <v>6</v>
      </c>
      <c r="F8602" s="3"/>
    </row>
    <row r="8603" spans="1:6">
      <c r="A8603" t="s">
        <v>16131</v>
      </c>
      <c r="B8603" t="s">
        <v>1960</v>
      </c>
      <c r="C8603" t="s">
        <v>16132</v>
      </c>
      <c r="D8603" s="2">
        <v>8.7280092592592588E-5</v>
      </c>
      <c r="E8603" s="3">
        <v>2</v>
      </c>
      <c r="F8603" s="3"/>
    </row>
    <row r="8604" spans="1:6">
      <c r="A8604" t="s">
        <v>16133</v>
      </c>
      <c r="B8604" t="s">
        <v>1960</v>
      </c>
      <c r="C8604" t="s">
        <v>16134</v>
      </c>
      <c r="D8604" s="2">
        <v>3.3259259259259261E-4</v>
      </c>
      <c r="E8604" s="3">
        <v>2</v>
      </c>
      <c r="F8604" s="3"/>
    </row>
    <row r="8605" spans="1:6">
      <c r="A8605" t="s">
        <v>16135</v>
      </c>
      <c r="B8605" t="s">
        <v>1960</v>
      </c>
      <c r="C8605" t="s">
        <v>16136</v>
      </c>
      <c r="D8605" s="2">
        <v>5.6888888888888885E-4</v>
      </c>
      <c r="E8605" s="3">
        <v>2</v>
      </c>
      <c r="F8605" s="3"/>
    </row>
    <row r="8606" spans="1:6">
      <c r="A8606" t="s">
        <v>16137</v>
      </c>
      <c r="B8606" t="s">
        <v>1963</v>
      </c>
      <c r="C8606" t="s">
        <v>16138</v>
      </c>
      <c r="D8606" s="2">
        <v>1.6072916666666669E-4</v>
      </c>
      <c r="E8606" s="3">
        <v>5</v>
      </c>
      <c r="F8606" s="3"/>
    </row>
    <row r="8607" spans="1:6">
      <c r="A8607" t="s">
        <v>16139</v>
      </c>
      <c r="B8607" t="s">
        <v>1963</v>
      </c>
      <c r="C8607" t="s">
        <v>16140</v>
      </c>
      <c r="D8607" s="2">
        <v>2.4074074074074077E-4</v>
      </c>
      <c r="E8607" s="3">
        <v>4</v>
      </c>
      <c r="F8607" s="3"/>
    </row>
    <row r="8608" spans="1:6">
      <c r="A8608" t="s">
        <v>16141</v>
      </c>
      <c r="B8608" t="s">
        <v>3058</v>
      </c>
      <c r="C8608" t="s">
        <v>16142</v>
      </c>
      <c r="D8608" s="2">
        <v>4.3449074074074081E-5</v>
      </c>
      <c r="E8608" s="3">
        <v>1</v>
      </c>
      <c r="F8608" s="3"/>
    </row>
    <row r="8609" spans="1:6">
      <c r="A8609" t="s">
        <v>16143</v>
      </c>
      <c r="B8609" t="s">
        <v>1963</v>
      </c>
      <c r="C8609" t="s">
        <v>16144</v>
      </c>
      <c r="D8609" s="2">
        <v>2.0381944444444443E-4</v>
      </c>
      <c r="E8609" s="3">
        <v>5</v>
      </c>
      <c r="F8609" s="3"/>
    </row>
    <row r="8610" spans="1:6">
      <c r="A8610" t="s">
        <v>16145</v>
      </c>
      <c r="B8610" t="s">
        <v>1960</v>
      </c>
      <c r="C8610" t="s">
        <v>16146</v>
      </c>
      <c r="D8610" s="2">
        <v>8.8024305555555555E-4</v>
      </c>
      <c r="E8610" s="3">
        <v>2</v>
      </c>
      <c r="F8610" s="3"/>
    </row>
    <row r="8611" spans="1:6">
      <c r="A8611" t="s">
        <v>16147</v>
      </c>
      <c r="B8611" t="s">
        <v>10696</v>
      </c>
      <c r="C8611" t="s">
        <v>16148</v>
      </c>
      <c r="D8611" s="2">
        <v>6.3946759259259265E-5</v>
      </c>
      <c r="E8611" s="3">
        <v>6</v>
      </c>
      <c r="F8611" s="3"/>
    </row>
    <row r="8612" spans="1:6">
      <c r="A8612" t="s">
        <v>16149</v>
      </c>
      <c r="B8612" t="s">
        <v>10696</v>
      </c>
      <c r="C8612" t="s">
        <v>16150</v>
      </c>
      <c r="D8612" s="2">
        <v>9.4687499999999991E-5</v>
      </c>
      <c r="E8612" s="3">
        <v>5</v>
      </c>
      <c r="F8612" s="3"/>
    </row>
    <row r="8613" spans="1:6">
      <c r="A8613" t="s">
        <v>16151</v>
      </c>
      <c r="B8613" t="s">
        <v>10696</v>
      </c>
      <c r="C8613" t="s">
        <v>16152</v>
      </c>
      <c r="D8613" s="2">
        <v>7.715277777777778E-5</v>
      </c>
      <c r="E8613" s="3">
        <v>6</v>
      </c>
      <c r="F8613" s="3"/>
    </row>
    <row r="8614" spans="1:6">
      <c r="A8614" t="s">
        <v>16153</v>
      </c>
      <c r="B8614" t="s">
        <v>2425</v>
      </c>
      <c r="C8614" t="s">
        <v>16154</v>
      </c>
      <c r="D8614" s="2">
        <v>1.0209490740740741E-4</v>
      </c>
      <c r="E8614" s="3">
        <v>6</v>
      </c>
      <c r="F8614" s="3"/>
    </row>
    <row r="8615" spans="1:6">
      <c r="A8615" t="s">
        <v>16155</v>
      </c>
      <c r="B8615" t="s">
        <v>1574</v>
      </c>
      <c r="C8615" t="s">
        <v>16156</v>
      </c>
      <c r="D8615" s="2">
        <v>2.9588773148148148E-3</v>
      </c>
      <c r="E8615" s="3">
        <v>2</v>
      </c>
      <c r="F8615" s="3"/>
    </row>
    <row r="8616" spans="1:6">
      <c r="A8616" t="s">
        <v>16157</v>
      </c>
      <c r="B8616" t="s">
        <v>1574</v>
      </c>
      <c r="C8616" t="s">
        <v>16156</v>
      </c>
      <c r="D8616" s="2">
        <v>3.015300925925926E-3</v>
      </c>
      <c r="E8616" s="3">
        <v>2</v>
      </c>
      <c r="F8616" s="3"/>
    </row>
    <row r="8617" spans="1:6">
      <c r="A8617" t="s">
        <v>16158</v>
      </c>
      <c r="B8617" t="s">
        <v>1574</v>
      </c>
      <c r="C8617" t="s">
        <v>16156</v>
      </c>
      <c r="D8617" s="2">
        <v>3.0473958333333338E-3</v>
      </c>
      <c r="E8617" s="3">
        <v>2</v>
      </c>
      <c r="F8617" s="3"/>
    </row>
    <row r="8618" spans="1:6">
      <c r="A8618" t="s">
        <v>16159</v>
      </c>
      <c r="B8618" t="s">
        <v>1574</v>
      </c>
      <c r="C8618" t="s">
        <v>16160</v>
      </c>
      <c r="D8618" s="2">
        <v>1.6907407407407409E-3</v>
      </c>
      <c r="E8618" s="3">
        <v>2</v>
      </c>
      <c r="F8618" s="3"/>
    </row>
    <row r="8619" spans="1:6">
      <c r="A8619" t="s">
        <v>16161</v>
      </c>
      <c r="B8619" t="s">
        <v>1574</v>
      </c>
      <c r="C8619" t="s">
        <v>16160</v>
      </c>
      <c r="D8619" s="2">
        <v>3.8729629629629635E-3</v>
      </c>
      <c r="E8619" s="3">
        <v>2</v>
      </c>
      <c r="F8619" s="3"/>
    </row>
    <row r="8620" spans="1:6">
      <c r="A8620" t="s">
        <v>16162</v>
      </c>
      <c r="B8620" t="s">
        <v>1574</v>
      </c>
      <c r="C8620" t="s">
        <v>16163</v>
      </c>
      <c r="D8620" s="2">
        <v>1.7050578703703705E-3</v>
      </c>
      <c r="E8620" s="3">
        <v>2</v>
      </c>
      <c r="F8620" s="3"/>
    </row>
    <row r="8621" spans="1:6">
      <c r="A8621" t="s">
        <v>16164</v>
      </c>
      <c r="B8621" t="s">
        <v>1574</v>
      </c>
      <c r="C8621" t="s">
        <v>16163</v>
      </c>
      <c r="D8621" s="2">
        <v>1.462835648148148E-3</v>
      </c>
      <c r="E8621" s="3">
        <v>2</v>
      </c>
      <c r="F8621" s="3"/>
    </row>
    <row r="8622" spans="1:6">
      <c r="A8622" t="s">
        <v>16165</v>
      </c>
      <c r="B8622" t="s">
        <v>7870</v>
      </c>
      <c r="C8622" t="s">
        <v>16166</v>
      </c>
      <c r="D8622" s="2">
        <v>4.9320601851851847E-4</v>
      </c>
      <c r="E8622" s="3">
        <v>1</v>
      </c>
      <c r="F8622" s="3"/>
    </row>
    <row r="8623" spans="1:6">
      <c r="A8623" t="s">
        <v>16167</v>
      </c>
      <c r="B8623" t="s">
        <v>7870</v>
      </c>
      <c r="C8623" t="s">
        <v>16168</v>
      </c>
      <c r="D8623" s="2">
        <v>8.8826388888888885E-4</v>
      </c>
      <c r="E8623" s="3">
        <v>1</v>
      </c>
      <c r="F8623" s="3"/>
    </row>
    <row r="8624" spans="1:6">
      <c r="A8624" t="s">
        <v>16169</v>
      </c>
      <c r="B8624" t="s">
        <v>7870</v>
      </c>
      <c r="C8624" t="s">
        <v>16170</v>
      </c>
      <c r="D8624" s="2">
        <v>3.7456018518518518E-4</v>
      </c>
      <c r="E8624" s="3">
        <v>1</v>
      </c>
      <c r="F8624" s="3"/>
    </row>
    <row r="8625" spans="1:6">
      <c r="A8625" t="s">
        <v>16171</v>
      </c>
      <c r="B8625" t="s">
        <v>3295</v>
      </c>
      <c r="C8625" t="s">
        <v>16172</v>
      </c>
      <c r="D8625" s="2">
        <v>7.0591435185185199E-4</v>
      </c>
      <c r="E8625" s="3">
        <v>2</v>
      </c>
      <c r="F8625" s="3"/>
    </row>
    <row r="8626" spans="1:6">
      <c r="A8626" t="s">
        <v>16173</v>
      </c>
      <c r="B8626" t="s">
        <v>4805</v>
      </c>
      <c r="C8626" t="s">
        <v>16174</v>
      </c>
      <c r="D8626" s="2">
        <v>1.4004861111111112E-3</v>
      </c>
      <c r="E8626" s="3">
        <v>2</v>
      </c>
      <c r="F8626" s="3"/>
    </row>
    <row r="8627" spans="1:6">
      <c r="A8627" t="s">
        <v>16175</v>
      </c>
      <c r="B8627" t="s">
        <v>4805</v>
      </c>
      <c r="C8627" t="s">
        <v>16176</v>
      </c>
      <c r="D8627" s="2">
        <v>9.0517361111111104E-4</v>
      </c>
      <c r="E8627" s="3">
        <v>2</v>
      </c>
      <c r="F8627" s="3"/>
    </row>
    <row r="8628" spans="1:6">
      <c r="A8628" t="s">
        <v>16177</v>
      </c>
      <c r="B8628" t="s">
        <v>2615</v>
      </c>
      <c r="C8628" t="s">
        <v>16178</v>
      </c>
      <c r="D8628" s="2">
        <v>3.5863425925925923E-4</v>
      </c>
      <c r="E8628" s="3">
        <v>1</v>
      </c>
      <c r="F8628" s="3"/>
    </row>
    <row r="8629" spans="1:6">
      <c r="A8629" t="s">
        <v>16179</v>
      </c>
      <c r="B8629" t="s">
        <v>2049</v>
      </c>
      <c r="C8629" t="s">
        <v>16180</v>
      </c>
      <c r="D8629" s="2">
        <v>2.1579861111111108E-4</v>
      </c>
      <c r="E8629" s="3">
        <v>1</v>
      </c>
      <c r="F8629" s="3"/>
    </row>
    <row r="8630" spans="1:6">
      <c r="A8630" t="s">
        <v>16181</v>
      </c>
      <c r="B8630" t="s">
        <v>2033</v>
      </c>
      <c r="C8630" t="s">
        <v>16182</v>
      </c>
      <c r="D8630" s="2">
        <v>8.2937499999999993E-4</v>
      </c>
      <c r="E8630" s="3">
        <v>1</v>
      </c>
      <c r="F8630" s="3"/>
    </row>
    <row r="8631" spans="1:6">
      <c r="A8631" t="s">
        <v>16183</v>
      </c>
      <c r="B8631" t="s">
        <v>3058</v>
      </c>
      <c r="C8631" t="s">
        <v>16184</v>
      </c>
      <c r="D8631" s="2">
        <v>3.3819444444444446E-5</v>
      </c>
      <c r="E8631" s="3">
        <v>1</v>
      </c>
      <c r="F8631" s="3"/>
    </row>
    <row r="8632" spans="1:6">
      <c r="A8632" t="s">
        <v>16185</v>
      </c>
      <c r="B8632" t="s">
        <v>2099</v>
      </c>
      <c r="C8632" t="s">
        <v>16186</v>
      </c>
      <c r="D8632" s="2">
        <v>7.9011574074074064E-4</v>
      </c>
      <c r="E8632" s="3">
        <v>1</v>
      </c>
      <c r="F8632" s="3"/>
    </row>
    <row r="8633" spans="1:6">
      <c r="A8633" t="s">
        <v>16187</v>
      </c>
      <c r="B8633" t="s">
        <v>2615</v>
      </c>
      <c r="C8633" t="s">
        <v>16188</v>
      </c>
      <c r="D8633" s="2">
        <v>7.0604166666666656E-4</v>
      </c>
      <c r="E8633" s="3">
        <v>1</v>
      </c>
      <c r="F8633" s="3"/>
    </row>
    <row r="8634" spans="1:6">
      <c r="A8634" t="s">
        <v>16189</v>
      </c>
      <c r="B8634" t="s">
        <v>2615</v>
      </c>
      <c r="C8634" t="s">
        <v>16190</v>
      </c>
      <c r="D8634" s="2">
        <v>3.744328703703704E-4</v>
      </c>
      <c r="E8634" s="3">
        <v>1</v>
      </c>
      <c r="F8634" s="3"/>
    </row>
    <row r="8635" spans="1:6">
      <c r="A8635" t="s">
        <v>16191</v>
      </c>
      <c r="B8635" t="s">
        <v>4313</v>
      </c>
      <c r="C8635" t="s">
        <v>16192</v>
      </c>
      <c r="D8635" s="2">
        <v>7.7950231481481479E-4</v>
      </c>
      <c r="E8635" s="3">
        <v>1</v>
      </c>
      <c r="F8635" s="3"/>
    </row>
    <row r="8636" spans="1:6">
      <c r="A8636" t="s">
        <v>16193</v>
      </c>
      <c r="B8636" t="s">
        <v>2338</v>
      </c>
      <c r="C8636" t="s">
        <v>16194</v>
      </c>
      <c r="D8636" s="2">
        <v>5.4937500000000006E-4</v>
      </c>
      <c r="E8636" s="3">
        <v>1</v>
      </c>
      <c r="F8636" s="3"/>
    </row>
    <row r="8637" spans="1:6">
      <c r="A8637" t="s">
        <v>16195</v>
      </c>
      <c r="B8637" t="s">
        <v>2338</v>
      </c>
      <c r="C8637" t="s">
        <v>16196</v>
      </c>
      <c r="D8637" s="2">
        <v>2.8357638888888893E-4</v>
      </c>
      <c r="E8637" s="3">
        <v>1</v>
      </c>
      <c r="F8637" s="3"/>
    </row>
    <row r="8638" spans="1:6">
      <c r="A8638" t="s">
        <v>16197</v>
      </c>
      <c r="B8638" t="s">
        <v>2011</v>
      </c>
      <c r="C8638" t="s">
        <v>16198</v>
      </c>
      <c r="D8638" s="2">
        <v>2.5678240740740745E-4</v>
      </c>
      <c r="E8638" s="3">
        <v>1</v>
      </c>
      <c r="F8638" s="3"/>
    </row>
    <row r="8639" spans="1:6">
      <c r="A8639" t="s">
        <v>16199</v>
      </c>
      <c r="B8639" t="s">
        <v>2011</v>
      </c>
      <c r="C8639" t="s">
        <v>16198</v>
      </c>
      <c r="D8639" s="2">
        <v>7.0000000000000007E-5</v>
      </c>
      <c r="E8639" s="3">
        <v>1</v>
      </c>
      <c r="F8639" s="3"/>
    </row>
    <row r="8640" spans="1:6">
      <c r="A8640" t="s">
        <v>16200</v>
      </c>
      <c r="B8640" t="s">
        <v>3321</v>
      </c>
      <c r="C8640" t="s">
        <v>16201</v>
      </c>
      <c r="D8640" s="2">
        <v>1.1863425925925926E-4</v>
      </c>
      <c r="E8640" s="3">
        <v>1</v>
      </c>
      <c r="F8640" s="3"/>
    </row>
    <row r="8641" spans="1:6">
      <c r="A8641" t="s">
        <v>16202</v>
      </c>
      <c r="B8641" t="s">
        <v>6292</v>
      </c>
      <c r="C8641" t="s">
        <v>16203</v>
      </c>
      <c r="D8641" s="2">
        <v>8.9283564814814813E-4</v>
      </c>
      <c r="E8641" s="3">
        <v>1</v>
      </c>
      <c r="F8641" s="3"/>
    </row>
    <row r="8642" spans="1:6">
      <c r="A8642" t="s">
        <v>16204</v>
      </c>
      <c r="B8642" t="s">
        <v>1614</v>
      </c>
      <c r="C8642" t="s">
        <v>16205</v>
      </c>
      <c r="D8642" s="2">
        <v>3.8263888888888889E-5</v>
      </c>
      <c r="E8642" s="3">
        <v>1</v>
      </c>
      <c r="F8642" s="3"/>
    </row>
    <row r="8643" spans="1:6">
      <c r="A8643" t="s">
        <v>16206</v>
      </c>
      <c r="B8643" t="s">
        <v>1566</v>
      </c>
      <c r="C8643" t="s">
        <v>16207</v>
      </c>
      <c r="D8643" s="2">
        <v>4.5000000000000004E-4</v>
      </c>
      <c r="E8643" s="3">
        <v>2</v>
      </c>
      <c r="F8643" s="3"/>
    </row>
    <row r="8644" spans="1:6">
      <c r="A8644" t="s">
        <v>16208</v>
      </c>
      <c r="B8644" t="s">
        <v>1566</v>
      </c>
      <c r="C8644" t="s">
        <v>16209</v>
      </c>
      <c r="D8644" s="2">
        <v>2.1122685185185185E-4</v>
      </c>
      <c r="E8644" s="3">
        <v>2</v>
      </c>
      <c r="F8644" s="3"/>
    </row>
    <row r="8645" spans="1:6">
      <c r="A8645" t="s">
        <v>16210</v>
      </c>
      <c r="B8645" t="s">
        <v>1566</v>
      </c>
      <c r="C8645" t="s">
        <v>16211</v>
      </c>
      <c r="D8645" s="2">
        <v>4.1418981481481488E-4</v>
      </c>
      <c r="E8645" s="3">
        <v>1</v>
      </c>
      <c r="F8645" s="3"/>
    </row>
    <row r="8646" spans="1:6">
      <c r="A8646" t="s">
        <v>16212</v>
      </c>
      <c r="B8646" t="s">
        <v>1614</v>
      </c>
      <c r="C8646" t="s">
        <v>16213</v>
      </c>
      <c r="D8646" s="2">
        <v>3.8850694444444441E-4</v>
      </c>
      <c r="E8646" s="3">
        <v>1</v>
      </c>
      <c r="F8646" s="3"/>
    </row>
    <row r="8647" spans="1:6">
      <c r="A8647" t="s">
        <v>16214</v>
      </c>
      <c r="B8647" t="s">
        <v>1614</v>
      </c>
      <c r="C8647" t="s">
        <v>16215</v>
      </c>
      <c r="D8647" s="2">
        <v>5.3246527777777786E-4</v>
      </c>
      <c r="E8647" s="3">
        <v>1</v>
      </c>
      <c r="F8647" s="3"/>
    </row>
    <row r="8648" spans="1:6">
      <c r="A8648" t="s">
        <v>16216</v>
      </c>
      <c r="B8648" t="s">
        <v>1614</v>
      </c>
      <c r="C8648" t="s">
        <v>16217</v>
      </c>
      <c r="D8648" s="2">
        <v>2.7777777777777778E-4</v>
      </c>
      <c r="E8648" s="3">
        <v>1</v>
      </c>
      <c r="F8648" s="3"/>
    </row>
    <row r="8649" spans="1:6">
      <c r="A8649" t="s">
        <v>16218</v>
      </c>
      <c r="B8649" t="s">
        <v>1614</v>
      </c>
      <c r="C8649" t="s">
        <v>16219</v>
      </c>
      <c r="D8649" s="2">
        <v>4.414699074074074E-4</v>
      </c>
      <c r="E8649" s="3">
        <v>2</v>
      </c>
      <c r="F8649" s="3"/>
    </row>
    <row r="8650" spans="1:6">
      <c r="A8650" t="s">
        <v>16220</v>
      </c>
      <c r="B8650" t="s">
        <v>6115</v>
      </c>
      <c r="C8650" t="s">
        <v>16221</v>
      </c>
      <c r="D8650" s="2">
        <v>8.4074074074074072E-5</v>
      </c>
      <c r="E8650" s="3">
        <v>1</v>
      </c>
      <c r="F8650" s="3"/>
    </row>
    <row r="8651" spans="1:6">
      <c r="A8651" t="s">
        <v>16222</v>
      </c>
      <c r="B8651" t="s">
        <v>6115</v>
      </c>
      <c r="C8651" t="s">
        <v>16223</v>
      </c>
      <c r="D8651" s="2">
        <v>4.8616898148148152E-4</v>
      </c>
      <c r="E8651" s="3">
        <v>2</v>
      </c>
      <c r="F8651" s="3"/>
    </row>
    <row r="8652" spans="1:6">
      <c r="A8652" t="s">
        <v>16224</v>
      </c>
      <c r="B8652" t="s">
        <v>6115</v>
      </c>
      <c r="C8652" t="s">
        <v>16225</v>
      </c>
      <c r="D8652" s="2">
        <v>6.5900462962962961E-4</v>
      </c>
      <c r="E8652" s="3">
        <v>2</v>
      </c>
      <c r="F8652" s="3"/>
    </row>
    <row r="8653" spans="1:6">
      <c r="A8653" t="s">
        <v>16226</v>
      </c>
      <c r="B8653" t="s">
        <v>6115</v>
      </c>
      <c r="C8653" t="s">
        <v>16227</v>
      </c>
      <c r="D8653" s="2">
        <v>2.1937500000000003E-4</v>
      </c>
      <c r="E8653" s="3">
        <v>1</v>
      </c>
      <c r="F8653" s="3"/>
    </row>
    <row r="8654" spans="1:6">
      <c r="A8654" t="s">
        <v>16228</v>
      </c>
      <c r="B8654" t="s">
        <v>6115</v>
      </c>
      <c r="C8654" t="s">
        <v>16229</v>
      </c>
      <c r="D8654" s="2">
        <v>2.2900462962962968E-4</v>
      </c>
      <c r="E8654" s="3">
        <v>1</v>
      </c>
      <c r="F8654" s="3"/>
    </row>
    <row r="8655" spans="1:6">
      <c r="A8655" t="s">
        <v>16230</v>
      </c>
      <c r="B8655" t="s">
        <v>6115</v>
      </c>
      <c r="C8655" t="s">
        <v>16231</v>
      </c>
      <c r="D8655" s="2">
        <v>3.4937500000000002E-4</v>
      </c>
      <c r="E8655" s="3">
        <v>1</v>
      </c>
      <c r="F8655" s="3"/>
    </row>
    <row r="8656" spans="1:6">
      <c r="A8656" t="s">
        <v>16232</v>
      </c>
      <c r="B8656" t="s">
        <v>6115</v>
      </c>
      <c r="C8656" t="s">
        <v>16231</v>
      </c>
      <c r="D8656" s="2">
        <v>3.7604166666666667E-4</v>
      </c>
      <c r="E8656" s="3">
        <v>1</v>
      </c>
      <c r="F8656" s="3"/>
    </row>
    <row r="8657" spans="1:6">
      <c r="A8657" t="s">
        <v>16233</v>
      </c>
      <c r="B8657" t="s">
        <v>6115</v>
      </c>
      <c r="C8657" t="s">
        <v>16234</v>
      </c>
      <c r="D8657" s="2">
        <v>1.4542824074074076E-4</v>
      </c>
      <c r="E8657" s="3">
        <v>2</v>
      </c>
      <c r="F8657" s="3"/>
    </row>
    <row r="8658" spans="1:6">
      <c r="A8658" t="s">
        <v>16235</v>
      </c>
      <c r="B8658" t="s">
        <v>7546</v>
      </c>
      <c r="C8658" t="s">
        <v>16236</v>
      </c>
      <c r="D8658" s="2">
        <v>8.3542824074074075E-4</v>
      </c>
      <c r="E8658" s="3">
        <v>1</v>
      </c>
      <c r="F8658" s="3"/>
    </row>
    <row r="8659" spans="1:6">
      <c r="A8659" t="s">
        <v>16237</v>
      </c>
      <c r="B8659" t="s">
        <v>7750</v>
      </c>
      <c r="C8659" t="s">
        <v>16238</v>
      </c>
      <c r="D8659" s="2">
        <v>2.1246527777777778E-4</v>
      </c>
      <c r="E8659" s="3">
        <v>1</v>
      </c>
      <c r="F8659" s="3"/>
    </row>
    <row r="8660" spans="1:6">
      <c r="A8660" t="s">
        <v>16239</v>
      </c>
      <c r="B8660" t="s">
        <v>7750</v>
      </c>
      <c r="C8660" t="s">
        <v>16240</v>
      </c>
      <c r="D8660" s="2">
        <v>9.3159722222222211E-4</v>
      </c>
      <c r="E8660" s="3">
        <v>1</v>
      </c>
      <c r="F8660" s="3"/>
    </row>
    <row r="8661" spans="1:6">
      <c r="A8661" t="s">
        <v>16241</v>
      </c>
      <c r="B8661" t="s">
        <v>7546</v>
      </c>
      <c r="C8661" t="s">
        <v>16242</v>
      </c>
      <c r="D8661" s="2">
        <v>7.9135416666666677E-4</v>
      </c>
      <c r="E8661" s="3">
        <v>2</v>
      </c>
      <c r="F8661" s="3"/>
    </row>
    <row r="8662" spans="1:6">
      <c r="A8662" t="s">
        <v>16243</v>
      </c>
      <c r="B8662" t="s">
        <v>7546</v>
      </c>
      <c r="C8662" t="s">
        <v>16244</v>
      </c>
      <c r="D8662" s="2">
        <v>1.0564120370370371E-3</v>
      </c>
      <c r="E8662" s="3">
        <v>2</v>
      </c>
      <c r="F8662" s="3"/>
    </row>
    <row r="8663" spans="1:6">
      <c r="A8663" t="s">
        <v>16245</v>
      </c>
      <c r="B8663" t="s">
        <v>7546</v>
      </c>
      <c r="C8663" t="s">
        <v>16246</v>
      </c>
      <c r="D8663" s="2">
        <v>8.8370370370370371E-4</v>
      </c>
      <c r="E8663" s="3">
        <v>2</v>
      </c>
      <c r="F8663" s="3"/>
    </row>
    <row r="8664" spans="1:6">
      <c r="A8664" t="s">
        <v>16247</v>
      </c>
      <c r="B8664" t="s">
        <v>2465</v>
      </c>
      <c r="C8664" t="s">
        <v>16248</v>
      </c>
      <c r="D8664" s="2">
        <v>1.2255555555555555E-3</v>
      </c>
      <c r="E8664" s="3">
        <v>2</v>
      </c>
      <c r="F8664" s="3"/>
    </row>
    <row r="8665" spans="1:6">
      <c r="A8665" t="s">
        <v>16249</v>
      </c>
      <c r="B8665" t="s">
        <v>1614</v>
      </c>
      <c r="C8665" t="s">
        <v>16250</v>
      </c>
      <c r="D8665" s="2">
        <v>4.0172453703703702E-4</v>
      </c>
      <c r="E8665" s="3">
        <v>1</v>
      </c>
      <c r="F8665" s="3"/>
    </row>
    <row r="8666" spans="1:6">
      <c r="A8666" t="s">
        <v>16251</v>
      </c>
      <c r="B8666" t="s">
        <v>1911</v>
      </c>
      <c r="C8666" t="s">
        <v>16252</v>
      </c>
      <c r="D8666" s="2">
        <v>2.7209490740740737E-4</v>
      </c>
      <c r="E8666" s="3">
        <v>2</v>
      </c>
      <c r="F8666" s="3"/>
    </row>
    <row r="8667" spans="1:6">
      <c r="A8667" t="s">
        <v>16253</v>
      </c>
      <c r="B8667" t="s">
        <v>1911</v>
      </c>
      <c r="C8667" t="s">
        <v>16254</v>
      </c>
      <c r="D8667" s="2">
        <v>6.0357638888888885E-4</v>
      </c>
      <c r="E8667" s="3">
        <v>2</v>
      </c>
      <c r="F8667" s="3"/>
    </row>
    <row r="8668" spans="1:6">
      <c r="A8668" t="s">
        <v>16255</v>
      </c>
      <c r="B8668" t="s">
        <v>1911</v>
      </c>
      <c r="C8668" t="s">
        <v>16256</v>
      </c>
      <c r="D8668" s="2">
        <v>3.6085648148148153E-4</v>
      </c>
      <c r="E8668" s="3">
        <v>2</v>
      </c>
      <c r="F8668" s="3"/>
    </row>
    <row r="8669" spans="1:6">
      <c r="A8669" t="s">
        <v>16257</v>
      </c>
      <c r="B8669" t="s">
        <v>1911</v>
      </c>
      <c r="C8669" t="s">
        <v>16258</v>
      </c>
      <c r="D8669" s="2">
        <v>1.1820949074074075E-3</v>
      </c>
      <c r="E8669" s="3">
        <v>2</v>
      </c>
      <c r="F8669" s="3"/>
    </row>
    <row r="8670" spans="1:6">
      <c r="A8670" t="s">
        <v>16259</v>
      </c>
      <c r="B8670" t="s">
        <v>1911</v>
      </c>
      <c r="C8670" t="s">
        <v>16260</v>
      </c>
      <c r="D8670" s="2">
        <v>1.0128356481481481E-3</v>
      </c>
      <c r="E8670" s="3">
        <v>2</v>
      </c>
      <c r="F8670" s="3"/>
    </row>
    <row r="8671" spans="1:6">
      <c r="A8671" t="s">
        <v>16261</v>
      </c>
      <c r="B8671" t="s">
        <v>1911</v>
      </c>
      <c r="C8671" t="s">
        <v>16262</v>
      </c>
      <c r="D8671" s="2">
        <v>2.7641203703703703E-4</v>
      </c>
      <c r="E8671" s="3">
        <v>2</v>
      </c>
      <c r="F8671" s="3"/>
    </row>
    <row r="8672" spans="1:6">
      <c r="A8672" t="s">
        <v>16263</v>
      </c>
      <c r="B8672" t="s">
        <v>1911</v>
      </c>
      <c r="C8672" t="s">
        <v>16264</v>
      </c>
      <c r="D8672" s="2">
        <v>3.8579861111111112E-4</v>
      </c>
      <c r="E8672" s="3">
        <v>2</v>
      </c>
      <c r="F8672" s="3"/>
    </row>
    <row r="8673" spans="1:6">
      <c r="A8673" t="s">
        <v>16265</v>
      </c>
      <c r="B8673" t="s">
        <v>1911</v>
      </c>
      <c r="C8673" t="s">
        <v>16266</v>
      </c>
      <c r="D8673" s="2">
        <v>7.2728009259259263E-4</v>
      </c>
      <c r="E8673" s="3">
        <v>2</v>
      </c>
      <c r="F8673" s="3"/>
    </row>
    <row r="8674" spans="1:6">
      <c r="A8674" t="s">
        <v>16267</v>
      </c>
      <c r="B8674" t="s">
        <v>2465</v>
      </c>
      <c r="C8674" t="s">
        <v>16268</v>
      </c>
      <c r="D8674" s="2">
        <v>1.2377777777777777E-3</v>
      </c>
      <c r="E8674" s="3">
        <v>1</v>
      </c>
      <c r="F8674" s="3"/>
    </row>
    <row r="8675" spans="1:6">
      <c r="A8675" t="s">
        <v>16269</v>
      </c>
      <c r="B8675" t="s">
        <v>2465</v>
      </c>
      <c r="C8675" t="s">
        <v>16270</v>
      </c>
      <c r="D8675" s="2">
        <v>2.7567129629629632E-4</v>
      </c>
      <c r="E8675" s="3">
        <v>1</v>
      </c>
      <c r="F8675" s="3"/>
    </row>
    <row r="8676" spans="1:6">
      <c r="A8676" t="s">
        <v>16271</v>
      </c>
      <c r="B8676" t="s">
        <v>6292</v>
      </c>
      <c r="C8676" t="s">
        <v>16272</v>
      </c>
      <c r="D8676" s="2">
        <v>1.2803587962962964E-3</v>
      </c>
      <c r="E8676" s="3">
        <v>2</v>
      </c>
      <c r="F8676" s="3"/>
    </row>
    <row r="8677" spans="1:6">
      <c r="A8677" t="s">
        <v>16273</v>
      </c>
      <c r="B8677" t="s">
        <v>1566</v>
      </c>
      <c r="C8677" t="s">
        <v>16274</v>
      </c>
      <c r="D8677" s="2">
        <v>4.0987268518518516E-4</v>
      </c>
      <c r="E8677" s="3">
        <v>1</v>
      </c>
      <c r="F8677" s="3"/>
    </row>
    <row r="8678" spans="1:6">
      <c r="A8678" t="s">
        <v>16275</v>
      </c>
      <c r="B8678" t="s">
        <v>5852</v>
      </c>
      <c r="C8678" t="s">
        <v>16276</v>
      </c>
      <c r="D8678" s="2">
        <v>4.5900462962962968E-4</v>
      </c>
      <c r="E8678" s="3">
        <v>1</v>
      </c>
      <c r="F8678" s="3"/>
    </row>
    <row r="8679" spans="1:6">
      <c r="A8679" t="s">
        <v>16277</v>
      </c>
      <c r="B8679" t="s">
        <v>5852</v>
      </c>
      <c r="C8679" t="s">
        <v>16276</v>
      </c>
      <c r="D8679" s="2">
        <v>5.2048611111111111E-4</v>
      </c>
      <c r="E8679" s="3">
        <v>1</v>
      </c>
      <c r="F8679" s="3"/>
    </row>
    <row r="8680" spans="1:6">
      <c r="A8680" t="s">
        <v>16278</v>
      </c>
      <c r="B8680" t="s">
        <v>2099</v>
      </c>
      <c r="C8680" t="s">
        <v>16279</v>
      </c>
      <c r="D8680" s="2">
        <v>2.5802083333333336E-4</v>
      </c>
      <c r="E8680" s="3">
        <v>2</v>
      </c>
      <c r="F8680" s="3"/>
    </row>
    <row r="8681" spans="1:6">
      <c r="A8681" t="s">
        <v>16280</v>
      </c>
      <c r="B8681" t="s">
        <v>2156</v>
      </c>
      <c r="C8681" t="s">
        <v>16281</v>
      </c>
      <c r="D8681" s="2">
        <v>7.3078703703703701E-5</v>
      </c>
      <c r="E8681" s="3">
        <v>2</v>
      </c>
      <c r="F8681" s="3"/>
    </row>
    <row r="8682" spans="1:6">
      <c r="A8682" t="s">
        <v>16282</v>
      </c>
      <c r="B8682" t="s">
        <v>2011</v>
      </c>
      <c r="C8682" t="s">
        <v>16283</v>
      </c>
      <c r="D8682" s="2">
        <v>1.7431712962962963E-4</v>
      </c>
      <c r="E8682" s="3">
        <v>1</v>
      </c>
      <c r="F8682" s="3"/>
    </row>
    <row r="8683" spans="1:6">
      <c r="A8683" t="s">
        <v>16284</v>
      </c>
      <c r="B8683" t="s">
        <v>1933</v>
      </c>
      <c r="C8683" t="s">
        <v>16285</v>
      </c>
      <c r="D8683" s="2">
        <v>1.6622222222222223E-3</v>
      </c>
      <c r="E8683" s="3">
        <v>2</v>
      </c>
      <c r="F8683" s="3"/>
    </row>
    <row r="8684" spans="1:6">
      <c r="A8684" t="s">
        <v>16286</v>
      </c>
      <c r="B8684" t="s">
        <v>1933</v>
      </c>
      <c r="C8684" t="s">
        <v>16287</v>
      </c>
      <c r="D8684" s="2">
        <v>5.5035879629629629E-4</v>
      </c>
      <c r="E8684" s="3">
        <v>1</v>
      </c>
      <c r="F8684" s="3"/>
    </row>
    <row r="8685" spans="1:6">
      <c r="A8685" t="s">
        <v>16288</v>
      </c>
      <c r="B8685" t="s">
        <v>4313</v>
      </c>
      <c r="C8685" t="s">
        <v>16289</v>
      </c>
      <c r="D8685" s="2">
        <v>8.8761574074074071E-5</v>
      </c>
      <c r="E8685" s="3">
        <v>1</v>
      </c>
      <c r="F8685" s="3"/>
    </row>
    <row r="8686" spans="1:6">
      <c r="A8686" t="s">
        <v>16290</v>
      </c>
      <c r="B8686" t="s">
        <v>4313</v>
      </c>
      <c r="C8686" t="s">
        <v>16291</v>
      </c>
      <c r="D8686" s="2">
        <v>4.2987268518518521E-4</v>
      </c>
      <c r="E8686" s="3">
        <v>1</v>
      </c>
      <c r="F8686" s="3"/>
    </row>
    <row r="8687" spans="1:6">
      <c r="A8687" t="s">
        <v>16292</v>
      </c>
      <c r="B8687" t="s">
        <v>4313</v>
      </c>
      <c r="C8687" t="s">
        <v>16291</v>
      </c>
      <c r="D8687" s="2">
        <v>4.3776620370370367E-4</v>
      </c>
      <c r="E8687" s="3">
        <v>1</v>
      </c>
      <c r="F8687" s="3"/>
    </row>
    <row r="8688" spans="1:6">
      <c r="A8688" t="s">
        <v>16293</v>
      </c>
      <c r="B8688" t="s">
        <v>1619</v>
      </c>
      <c r="C8688" t="s">
        <v>16294</v>
      </c>
      <c r="D8688" s="2">
        <v>2.5678240740740745E-4</v>
      </c>
      <c r="E8688" s="3">
        <v>2</v>
      </c>
      <c r="F8688" s="3"/>
    </row>
    <row r="8689" spans="1:6">
      <c r="A8689" t="s">
        <v>16295</v>
      </c>
      <c r="B8689" t="s">
        <v>3866</v>
      </c>
      <c r="C8689" t="s">
        <v>16296</v>
      </c>
      <c r="D8689" s="2">
        <v>1.9913194444444441E-4</v>
      </c>
      <c r="E8689" s="3">
        <v>1</v>
      </c>
      <c r="F8689" s="3"/>
    </row>
    <row r="8690" spans="1:6">
      <c r="A8690" t="s">
        <v>16297</v>
      </c>
      <c r="B8690" t="s">
        <v>2126</v>
      </c>
      <c r="C8690" t="s">
        <v>16298</v>
      </c>
      <c r="D8690" s="2">
        <v>5.9233796296296302E-4</v>
      </c>
      <c r="E8690" s="3">
        <v>2</v>
      </c>
      <c r="F8690" s="3"/>
    </row>
    <row r="8691" spans="1:6">
      <c r="A8691" t="s">
        <v>16299</v>
      </c>
      <c r="B8691" t="s">
        <v>2126</v>
      </c>
      <c r="C8691" t="s">
        <v>16300</v>
      </c>
      <c r="D8691" s="2">
        <v>2.2665393518518516E-3</v>
      </c>
      <c r="E8691" s="3">
        <v>2</v>
      </c>
      <c r="F8691" s="3"/>
    </row>
    <row r="8692" spans="1:6">
      <c r="A8692" t="s">
        <v>16301</v>
      </c>
      <c r="B8692" t="s">
        <v>1911</v>
      </c>
      <c r="C8692" t="s">
        <v>16302</v>
      </c>
      <c r="D8692" s="2">
        <v>3.0028356481481481E-3</v>
      </c>
      <c r="E8692" s="3">
        <v>2</v>
      </c>
      <c r="F8692" s="3"/>
    </row>
    <row r="8693" spans="1:6">
      <c r="A8693" t="s">
        <v>16303</v>
      </c>
      <c r="B8693" t="s">
        <v>2011</v>
      </c>
      <c r="C8693" t="s">
        <v>16304</v>
      </c>
      <c r="D8693" s="2">
        <v>1.4172453703703702E-4</v>
      </c>
      <c r="E8693" s="3">
        <v>1</v>
      </c>
      <c r="F8693" s="3"/>
    </row>
    <row r="8694" spans="1:6">
      <c r="A8694" t="s">
        <v>16305</v>
      </c>
      <c r="B8694" t="s">
        <v>2011</v>
      </c>
      <c r="C8694" t="s">
        <v>16306</v>
      </c>
      <c r="D8694" s="2">
        <v>1.4394675925925924E-4</v>
      </c>
      <c r="E8694" s="3">
        <v>1</v>
      </c>
      <c r="F8694" s="3"/>
    </row>
    <row r="8695" spans="1:6">
      <c r="A8695" t="s">
        <v>16307</v>
      </c>
      <c r="B8695" t="s">
        <v>2011</v>
      </c>
      <c r="C8695" t="s">
        <v>16308</v>
      </c>
      <c r="D8695" s="2">
        <v>6.6826388888888892E-4</v>
      </c>
      <c r="E8695" s="3">
        <v>1</v>
      </c>
      <c r="F8695" s="3"/>
    </row>
    <row r="8696" spans="1:6">
      <c r="A8696" t="s">
        <v>16309</v>
      </c>
      <c r="B8696" t="s">
        <v>2011</v>
      </c>
      <c r="C8696" t="s">
        <v>16310</v>
      </c>
      <c r="D8696" s="2">
        <v>1.4518518518518518E-4</v>
      </c>
      <c r="E8696" s="3">
        <v>1</v>
      </c>
      <c r="F8696" s="3"/>
    </row>
    <row r="8697" spans="1:6">
      <c r="A8697" t="s">
        <v>16311</v>
      </c>
      <c r="B8697" t="s">
        <v>2011</v>
      </c>
      <c r="C8697" t="s">
        <v>16312</v>
      </c>
      <c r="D8697" s="2">
        <v>4.4259259259259268E-4</v>
      </c>
      <c r="E8697" s="3">
        <v>1</v>
      </c>
      <c r="F8697" s="3"/>
    </row>
    <row r="8698" spans="1:6">
      <c r="A8698" t="s">
        <v>16313</v>
      </c>
      <c r="B8698" t="s">
        <v>2011</v>
      </c>
      <c r="C8698" t="s">
        <v>16314</v>
      </c>
      <c r="D8698" s="2">
        <v>3.0937500000000003E-4</v>
      </c>
      <c r="E8698" s="3">
        <v>1</v>
      </c>
      <c r="F8698" s="3"/>
    </row>
    <row r="8699" spans="1:6">
      <c r="A8699" t="s">
        <v>16315</v>
      </c>
      <c r="B8699" t="s">
        <v>2011</v>
      </c>
      <c r="C8699" t="s">
        <v>16316</v>
      </c>
      <c r="D8699" s="2">
        <v>2.0505787037037034E-4</v>
      </c>
      <c r="E8699" s="3">
        <v>1</v>
      </c>
      <c r="F8699" s="3"/>
    </row>
    <row r="8700" spans="1:6">
      <c r="A8700" t="s">
        <v>16317</v>
      </c>
      <c r="B8700" t="s">
        <v>2011</v>
      </c>
      <c r="C8700" t="s">
        <v>16318</v>
      </c>
      <c r="D8700" s="2">
        <v>1.1826388888888889E-4</v>
      </c>
      <c r="E8700" s="3">
        <v>1</v>
      </c>
      <c r="F8700" s="3"/>
    </row>
    <row r="8701" spans="1:6">
      <c r="A8701" t="s">
        <v>16319</v>
      </c>
      <c r="B8701" t="s">
        <v>2011</v>
      </c>
      <c r="C8701" t="s">
        <v>16320</v>
      </c>
      <c r="D8701" s="2">
        <v>1.0887731481481481E-4</v>
      </c>
      <c r="E8701" s="3">
        <v>1</v>
      </c>
      <c r="F8701" s="3"/>
    </row>
    <row r="8702" spans="1:6">
      <c r="A8702" t="s">
        <v>16321</v>
      </c>
      <c r="B8702" t="s">
        <v>2011</v>
      </c>
      <c r="C8702" t="s">
        <v>16322</v>
      </c>
      <c r="D8702" s="2">
        <v>4.6628472222222226E-4</v>
      </c>
      <c r="E8702" s="3">
        <v>2</v>
      </c>
      <c r="F8702" s="3"/>
    </row>
    <row r="8703" spans="1:6">
      <c r="A8703" t="s">
        <v>16323</v>
      </c>
      <c r="B8703" t="s">
        <v>1911</v>
      </c>
      <c r="C8703" t="s">
        <v>16324</v>
      </c>
      <c r="D8703" s="2">
        <v>2.3587615740740743E-3</v>
      </c>
      <c r="E8703" s="3">
        <v>2</v>
      </c>
      <c r="F8703" s="3"/>
    </row>
    <row r="8704" spans="1:6">
      <c r="A8704" t="s">
        <v>16325</v>
      </c>
      <c r="B8704" t="s">
        <v>1911</v>
      </c>
      <c r="C8704" t="s">
        <v>16326</v>
      </c>
      <c r="D8704" s="2">
        <v>2.6297453703703704E-3</v>
      </c>
      <c r="E8704" s="3">
        <v>2</v>
      </c>
      <c r="F8704" s="3"/>
    </row>
    <row r="8705" spans="1:6">
      <c r="A8705" t="s">
        <v>16327</v>
      </c>
      <c r="B8705" t="s">
        <v>2011</v>
      </c>
      <c r="C8705" t="s">
        <v>16328</v>
      </c>
      <c r="D8705" s="2">
        <v>4.2974537037037043E-4</v>
      </c>
      <c r="E8705" s="3">
        <v>2</v>
      </c>
      <c r="F8705" s="3"/>
    </row>
    <row r="8706" spans="1:6">
      <c r="A8706" t="s">
        <v>16329</v>
      </c>
      <c r="B8706" t="s">
        <v>2366</v>
      </c>
      <c r="C8706" t="s">
        <v>16330</v>
      </c>
      <c r="D8706" s="2">
        <v>3.5443171296296299E-3</v>
      </c>
      <c r="E8706" s="3">
        <v>2</v>
      </c>
      <c r="F8706" s="3"/>
    </row>
    <row r="8707" spans="1:6">
      <c r="A8707" t="s">
        <v>16331</v>
      </c>
      <c r="B8707" t="s">
        <v>2651</v>
      </c>
      <c r="C8707" t="s">
        <v>16332</v>
      </c>
      <c r="D8707" s="2">
        <v>2.456712962962963E-4</v>
      </c>
      <c r="E8707" s="3">
        <v>2</v>
      </c>
      <c r="F8707" s="3"/>
    </row>
    <row r="8708" spans="1:6">
      <c r="A8708" t="s">
        <v>16333</v>
      </c>
      <c r="B8708" t="s">
        <v>2651</v>
      </c>
      <c r="C8708" t="s">
        <v>16334</v>
      </c>
      <c r="D8708" s="2">
        <v>3.1987268518518519E-4</v>
      </c>
      <c r="E8708" s="3">
        <v>2</v>
      </c>
      <c r="F8708" s="3"/>
    </row>
    <row r="8709" spans="1:6">
      <c r="A8709" t="s">
        <v>16335</v>
      </c>
      <c r="B8709" t="s">
        <v>2651</v>
      </c>
      <c r="C8709" t="s">
        <v>16334</v>
      </c>
      <c r="D8709" s="2">
        <v>3.0542824074074071E-4</v>
      </c>
      <c r="E8709" s="3">
        <v>2</v>
      </c>
      <c r="F8709" s="3"/>
    </row>
    <row r="8710" spans="1:6">
      <c r="A8710" t="s">
        <v>16336</v>
      </c>
      <c r="B8710" t="s">
        <v>2651</v>
      </c>
      <c r="C8710" t="s">
        <v>16337</v>
      </c>
      <c r="D8710" s="2">
        <v>3.8258101851851848E-4</v>
      </c>
      <c r="E8710" s="3">
        <v>2</v>
      </c>
      <c r="F8710" s="3"/>
    </row>
    <row r="8711" spans="1:6">
      <c r="A8711" t="s">
        <v>16338</v>
      </c>
      <c r="B8711" t="s">
        <v>2651</v>
      </c>
      <c r="C8711" t="s">
        <v>16339</v>
      </c>
      <c r="D8711" s="2">
        <v>4.1357638888888884E-4</v>
      </c>
      <c r="E8711" s="3">
        <v>2</v>
      </c>
      <c r="F8711" s="3"/>
    </row>
    <row r="8712" spans="1:6">
      <c r="A8712" t="s">
        <v>16340</v>
      </c>
      <c r="B8712" t="s">
        <v>2651</v>
      </c>
      <c r="C8712" t="s">
        <v>16341</v>
      </c>
      <c r="D8712" s="2">
        <v>5.1431712962962954E-4</v>
      </c>
      <c r="E8712" s="3">
        <v>2</v>
      </c>
      <c r="F8712" s="3"/>
    </row>
    <row r="8713" spans="1:6">
      <c r="A8713" t="s">
        <v>16342</v>
      </c>
      <c r="B8713" t="s">
        <v>2651</v>
      </c>
      <c r="C8713" t="s">
        <v>16343</v>
      </c>
      <c r="D8713" s="2">
        <v>3.1493055555555555E-4</v>
      </c>
      <c r="E8713" s="3">
        <v>2</v>
      </c>
      <c r="F8713" s="3"/>
    </row>
    <row r="8714" spans="1:6">
      <c r="A8714" t="s">
        <v>16344</v>
      </c>
      <c r="B8714" t="s">
        <v>2651</v>
      </c>
      <c r="C8714" t="s">
        <v>16345</v>
      </c>
      <c r="D8714" s="2">
        <v>3.7246527777777777E-4</v>
      </c>
      <c r="E8714" s="3">
        <v>2</v>
      </c>
      <c r="F8714" s="3"/>
    </row>
    <row r="8715" spans="1:6">
      <c r="A8715" t="s">
        <v>16346</v>
      </c>
      <c r="B8715" t="s">
        <v>2651</v>
      </c>
      <c r="C8715" t="s">
        <v>16347</v>
      </c>
      <c r="D8715" s="2">
        <v>4.8085648148148147E-4</v>
      </c>
      <c r="E8715" s="3">
        <v>2</v>
      </c>
      <c r="F8715" s="3"/>
    </row>
    <row r="8716" spans="1:6">
      <c r="A8716" t="s">
        <v>16348</v>
      </c>
      <c r="B8716" t="s">
        <v>2651</v>
      </c>
      <c r="C8716" t="s">
        <v>16349</v>
      </c>
      <c r="D8716" s="2">
        <v>1.4000000000000001E-4</v>
      </c>
      <c r="E8716" s="3">
        <v>2</v>
      </c>
      <c r="F8716" s="3"/>
    </row>
    <row r="8717" spans="1:6">
      <c r="A8717" t="s">
        <v>16350</v>
      </c>
      <c r="B8717" t="s">
        <v>2651</v>
      </c>
      <c r="C8717" t="s">
        <v>16351</v>
      </c>
      <c r="D8717" s="2">
        <v>2.4666666666666668E-4</v>
      </c>
      <c r="E8717" s="3">
        <v>2</v>
      </c>
      <c r="F8717" s="3"/>
    </row>
    <row r="8718" spans="1:6">
      <c r="A8718" t="s">
        <v>16352</v>
      </c>
      <c r="B8718" t="s">
        <v>2651</v>
      </c>
      <c r="C8718" t="s">
        <v>16353</v>
      </c>
      <c r="D8718" s="2">
        <v>3.1665509259259261E-4</v>
      </c>
      <c r="E8718" s="3">
        <v>2</v>
      </c>
      <c r="F8718" s="3"/>
    </row>
    <row r="8719" spans="1:6">
      <c r="A8719" t="s">
        <v>16354</v>
      </c>
      <c r="B8719" t="s">
        <v>4432</v>
      </c>
      <c r="C8719" t="s">
        <v>16355</v>
      </c>
      <c r="D8719" s="2">
        <v>4.3888888888888889E-4</v>
      </c>
      <c r="E8719" s="3">
        <v>2</v>
      </c>
      <c r="F8719" s="3"/>
    </row>
    <row r="8720" spans="1:6">
      <c r="A8720" t="s">
        <v>16356</v>
      </c>
      <c r="B8720" t="s">
        <v>2651</v>
      </c>
      <c r="C8720" t="s">
        <v>16357</v>
      </c>
      <c r="D8720" s="2">
        <v>3.4048611111111112E-4</v>
      </c>
      <c r="E8720" s="3">
        <v>2</v>
      </c>
      <c r="F8720" s="3"/>
    </row>
    <row r="8721" spans="1:6">
      <c r="A8721" t="s">
        <v>16358</v>
      </c>
      <c r="B8721" t="s">
        <v>2651</v>
      </c>
      <c r="C8721" t="s">
        <v>16359</v>
      </c>
      <c r="D8721" s="2">
        <v>2.5998842592592594E-4</v>
      </c>
      <c r="E8721" s="3">
        <v>2</v>
      </c>
      <c r="F8721" s="3"/>
    </row>
    <row r="8722" spans="1:6">
      <c r="A8722" t="s">
        <v>16360</v>
      </c>
      <c r="B8722" t="s">
        <v>2651</v>
      </c>
      <c r="C8722" t="s">
        <v>16361</v>
      </c>
      <c r="D8722" s="2">
        <v>2.0209490740740737E-4</v>
      </c>
      <c r="E8722" s="3">
        <v>2</v>
      </c>
      <c r="F8722" s="3"/>
    </row>
    <row r="8723" spans="1:6">
      <c r="A8723" t="s">
        <v>16362</v>
      </c>
      <c r="B8723" t="s">
        <v>2651</v>
      </c>
      <c r="C8723" t="s">
        <v>16363</v>
      </c>
      <c r="D8723" s="2">
        <v>9.1724537037037038E-5</v>
      </c>
      <c r="E8723" s="3">
        <v>2</v>
      </c>
      <c r="F8723" s="3"/>
    </row>
    <row r="8724" spans="1:6">
      <c r="A8724" t="s">
        <v>16364</v>
      </c>
      <c r="B8724" t="s">
        <v>2651</v>
      </c>
      <c r="C8724" t="s">
        <v>16365</v>
      </c>
      <c r="D8724" s="2">
        <v>4.3246527777777776E-4</v>
      </c>
      <c r="E8724" s="3">
        <v>2</v>
      </c>
      <c r="F8724" s="3"/>
    </row>
    <row r="8725" spans="1:6">
      <c r="A8725" t="s">
        <v>16366</v>
      </c>
      <c r="B8725" t="s">
        <v>2651</v>
      </c>
      <c r="C8725" t="s">
        <v>16367</v>
      </c>
      <c r="D8725" s="2">
        <v>2.3357638888888893E-4</v>
      </c>
      <c r="E8725" s="3">
        <v>2</v>
      </c>
      <c r="F8725" s="3"/>
    </row>
    <row r="8726" spans="1:6">
      <c r="A8726" t="s">
        <v>16368</v>
      </c>
      <c r="B8726" t="s">
        <v>2651</v>
      </c>
      <c r="C8726" t="s">
        <v>16369</v>
      </c>
      <c r="D8726" s="2">
        <v>3.1480324074074077E-4</v>
      </c>
      <c r="E8726" s="3">
        <v>2</v>
      </c>
      <c r="F8726" s="3"/>
    </row>
    <row r="8727" spans="1:6">
      <c r="A8727" t="s">
        <v>16370</v>
      </c>
      <c r="B8727" t="s">
        <v>2651</v>
      </c>
      <c r="C8727" t="s">
        <v>16371</v>
      </c>
      <c r="D8727" s="2">
        <v>2.3937499999999998E-4</v>
      </c>
      <c r="E8727" s="3">
        <v>2</v>
      </c>
      <c r="F8727" s="3"/>
    </row>
    <row r="8728" spans="1:6">
      <c r="A8728" t="s">
        <v>16372</v>
      </c>
      <c r="B8728" t="s">
        <v>2651</v>
      </c>
      <c r="C8728" t="s">
        <v>16371</v>
      </c>
      <c r="D8728" s="2">
        <v>4.775231481481482E-4</v>
      </c>
      <c r="E8728" s="3">
        <v>2</v>
      </c>
      <c r="F8728" s="3"/>
    </row>
    <row r="8729" spans="1:6">
      <c r="A8729" t="s">
        <v>16373</v>
      </c>
      <c r="B8729" t="s">
        <v>2651</v>
      </c>
      <c r="C8729" t="s">
        <v>16374</v>
      </c>
      <c r="D8729" s="2">
        <v>1.3591435185185185E-4</v>
      </c>
      <c r="E8729" s="3">
        <v>2</v>
      </c>
      <c r="F8729" s="3"/>
    </row>
    <row r="8730" spans="1:6">
      <c r="A8730" t="s">
        <v>16375</v>
      </c>
      <c r="B8730" t="s">
        <v>2651</v>
      </c>
      <c r="C8730" t="s">
        <v>16376</v>
      </c>
      <c r="D8730" s="2">
        <v>2.518518518518519E-4</v>
      </c>
      <c r="E8730" s="3">
        <v>2</v>
      </c>
      <c r="F8730" s="3"/>
    </row>
    <row r="8731" spans="1:6">
      <c r="A8731" t="s">
        <v>16377</v>
      </c>
      <c r="B8731" t="s">
        <v>4432</v>
      </c>
      <c r="C8731" t="s">
        <v>16378</v>
      </c>
      <c r="D8731" s="2">
        <v>7.3206018518518523E-5</v>
      </c>
      <c r="E8731" s="3">
        <v>2</v>
      </c>
      <c r="F8731" s="3"/>
    </row>
    <row r="8732" spans="1:6">
      <c r="A8732" t="s">
        <v>16379</v>
      </c>
      <c r="B8732" t="s">
        <v>4409</v>
      </c>
      <c r="C8732" t="s">
        <v>16380</v>
      </c>
      <c r="D8732" s="2">
        <v>1.7789351851851853E-4</v>
      </c>
      <c r="E8732" s="3">
        <v>2</v>
      </c>
      <c r="F8732" s="3"/>
    </row>
    <row r="8733" spans="1:6">
      <c r="A8733" t="s">
        <v>16381</v>
      </c>
      <c r="B8733" t="s">
        <v>15619</v>
      </c>
      <c r="C8733" t="s">
        <v>16382</v>
      </c>
      <c r="D8733" s="2">
        <v>8.9690972222222223E-4</v>
      </c>
      <c r="E8733" s="3">
        <v>2</v>
      </c>
      <c r="F8733" s="3"/>
    </row>
    <row r="8734" spans="1:6">
      <c r="A8734" t="s">
        <v>16383</v>
      </c>
      <c r="B8734" t="s">
        <v>15619</v>
      </c>
      <c r="C8734" t="s">
        <v>16384</v>
      </c>
      <c r="D8734" s="2">
        <v>1.3250578703703703E-3</v>
      </c>
      <c r="E8734" s="3">
        <v>2</v>
      </c>
      <c r="F8734" s="3"/>
    </row>
    <row r="8735" spans="1:6">
      <c r="A8735" t="s">
        <v>16385</v>
      </c>
      <c r="B8735" t="s">
        <v>15619</v>
      </c>
      <c r="C8735" t="s">
        <v>16386</v>
      </c>
      <c r="D8735" s="2">
        <v>1.3338194444444445E-3</v>
      </c>
      <c r="E8735" s="3">
        <v>2</v>
      </c>
      <c r="F8735" s="3"/>
    </row>
    <row r="8736" spans="1:6">
      <c r="A8736" t="s">
        <v>16387</v>
      </c>
      <c r="B8736" t="s">
        <v>15619</v>
      </c>
      <c r="C8736" t="s">
        <v>16388</v>
      </c>
      <c r="D8736" s="2">
        <v>1.8475231481481483E-3</v>
      </c>
      <c r="E8736" s="3">
        <v>2</v>
      </c>
      <c r="F8736" s="3"/>
    </row>
    <row r="8737" spans="1:6">
      <c r="A8737" t="s">
        <v>16389</v>
      </c>
      <c r="B8737" t="s">
        <v>15619</v>
      </c>
      <c r="C8737" t="s">
        <v>16390</v>
      </c>
      <c r="D8737" s="2">
        <v>7.3283564814814815E-4</v>
      </c>
      <c r="E8737" s="3">
        <v>2</v>
      </c>
      <c r="F8737" s="3"/>
    </row>
    <row r="8738" spans="1:6">
      <c r="A8738" t="s">
        <v>16391</v>
      </c>
      <c r="B8738" t="s">
        <v>3796</v>
      </c>
      <c r="C8738" t="s">
        <v>16392</v>
      </c>
      <c r="D8738" s="2">
        <v>3.6641203703703705E-4</v>
      </c>
      <c r="E8738" s="3">
        <v>2</v>
      </c>
      <c r="F8738" s="3"/>
    </row>
    <row r="8739" spans="1:6">
      <c r="A8739" t="s">
        <v>16393</v>
      </c>
      <c r="B8739" t="s">
        <v>3796</v>
      </c>
      <c r="C8739" t="s">
        <v>16392</v>
      </c>
      <c r="D8739" s="2">
        <v>3.922106481481481E-4</v>
      </c>
      <c r="E8739" s="3">
        <v>2</v>
      </c>
      <c r="F8739" s="3"/>
    </row>
    <row r="8740" spans="1:6">
      <c r="A8740" t="s">
        <v>16394</v>
      </c>
      <c r="B8740" t="s">
        <v>3796</v>
      </c>
      <c r="C8740" t="s">
        <v>16392</v>
      </c>
      <c r="D8740" s="2">
        <v>3.455555555555556E-4</v>
      </c>
      <c r="E8740" s="3">
        <v>2</v>
      </c>
      <c r="F8740" s="3"/>
    </row>
    <row r="8741" spans="1:6">
      <c r="A8741" t="s">
        <v>16395</v>
      </c>
      <c r="B8741" t="s">
        <v>3796</v>
      </c>
      <c r="C8741" t="s">
        <v>16392</v>
      </c>
      <c r="D8741" s="2">
        <v>3.6802083333333332E-4</v>
      </c>
      <c r="E8741" s="3">
        <v>2</v>
      </c>
      <c r="F8741" s="3"/>
    </row>
    <row r="8742" spans="1:6">
      <c r="A8742" t="s">
        <v>16396</v>
      </c>
      <c r="B8742" t="s">
        <v>3796</v>
      </c>
      <c r="C8742" t="s">
        <v>16397</v>
      </c>
      <c r="D8742" s="2">
        <v>3.4233796296296296E-4</v>
      </c>
      <c r="E8742" s="3">
        <v>2</v>
      </c>
      <c r="F8742" s="3"/>
    </row>
    <row r="8743" spans="1:6">
      <c r="A8743" t="s">
        <v>16398</v>
      </c>
      <c r="B8743" t="s">
        <v>3796</v>
      </c>
      <c r="C8743" t="s">
        <v>16399</v>
      </c>
      <c r="D8743" s="2">
        <v>1.8344907407407408E-4</v>
      </c>
      <c r="E8743" s="3">
        <v>2</v>
      </c>
      <c r="F8743" s="3"/>
    </row>
    <row r="8744" spans="1:6">
      <c r="A8744" t="s">
        <v>16400</v>
      </c>
      <c r="B8744" t="s">
        <v>3796</v>
      </c>
      <c r="C8744" t="s">
        <v>16399</v>
      </c>
      <c r="D8744" s="2">
        <v>1.8678240740740743E-4</v>
      </c>
      <c r="E8744" s="3">
        <v>2</v>
      </c>
      <c r="F8744" s="3"/>
    </row>
    <row r="8745" spans="1:6">
      <c r="A8745" t="s">
        <v>16401</v>
      </c>
      <c r="B8745" t="s">
        <v>3796</v>
      </c>
      <c r="C8745" t="s">
        <v>16399</v>
      </c>
      <c r="D8745" s="2">
        <v>2.1900462962962965E-4</v>
      </c>
      <c r="E8745" s="3">
        <v>2</v>
      </c>
      <c r="F8745" s="3"/>
    </row>
    <row r="8746" spans="1:6">
      <c r="A8746" t="s">
        <v>16402</v>
      </c>
      <c r="B8746" t="s">
        <v>3796</v>
      </c>
      <c r="C8746" t="s">
        <v>16399</v>
      </c>
      <c r="D8746" s="2">
        <v>3.8135416666666661E-4</v>
      </c>
      <c r="E8746" s="3">
        <v>2</v>
      </c>
      <c r="F8746" s="3"/>
    </row>
    <row r="8747" spans="1:6">
      <c r="A8747" t="s">
        <v>16403</v>
      </c>
      <c r="B8747" t="s">
        <v>3796</v>
      </c>
      <c r="C8747" t="s">
        <v>16399</v>
      </c>
      <c r="D8747" s="2">
        <v>3.4974537037037043E-4</v>
      </c>
      <c r="E8747" s="3">
        <v>2</v>
      </c>
      <c r="F8747" s="3"/>
    </row>
    <row r="8748" spans="1:6">
      <c r="A8748" t="s">
        <v>16404</v>
      </c>
      <c r="B8748" t="s">
        <v>3796</v>
      </c>
      <c r="C8748" t="s">
        <v>16405</v>
      </c>
      <c r="D8748" s="2">
        <v>5.0888888888888891E-4</v>
      </c>
      <c r="E8748" s="3">
        <v>2</v>
      </c>
      <c r="F8748" s="3"/>
    </row>
    <row r="8749" spans="1:6">
      <c r="A8749" t="s">
        <v>16406</v>
      </c>
      <c r="B8749" t="s">
        <v>3796</v>
      </c>
      <c r="C8749" t="s">
        <v>16407</v>
      </c>
      <c r="D8749" s="2">
        <v>3.8765046296296296E-4</v>
      </c>
      <c r="E8749" s="3">
        <v>2</v>
      </c>
      <c r="F8749" s="3"/>
    </row>
    <row r="8750" spans="1:6">
      <c r="A8750" t="s">
        <v>16408</v>
      </c>
      <c r="B8750" t="s">
        <v>3796</v>
      </c>
      <c r="C8750" t="s">
        <v>16407</v>
      </c>
      <c r="D8750" s="2">
        <v>2.2839120370370371E-4</v>
      </c>
      <c r="E8750" s="3">
        <v>2</v>
      </c>
      <c r="F8750" s="3"/>
    </row>
    <row r="8751" spans="1:6">
      <c r="A8751" t="s">
        <v>16409</v>
      </c>
      <c r="B8751" t="s">
        <v>3796</v>
      </c>
      <c r="C8751" t="s">
        <v>16407</v>
      </c>
      <c r="D8751" s="2">
        <v>2.9740740740740742E-4</v>
      </c>
      <c r="E8751" s="3">
        <v>2</v>
      </c>
      <c r="F8751" s="3"/>
    </row>
    <row r="8752" spans="1:6">
      <c r="A8752" t="s">
        <v>16410</v>
      </c>
      <c r="B8752" t="s">
        <v>6333</v>
      </c>
      <c r="C8752" t="s">
        <v>16411</v>
      </c>
      <c r="D8752" s="2">
        <v>2.5135416666666665E-4</v>
      </c>
      <c r="E8752" s="3">
        <v>1</v>
      </c>
      <c r="F8752" s="3"/>
    </row>
    <row r="8753" spans="1:6">
      <c r="A8753" t="s">
        <v>16412</v>
      </c>
      <c r="B8753" t="s">
        <v>6333</v>
      </c>
      <c r="C8753" t="s">
        <v>16413</v>
      </c>
      <c r="D8753" s="2">
        <v>1.0776620370370371E-4</v>
      </c>
      <c r="E8753" s="3">
        <v>1</v>
      </c>
      <c r="F8753" s="3"/>
    </row>
    <row r="8754" spans="1:6">
      <c r="A8754" t="s">
        <v>16414</v>
      </c>
      <c r="B8754" t="s">
        <v>6333</v>
      </c>
      <c r="C8754" t="s">
        <v>16415</v>
      </c>
      <c r="D8754" s="2">
        <v>1.7924768518518517E-4</v>
      </c>
      <c r="E8754" s="3">
        <v>1</v>
      </c>
      <c r="F8754" s="3"/>
    </row>
    <row r="8755" spans="1:6">
      <c r="A8755" t="s">
        <v>16416</v>
      </c>
      <c r="B8755" t="s">
        <v>6333</v>
      </c>
      <c r="C8755" t="s">
        <v>16417</v>
      </c>
      <c r="D8755" s="2">
        <v>9.8020833333333328E-5</v>
      </c>
      <c r="E8755" s="3">
        <v>1</v>
      </c>
      <c r="F8755" s="3"/>
    </row>
    <row r="8756" spans="1:6">
      <c r="A8756" t="s">
        <v>16418</v>
      </c>
      <c r="B8756" t="s">
        <v>6333</v>
      </c>
      <c r="C8756" t="s">
        <v>16415</v>
      </c>
      <c r="D8756" s="2">
        <v>1.7048611111111108E-4</v>
      </c>
      <c r="E8756" s="3">
        <v>1</v>
      </c>
      <c r="F8756" s="3"/>
    </row>
    <row r="8757" spans="1:6">
      <c r="A8757" t="s">
        <v>16419</v>
      </c>
      <c r="B8757" t="s">
        <v>6333</v>
      </c>
      <c r="C8757" t="s">
        <v>16420</v>
      </c>
      <c r="D8757" s="2">
        <v>2.151736111111111E-4</v>
      </c>
      <c r="E8757" s="3">
        <v>1</v>
      </c>
      <c r="F8757" s="3"/>
    </row>
    <row r="8758" spans="1:6">
      <c r="A8758" t="s">
        <v>16421</v>
      </c>
      <c r="B8758" t="s">
        <v>6333</v>
      </c>
      <c r="C8758" t="s">
        <v>16422</v>
      </c>
      <c r="D8758" s="2">
        <v>2.0542824074074075E-4</v>
      </c>
      <c r="E8758" s="3">
        <v>1</v>
      </c>
      <c r="F8758" s="3"/>
    </row>
    <row r="8759" spans="1:6">
      <c r="A8759" t="s">
        <v>16423</v>
      </c>
      <c r="B8759" t="s">
        <v>6333</v>
      </c>
      <c r="C8759" t="s">
        <v>16424</v>
      </c>
      <c r="D8759" s="2">
        <v>2.5233796296296294E-4</v>
      </c>
      <c r="E8759" s="3">
        <v>1</v>
      </c>
      <c r="F8759" s="3"/>
    </row>
    <row r="8760" spans="1:6">
      <c r="A8760" t="s">
        <v>16425</v>
      </c>
      <c r="B8760" t="s">
        <v>2099</v>
      </c>
      <c r="C8760" t="s">
        <v>16426</v>
      </c>
      <c r="D8760" s="2">
        <v>1.0648148148148147E-3</v>
      </c>
      <c r="E8760" s="3">
        <v>1</v>
      </c>
      <c r="F8760" s="3"/>
    </row>
    <row r="8761" spans="1:6">
      <c r="A8761" t="s">
        <v>16427</v>
      </c>
      <c r="B8761" t="s">
        <v>2099</v>
      </c>
      <c r="C8761" t="s">
        <v>16428</v>
      </c>
      <c r="D8761" s="2">
        <v>9.402430555555556E-4</v>
      </c>
      <c r="E8761" s="3">
        <v>1</v>
      </c>
      <c r="F8761" s="3"/>
    </row>
    <row r="8762" spans="1:6">
      <c r="A8762" t="s">
        <v>16429</v>
      </c>
      <c r="B8762" t="s">
        <v>2099</v>
      </c>
      <c r="C8762" t="s">
        <v>16430</v>
      </c>
      <c r="D8762" s="2">
        <v>7.6061342592592597E-4</v>
      </c>
      <c r="E8762" s="3">
        <v>1</v>
      </c>
      <c r="F8762" s="3"/>
    </row>
    <row r="8763" spans="1:6">
      <c r="A8763" t="s">
        <v>16431</v>
      </c>
      <c r="B8763" t="s">
        <v>2011</v>
      </c>
      <c r="C8763" t="s">
        <v>16432</v>
      </c>
      <c r="D8763" s="2">
        <v>1.0320601851851852E-4</v>
      </c>
      <c r="E8763" s="3">
        <v>2</v>
      </c>
      <c r="F8763" s="3"/>
    </row>
    <row r="8764" spans="1:6">
      <c r="A8764" t="s">
        <v>16433</v>
      </c>
      <c r="B8764" t="s">
        <v>4079</v>
      </c>
      <c r="C8764" t="s">
        <v>16434</v>
      </c>
      <c r="D8764" s="2">
        <v>4.939467592592593E-4</v>
      </c>
      <c r="E8764" s="3">
        <v>1</v>
      </c>
      <c r="F8764" s="3"/>
    </row>
    <row r="8765" spans="1:6">
      <c r="A8765" t="s">
        <v>16435</v>
      </c>
      <c r="B8765" t="s">
        <v>3945</v>
      </c>
      <c r="C8765" t="s">
        <v>16436</v>
      </c>
      <c r="D8765" s="2">
        <v>2.0604166666666668E-4</v>
      </c>
      <c r="E8765" s="3">
        <v>1</v>
      </c>
      <c r="F8765" s="3"/>
    </row>
    <row r="8766" spans="1:6">
      <c r="A8766" t="s">
        <v>16437</v>
      </c>
      <c r="B8766" t="s">
        <v>3945</v>
      </c>
      <c r="C8766" t="s">
        <v>16436</v>
      </c>
      <c r="D8766" s="2">
        <v>1.0998842592592594E-4</v>
      </c>
      <c r="E8766" s="3">
        <v>1</v>
      </c>
      <c r="F8766" s="3"/>
    </row>
    <row r="8767" spans="1:6">
      <c r="A8767" t="s">
        <v>16438</v>
      </c>
      <c r="B8767" t="s">
        <v>3945</v>
      </c>
      <c r="C8767" t="s">
        <v>16439</v>
      </c>
      <c r="D8767" s="2">
        <v>4.0924768518518524E-4</v>
      </c>
      <c r="E8767" s="3">
        <v>1</v>
      </c>
      <c r="F8767" s="3"/>
    </row>
    <row r="8768" spans="1:6">
      <c r="A8768" t="s">
        <v>16440</v>
      </c>
      <c r="B8768" t="s">
        <v>3945</v>
      </c>
      <c r="C8768" t="s">
        <v>16441</v>
      </c>
      <c r="D8768" s="2">
        <v>2.0765046296296295E-4</v>
      </c>
      <c r="E8768" s="3">
        <v>1</v>
      </c>
      <c r="F8768" s="3"/>
    </row>
    <row r="8769" spans="1:6">
      <c r="A8769" t="s">
        <v>16442</v>
      </c>
      <c r="B8769" t="s">
        <v>3945</v>
      </c>
      <c r="C8769" t="s">
        <v>16441</v>
      </c>
      <c r="D8769" s="2">
        <v>1.509837962962963E-4</v>
      </c>
      <c r="E8769" s="3">
        <v>1</v>
      </c>
      <c r="F8769" s="3"/>
    </row>
    <row r="8770" spans="1:6">
      <c r="A8770" t="s">
        <v>16443</v>
      </c>
      <c r="B8770" t="s">
        <v>3598</v>
      </c>
      <c r="C8770" t="s">
        <v>16444</v>
      </c>
      <c r="D8770" s="2">
        <v>6.9011574074074071E-4</v>
      </c>
      <c r="E8770" s="3">
        <v>2</v>
      </c>
      <c r="F8770" s="3"/>
    </row>
    <row r="8771" spans="1:6">
      <c r="A8771" t="s">
        <v>16445</v>
      </c>
      <c r="B8771" t="s">
        <v>7657</v>
      </c>
      <c r="C8771" t="s">
        <v>16446</v>
      </c>
      <c r="D8771" s="2">
        <v>2.5061342592592594E-4</v>
      </c>
      <c r="E8771" s="3">
        <v>2</v>
      </c>
      <c r="F8771" s="3"/>
    </row>
    <row r="8772" spans="1:6">
      <c r="A8772" t="s">
        <v>16447</v>
      </c>
      <c r="B8772" t="s">
        <v>3598</v>
      </c>
      <c r="C8772" t="s">
        <v>16448</v>
      </c>
      <c r="D8772" s="2">
        <v>3.0370370370370368E-5</v>
      </c>
      <c r="E8772" s="3">
        <v>2</v>
      </c>
      <c r="F8772" s="3"/>
    </row>
    <row r="8773" spans="1:6">
      <c r="A8773" t="s">
        <v>16449</v>
      </c>
      <c r="B8773" t="s">
        <v>3598</v>
      </c>
      <c r="C8773" t="s">
        <v>16450</v>
      </c>
      <c r="D8773" s="2">
        <v>6.0418981481481478E-4</v>
      </c>
      <c r="E8773" s="3">
        <v>2</v>
      </c>
      <c r="F8773" s="3"/>
    </row>
    <row r="8774" spans="1:6">
      <c r="A8774" t="s">
        <v>16451</v>
      </c>
      <c r="B8774" t="s">
        <v>8887</v>
      </c>
      <c r="C8774" t="s">
        <v>16452</v>
      </c>
      <c r="D8774" s="2">
        <v>2.2258101851851852E-4</v>
      </c>
      <c r="E8774" s="3">
        <v>1</v>
      </c>
      <c r="F8774" s="3"/>
    </row>
    <row r="8775" spans="1:6">
      <c r="A8775" t="s">
        <v>16453</v>
      </c>
      <c r="B8775" t="s">
        <v>7657</v>
      </c>
      <c r="C8775" t="s">
        <v>16454</v>
      </c>
      <c r="D8775" s="2">
        <v>1.4233796296296295E-4</v>
      </c>
      <c r="E8775" s="3">
        <v>2</v>
      </c>
      <c r="F8775" s="3"/>
    </row>
    <row r="8776" spans="1:6">
      <c r="A8776" t="s">
        <v>16455</v>
      </c>
      <c r="B8776" t="s">
        <v>3598</v>
      </c>
      <c r="C8776" t="s">
        <v>16456</v>
      </c>
      <c r="D8776" s="2">
        <v>1.1883912037037037E-3</v>
      </c>
      <c r="E8776" s="3">
        <v>2</v>
      </c>
      <c r="F8776" s="3"/>
    </row>
    <row r="8777" spans="1:6">
      <c r="A8777" t="s">
        <v>16457</v>
      </c>
      <c r="B8777" t="s">
        <v>3598</v>
      </c>
      <c r="C8777" t="s">
        <v>16456</v>
      </c>
      <c r="D8777" s="2">
        <v>1.2423379629629629E-3</v>
      </c>
      <c r="E8777" s="3">
        <v>2</v>
      </c>
      <c r="F8777" s="3"/>
    </row>
    <row r="8778" spans="1:6">
      <c r="A8778" t="s">
        <v>16458</v>
      </c>
      <c r="B8778" t="s">
        <v>3598</v>
      </c>
      <c r="C8778" t="s">
        <v>16459</v>
      </c>
      <c r="D8778" s="2">
        <v>1.2153009259259259E-3</v>
      </c>
      <c r="E8778" s="3">
        <v>2</v>
      </c>
      <c r="F8778" s="3"/>
    </row>
    <row r="8779" spans="1:6">
      <c r="A8779" t="s">
        <v>16460</v>
      </c>
      <c r="B8779" t="s">
        <v>3058</v>
      </c>
      <c r="C8779" t="s">
        <v>16461</v>
      </c>
      <c r="D8779" s="2">
        <v>4.654282407407407E-4</v>
      </c>
      <c r="E8779" s="3">
        <v>2</v>
      </c>
      <c r="F8779" s="3"/>
    </row>
    <row r="8780" spans="1:6">
      <c r="A8780" t="s">
        <v>16462</v>
      </c>
      <c r="B8780" t="s">
        <v>3058</v>
      </c>
      <c r="C8780" t="s">
        <v>16461</v>
      </c>
      <c r="D8780" s="2">
        <v>4.3233796296296293E-4</v>
      </c>
      <c r="E8780" s="3">
        <v>2</v>
      </c>
      <c r="F8780" s="3"/>
    </row>
    <row r="8781" spans="1:6">
      <c r="A8781" t="s">
        <v>16463</v>
      </c>
      <c r="B8781" t="s">
        <v>3598</v>
      </c>
      <c r="C8781" t="s">
        <v>16464</v>
      </c>
      <c r="D8781" s="2">
        <v>2.4715277777777778E-4</v>
      </c>
      <c r="E8781" s="3">
        <v>2</v>
      </c>
      <c r="F8781" s="3"/>
    </row>
    <row r="8782" spans="1:6">
      <c r="A8782" t="s">
        <v>16465</v>
      </c>
      <c r="B8782" t="s">
        <v>3598</v>
      </c>
      <c r="C8782" t="s">
        <v>16466</v>
      </c>
      <c r="D8782" s="2">
        <v>5.8740740740740737E-4</v>
      </c>
      <c r="E8782" s="3">
        <v>2</v>
      </c>
      <c r="F8782" s="3"/>
    </row>
    <row r="8783" spans="1:6">
      <c r="A8783" t="s">
        <v>16467</v>
      </c>
      <c r="B8783" t="s">
        <v>8055</v>
      </c>
      <c r="C8783" t="s">
        <v>16468</v>
      </c>
      <c r="D8783" s="2">
        <v>1.6782407407407408E-5</v>
      </c>
      <c r="E8783" s="3">
        <v>1</v>
      </c>
      <c r="F8783" s="3"/>
    </row>
    <row r="8784" spans="1:6">
      <c r="A8784" t="s">
        <v>16469</v>
      </c>
      <c r="B8784" t="s">
        <v>8055</v>
      </c>
      <c r="C8784" t="s">
        <v>16470</v>
      </c>
      <c r="D8784" s="2">
        <v>2.5057870370370371E-5</v>
      </c>
      <c r="E8784" s="3">
        <v>1</v>
      </c>
      <c r="F8784" s="3"/>
    </row>
    <row r="8785" spans="1:6">
      <c r="A8785" t="s">
        <v>16471</v>
      </c>
      <c r="B8785" t="s">
        <v>8055</v>
      </c>
      <c r="C8785" t="s">
        <v>16472</v>
      </c>
      <c r="D8785" s="2">
        <v>2.2337962962962963E-5</v>
      </c>
      <c r="E8785" s="3">
        <v>1</v>
      </c>
      <c r="F8785" s="3"/>
    </row>
    <row r="8786" spans="1:6">
      <c r="A8786" t="s">
        <v>16473</v>
      </c>
      <c r="B8786" t="s">
        <v>8887</v>
      </c>
      <c r="C8786" t="s">
        <v>16474</v>
      </c>
      <c r="D8786" s="2">
        <v>4.3307870370370375E-4</v>
      </c>
      <c r="E8786" s="3">
        <v>1</v>
      </c>
      <c r="F8786" s="3"/>
    </row>
    <row r="8787" spans="1:6">
      <c r="A8787" t="s">
        <v>16475</v>
      </c>
      <c r="B8787" t="s">
        <v>3841</v>
      </c>
      <c r="C8787" t="s">
        <v>16476</v>
      </c>
      <c r="D8787" s="2">
        <v>5.0172453703703696E-4</v>
      </c>
      <c r="E8787" s="3">
        <v>2</v>
      </c>
      <c r="F8787" s="3"/>
    </row>
    <row r="8788" spans="1:6">
      <c r="A8788" t="s">
        <v>16477</v>
      </c>
      <c r="B8788" t="s">
        <v>1490</v>
      </c>
      <c r="C8788" t="s">
        <v>16478</v>
      </c>
      <c r="D8788" s="2">
        <v>5.9344907407407404E-4</v>
      </c>
      <c r="E8788" s="3">
        <v>1</v>
      </c>
      <c r="F8788" s="3"/>
    </row>
    <row r="8789" spans="1:6">
      <c r="A8789" t="s">
        <v>16479</v>
      </c>
      <c r="B8789" t="s">
        <v>2352</v>
      </c>
      <c r="C8789" t="s">
        <v>16480</v>
      </c>
      <c r="D8789" s="2">
        <v>1.4193749999999998E-3</v>
      </c>
      <c r="E8789" s="3">
        <v>2</v>
      </c>
      <c r="F8789" s="3"/>
    </row>
    <row r="8790" spans="1:6">
      <c r="A8790" t="s">
        <v>16481</v>
      </c>
      <c r="B8790" t="s">
        <v>2352</v>
      </c>
      <c r="C8790" t="s">
        <v>16482</v>
      </c>
      <c r="D8790" s="2">
        <v>1.4375231481481481E-3</v>
      </c>
      <c r="E8790" s="3">
        <v>2</v>
      </c>
      <c r="F8790" s="3"/>
    </row>
    <row r="8791" spans="1:6">
      <c r="A8791" t="s">
        <v>16483</v>
      </c>
      <c r="B8791" t="s">
        <v>3295</v>
      </c>
      <c r="C8791" t="s">
        <v>16484</v>
      </c>
      <c r="D8791" s="2">
        <v>1.9004629629629629E-5</v>
      </c>
      <c r="E8791" s="3">
        <v>6</v>
      </c>
      <c r="F8791" s="3"/>
    </row>
    <row r="8792" spans="1:6">
      <c r="A8792" t="s">
        <v>16485</v>
      </c>
      <c r="B8792" t="s">
        <v>6037</v>
      </c>
      <c r="C8792" t="s">
        <v>16486</v>
      </c>
      <c r="D8792" s="2">
        <v>4.0344907407407408E-4</v>
      </c>
      <c r="E8792" s="3">
        <v>2</v>
      </c>
      <c r="F8792" s="3"/>
    </row>
    <row r="8793" spans="1:6">
      <c r="A8793" t="s">
        <v>16487</v>
      </c>
      <c r="B8793" t="s">
        <v>329</v>
      </c>
      <c r="C8793" t="s">
        <v>16488</v>
      </c>
      <c r="D8793" s="2">
        <v>2.4122685185185185E-4</v>
      </c>
      <c r="E8793" s="3">
        <v>2</v>
      </c>
      <c r="F8793" s="3"/>
    </row>
    <row r="8794" spans="1:6">
      <c r="A8794" t="s">
        <v>16489</v>
      </c>
      <c r="B8794" t="s">
        <v>372</v>
      </c>
      <c r="C8794" t="s">
        <v>16490</v>
      </c>
      <c r="D8794" s="2">
        <v>1.2974537037037037E-4</v>
      </c>
      <c r="E8794" s="3">
        <v>2</v>
      </c>
      <c r="F8794" s="3"/>
    </row>
    <row r="8795" spans="1:6">
      <c r="A8795" t="s">
        <v>16491</v>
      </c>
      <c r="B8795" t="s">
        <v>372</v>
      </c>
      <c r="C8795" t="s">
        <v>16492</v>
      </c>
      <c r="D8795" s="2">
        <v>2.6246527777777775E-4</v>
      </c>
      <c r="E8795" s="3">
        <v>2</v>
      </c>
      <c r="F8795" s="3"/>
    </row>
    <row r="8796" spans="1:6">
      <c r="A8796" t="s">
        <v>16493</v>
      </c>
      <c r="B8796" t="s">
        <v>329</v>
      </c>
      <c r="C8796" t="s">
        <v>16494</v>
      </c>
      <c r="D8796" s="2">
        <v>2.4851851851851852E-4</v>
      </c>
      <c r="E8796" s="3">
        <v>2</v>
      </c>
      <c r="F8796" s="3"/>
    </row>
    <row r="8797" spans="1:6">
      <c r="A8797" t="s">
        <v>16495</v>
      </c>
      <c r="B8797" t="s">
        <v>329</v>
      </c>
      <c r="C8797" t="s">
        <v>16496</v>
      </c>
      <c r="D8797" s="2">
        <v>4.4665509259259262E-4</v>
      </c>
      <c r="E8797" s="3">
        <v>2</v>
      </c>
      <c r="F8797" s="3"/>
    </row>
    <row r="8798" spans="1:6">
      <c r="A8798" t="s">
        <v>16497</v>
      </c>
      <c r="B8798" t="s">
        <v>329</v>
      </c>
      <c r="C8798" t="s">
        <v>16498</v>
      </c>
      <c r="D8798" s="2">
        <v>4.0035879629629628E-4</v>
      </c>
      <c r="E8798" s="3">
        <v>2</v>
      </c>
      <c r="F8798" s="3"/>
    </row>
    <row r="8799" spans="1:6">
      <c r="A8799" t="s">
        <v>16499</v>
      </c>
      <c r="B8799" t="s">
        <v>329</v>
      </c>
      <c r="C8799" t="s">
        <v>16500</v>
      </c>
      <c r="D8799" s="2">
        <v>5.1159722222222221E-4</v>
      </c>
      <c r="E8799" s="3">
        <v>2</v>
      </c>
      <c r="F8799" s="3"/>
    </row>
    <row r="8800" spans="1:6">
      <c r="A8800" t="s">
        <v>16501</v>
      </c>
      <c r="B8800" t="s">
        <v>329</v>
      </c>
      <c r="C8800" t="s">
        <v>16502</v>
      </c>
      <c r="D8800" s="2">
        <v>7.9307870370370383E-4</v>
      </c>
      <c r="E8800" s="3">
        <v>2</v>
      </c>
      <c r="F8800" s="3"/>
    </row>
    <row r="8801" spans="1:6">
      <c r="A8801" t="s">
        <v>16503</v>
      </c>
      <c r="B8801" t="s">
        <v>329</v>
      </c>
      <c r="C8801" t="s">
        <v>16504</v>
      </c>
      <c r="D8801" s="2">
        <v>4.5802083333333328E-4</v>
      </c>
      <c r="E8801" s="3">
        <v>2</v>
      </c>
      <c r="F8801" s="3"/>
    </row>
    <row r="8802" spans="1:6">
      <c r="A8802" t="s">
        <v>16505</v>
      </c>
      <c r="B8802" t="s">
        <v>329</v>
      </c>
      <c r="C8802" t="s">
        <v>16506</v>
      </c>
      <c r="D8802" s="2">
        <v>3.4270833333333332E-4</v>
      </c>
      <c r="E8802" s="3">
        <v>2</v>
      </c>
      <c r="F8802" s="3"/>
    </row>
    <row r="8803" spans="1:6">
      <c r="A8803" t="s">
        <v>16507</v>
      </c>
      <c r="B8803" t="s">
        <v>329</v>
      </c>
      <c r="C8803" t="s">
        <v>16508</v>
      </c>
      <c r="D8803" s="2">
        <v>3.5085648148148145E-4</v>
      </c>
      <c r="E8803" s="3">
        <v>2</v>
      </c>
      <c r="F8803" s="3"/>
    </row>
    <row r="8804" spans="1:6">
      <c r="A8804" t="s">
        <v>16509</v>
      </c>
      <c r="B8804" t="s">
        <v>329</v>
      </c>
      <c r="C8804" t="s">
        <v>16510</v>
      </c>
      <c r="D8804" s="2">
        <v>3.5221064814814815E-4</v>
      </c>
      <c r="E8804" s="3">
        <v>2</v>
      </c>
      <c r="F8804" s="3"/>
    </row>
    <row r="8805" spans="1:6">
      <c r="A8805" t="s">
        <v>16511</v>
      </c>
      <c r="B8805" t="s">
        <v>329</v>
      </c>
      <c r="C8805" t="s">
        <v>16512</v>
      </c>
      <c r="D8805" s="2">
        <v>2.9728009259259258E-4</v>
      </c>
      <c r="E8805" s="3">
        <v>2</v>
      </c>
      <c r="F8805" s="3"/>
    </row>
    <row r="8806" spans="1:6">
      <c r="A8806" t="s">
        <v>16513</v>
      </c>
      <c r="B8806" t="s">
        <v>274</v>
      </c>
      <c r="C8806" t="s">
        <v>16514</v>
      </c>
      <c r="D8806" s="2">
        <v>2.6035879629629629E-4</v>
      </c>
      <c r="E8806" s="3">
        <v>2</v>
      </c>
      <c r="F8806" s="3"/>
    </row>
    <row r="8807" spans="1:6">
      <c r="A8807" t="s">
        <v>16515</v>
      </c>
      <c r="B8807" t="s">
        <v>274</v>
      </c>
      <c r="C8807" t="s">
        <v>16516</v>
      </c>
      <c r="D8807" s="2">
        <v>2.4296296296296295E-4</v>
      </c>
      <c r="E8807" s="3">
        <v>2</v>
      </c>
      <c r="F8807" s="3"/>
    </row>
    <row r="8808" spans="1:6">
      <c r="A8808" t="s">
        <v>16517</v>
      </c>
      <c r="B8808" t="s">
        <v>274</v>
      </c>
      <c r="C8808" t="s">
        <v>16518</v>
      </c>
      <c r="D8808" s="2">
        <v>2.5887731481481481E-4</v>
      </c>
      <c r="E8808" s="3">
        <v>2</v>
      </c>
      <c r="F8808" s="3"/>
    </row>
    <row r="8809" spans="1:6">
      <c r="A8809" t="s">
        <v>16519</v>
      </c>
      <c r="B8809" t="s">
        <v>274</v>
      </c>
      <c r="C8809" t="s">
        <v>16520</v>
      </c>
      <c r="D8809" s="2">
        <v>1.237037037037037E-4</v>
      </c>
      <c r="E8809" s="3">
        <v>2</v>
      </c>
      <c r="F8809" s="3"/>
    </row>
    <row r="8810" spans="1:6">
      <c r="A8810" t="s">
        <v>16521</v>
      </c>
      <c r="B8810" t="s">
        <v>274</v>
      </c>
      <c r="C8810" t="s">
        <v>16522</v>
      </c>
      <c r="D8810" s="2">
        <v>1.1061342592592594E-4</v>
      </c>
      <c r="E8810" s="3">
        <v>2</v>
      </c>
      <c r="F8810" s="3"/>
    </row>
    <row r="8811" spans="1:6">
      <c r="A8811" t="s">
        <v>16523</v>
      </c>
      <c r="B8811" t="s">
        <v>8100</v>
      </c>
      <c r="C8811" t="s">
        <v>16524</v>
      </c>
      <c r="D8811" s="2">
        <v>7.3078703703703701E-5</v>
      </c>
      <c r="E8811" s="3">
        <v>2</v>
      </c>
      <c r="F8811" s="3"/>
    </row>
    <row r="8812" spans="1:6">
      <c r="A8812" t="s">
        <v>16525</v>
      </c>
      <c r="B8812" t="s">
        <v>8100</v>
      </c>
      <c r="C8812" t="s">
        <v>16526</v>
      </c>
      <c r="D8812" s="2">
        <v>1.2111111111111112E-4</v>
      </c>
      <c r="E8812" s="3">
        <v>2</v>
      </c>
      <c r="F8812" s="3"/>
    </row>
    <row r="8813" spans="1:6">
      <c r="A8813" t="s">
        <v>16527</v>
      </c>
      <c r="B8813" t="s">
        <v>329</v>
      </c>
      <c r="C8813" t="s">
        <v>16528</v>
      </c>
      <c r="D8813" s="2">
        <v>3.8653935185185183E-4</v>
      </c>
      <c r="E8813" s="3">
        <v>2</v>
      </c>
      <c r="F8813" s="3"/>
    </row>
    <row r="8814" spans="1:6">
      <c r="A8814" t="s">
        <v>16529</v>
      </c>
      <c r="B8814" t="s">
        <v>329</v>
      </c>
      <c r="C8814" t="s">
        <v>16530</v>
      </c>
      <c r="D8814" s="2">
        <v>3.157986111111111E-4</v>
      </c>
      <c r="E8814" s="3">
        <v>2</v>
      </c>
      <c r="F8814" s="3"/>
    </row>
    <row r="8815" spans="1:6">
      <c r="A8815" t="s">
        <v>16531</v>
      </c>
      <c r="B8815" t="s">
        <v>329</v>
      </c>
      <c r="C8815" t="s">
        <v>16532</v>
      </c>
      <c r="D8815" s="2">
        <v>6.1616898148148154E-4</v>
      </c>
      <c r="E8815" s="3">
        <v>2</v>
      </c>
      <c r="F8815" s="3"/>
    </row>
    <row r="8816" spans="1:6">
      <c r="A8816" t="s">
        <v>16533</v>
      </c>
      <c r="B8816" t="s">
        <v>329</v>
      </c>
      <c r="C8816" t="s">
        <v>16534</v>
      </c>
      <c r="D8816" s="2">
        <v>2.7098379629629629E-4</v>
      </c>
      <c r="E8816" s="3">
        <v>2</v>
      </c>
      <c r="F8816" s="3"/>
    </row>
    <row r="8817" spans="1:6">
      <c r="A8817" t="s">
        <v>16535</v>
      </c>
      <c r="B8817" t="s">
        <v>329</v>
      </c>
      <c r="C8817" t="s">
        <v>16536</v>
      </c>
      <c r="D8817" s="2">
        <v>3.2826388888888884E-4</v>
      </c>
      <c r="E8817" s="3">
        <v>2</v>
      </c>
      <c r="F8817" s="3"/>
    </row>
    <row r="8818" spans="1:6">
      <c r="A8818" t="s">
        <v>16537</v>
      </c>
      <c r="B8818" t="s">
        <v>329</v>
      </c>
      <c r="C8818" t="s">
        <v>16538</v>
      </c>
      <c r="D8818" s="2">
        <v>1.9974537037037034E-4</v>
      </c>
      <c r="E8818" s="3">
        <v>2</v>
      </c>
      <c r="F8818" s="3"/>
    </row>
    <row r="8819" spans="1:6">
      <c r="A8819" t="s">
        <v>16539</v>
      </c>
      <c r="B8819" t="s">
        <v>329</v>
      </c>
      <c r="C8819" t="s">
        <v>16540</v>
      </c>
      <c r="D8819" s="2">
        <v>3.1913194444444442E-4</v>
      </c>
      <c r="E8819" s="3">
        <v>2</v>
      </c>
      <c r="F8819" s="3"/>
    </row>
    <row r="8820" spans="1:6">
      <c r="A8820" t="s">
        <v>16541</v>
      </c>
      <c r="B8820" t="s">
        <v>329</v>
      </c>
      <c r="C8820" t="s">
        <v>16542</v>
      </c>
      <c r="D8820" s="2">
        <v>1.8888888888888891E-4</v>
      </c>
      <c r="E8820" s="3">
        <v>2</v>
      </c>
      <c r="F8820" s="3"/>
    </row>
    <row r="8821" spans="1:6">
      <c r="A8821" t="s">
        <v>16543</v>
      </c>
      <c r="B8821" t="s">
        <v>329</v>
      </c>
      <c r="C8821" t="s">
        <v>16544</v>
      </c>
      <c r="D8821" s="2">
        <v>2.9678240740740744E-4</v>
      </c>
      <c r="E8821" s="3">
        <v>2</v>
      </c>
      <c r="F8821" s="3"/>
    </row>
    <row r="8822" spans="1:6">
      <c r="A8822" t="s">
        <v>16545</v>
      </c>
      <c r="B8822" t="s">
        <v>329</v>
      </c>
      <c r="C8822" t="s">
        <v>16546</v>
      </c>
      <c r="D8822" s="2">
        <v>2.4381944444444443E-4</v>
      </c>
      <c r="E8822" s="3">
        <v>2</v>
      </c>
      <c r="F8822" s="3"/>
    </row>
    <row r="8823" spans="1:6">
      <c r="A8823" t="s">
        <v>16547</v>
      </c>
      <c r="B8823" t="s">
        <v>329</v>
      </c>
      <c r="C8823" t="s">
        <v>16546</v>
      </c>
      <c r="D8823" s="2">
        <v>3.2530092592592599E-4</v>
      </c>
      <c r="E8823" s="3">
        <v>2</v>
      </c>
      <c r="F8823" s="3"/>
    </row>
    <row r="8824" spans="1:6">
      <c r="A8824" t="s">
        <v>16548</v>
      </c>
      <c r="B8824" t="s">
        <v>329</v>
      </c>
      <c r="C8824" t="s">
        <v>16549</v>
      </c>
      <c r="D8824" s="2">
        <v>2.8233796296296291E-4</v>
      </c>
      <c r="E8824" s="3">
        <v>2</v>
      </c>
      <c r="F8824" s="3"/>
    </row>
    <row r="8825" spans="1:6">
      <c r="A8825" t="s">
        <v>16550</v>
      </c>
      <c r="B8825" t="s">
        <v>329</v>
      </c>
      <c r="C8825" t="s">
        <v>16551</v>
      </c>
      <c r="D8825" s="2">
        <v>3.06412037037037E-4</v>
      </c>
      <c r="E8825" s="3">
        <v>2</v>
      </c>
      <c r="F8825" s="3"/>
    </row>
    <row r="8826" spans="1:6">
      <c r="A8826" t="s">
        <v>16552</v>
      </c>
      <c r="B8826" t="s">
        <v>329</v>
      </c>
      <c r="C8826" t="s">
        <v>16553</v>
      </c>
      <c r="D8826" s="2">
        <v>1.9592592592592592E-4</v>
      </c>
      <c r="E8826" s="3">
        <v>2</v>
      </c>
      <c r="F8826" s="3"/>
    </row>
    <row r="8827" spans="1:6">
      <c r="A8827" t="s">
        <v>16554</v>
      </c>
      <c r="B8827" t="s">
        <v>329</v>
      </c>
      <c r="C8827" t="s">
        <v>16555</v>
      </c>
      <c r="D8827" s="2">
        <v>3.8962962962962969E-4</v>
      </c>
      <c r="E8827" s="3">
        <v>2</v>
      </c>
      <c r="F8827" s="3"/>
    </row>
    <row r="8828" spans="1:6">
      <c r="A8828" t="s">
        <v>16556</v>
      </c>
      <c r="B8828" t="s">
        <v>329</v>
      </c>
      <c r="C8828" t="s">
        <v>16557</v>
      </c>
      <c r="D8828" s="2">
        <v>2.5616898148148151E-4</v>
      </c>
      <c r="E8828" s="3">
        <v>2</v>
      </c>
      <c r="F8828" s="3"/>
    </row>
    <row r="8829" spans="1:6">
      <c r="A8829" t="s">
        <v>16558</v>
      </c>
      <c r="B8829" t="s">
        <v>329</v>
      </c>
      <c r="C8829" t="s">
        <v>16559</v>
      </c>
      <c r="D8829" s="2">
        <v>1.9196759259259256E-4</v>
      </c>
      <c r="E8829" s="3">
        <v>2</v>
      </c>
      <c r="F8829" s="3"/>
    </row>
    <row r="8830" spans="1:6">
      <c r="A8830" t="s">
        <v>16560</v>
      </c>
      <c r="B8830" t="s">
        <v>329</v>
      </c>
      <c r="C8830" t="s">
        <v>16561</v>
      </c>
      <c r="D8830" s="2">
        <v>3.1505787037037038E-4</v>
      </c>
      <c r="E8830" s="3">
        <v>2</v>
      </c>
      <c r="F8830" s="3"/>
    </row>
    <row r="8831" spans="1:6">
      <c r="A8831" t="s">
        <v>16562</v>
      </c>
      <c r="B8831" t="s">
        <v>329</v>
      </c>
      <c r="C8831" t="s">
        <v>16563</v>
      </c>
      <c r="D8831" s="2">
        <v>2.4653935185185185E-4</v>
      </c>
      <c r="E8831" s="3">
        <v>2</v>
      </c>
      <c r="F8831" s="3"/>
    </row>
    <row r="8832" spans="1:6">
      <c r="A8832" t="s">
        <v>16564</v>
      </c>
      <c r="B8832" t="s">
        <v>329</v>
      </c>
      <c r="C8832" t="s">
        <v>16565</v>
      </c>
      <c r="D8832" s="2">
        <v>4.4172453703703707E-4</v>
      </c>
      <c r="E8832" s="3">
        <v>2</v>
      </c>
      <c r="F8832" s="3"/>
    </row>
    <row r="8833" spans="1:6">
      <c r="A8833" t="s">
        <v>16566</v>
      </c>
      <c r="B8833" t="s">
        <v>274</v>
      </c>
      <c r="C8833" t="s">
        <v>16567</v>
      </c>
      <c r="D8833" s="2">
        <v>2.8888888888888893E-4</v>
      </c>
      <c r="E8833" s="3">
        <v>2</v>
      </c>
      <c r="F8833" s="3"/>
    </row>
    <row r="8834" spans="1:6">
      <c r="A8834" t="s">
        <v>16568</v>
      </c>
      <c r="B8834" t="s">
        <v>274</v>
      </c>
      <c r="C8834" t="s">
        <v>16569</v>
      </c>
      <c r="D8834" s="2">
        <v>2.0307870370370369E-4</v>
      </c>
      <c r="E8834" s="3">
        <v>1</v>
      </c>
      <c r="F8834" s="3"/>
    </row>
    <row r="8835" spans="1:6">
      <c r="A8835" t="s">
        <v>16570</v>
      </c>
      <c r="B8835" t="s">
        <v>329</v>
      </c>
      <c r="C8835" t="s">
        <v>16571</v>
      </c>
      <c r="D8835" s="2">
        <v>6.5604166666666664E-4</v>
      </c>
      <c r="E8835" s="3">
        <v>2</v>
      </c>
      <c r="F8835" s="3"/>
    </row>
    <row r="8836" spans="1:6">
      <c r="A8836" t="s">
        <v>16572</v>
      </c>
      <c r="B8836" t="s">
        <v>8100</v>
      </c>
      <c r="C8836" t="s">
        <v>16573</v>
      </c>
      <c r="D8836" s="2">
        <v>4.6296296296296294E-5</v>
      </c>
      <c r="E8836" s="3">
        <v>2</v>
      </c>
      <c r="F8836" s="3"/>
    </row>
    <row r="8837" spans="1:6">
      <c r="A8837" t="s">
        <v>16574</v>
      </c>
      <c r="B8837" t="s">
        <v>329</v>
      </c>
      <c r="C8837" t="s">
        <v>16575</v>
      </c>
      <c r="D8837" s="2">
        <v>9.4604166666666665E-4</v>
      </c>
      <c r="E8837" s="3">
        <v>2</v>
      </c>
      <c r="F8837" s="3"/>
    </row>
    <row r="8838" spans="1:6">
      <c r="A8838" t="s">
        <v>16576</v>
      </c>
      <c r="B8838" t="s">
        <v>329</v>
      </c>
      <c r="C8838" t="s">
        <v>16577</v>
      </c>
      <c r="D8838" s="2">
        <v>2.2818402777777776E-3</v>
      </c>
      <c r="E8838" s="3">
        <v>2</v>
      </c>
      <c r="F8838" s="3"/>
    </row>
    <row r="8839" spans="1:6">
      <c r="A8839" t="s">
        <v>16578</v>
      </c>
      <c r="B8839" t="s">
        <v>274</v>
      </c>
      <c r="C8839" t="s">
        <v>16579</v>
      </c>
      <c r="D8839" s="2">
        <v>8.6539351851851859E-5</v>
      </c>
      <c r="E8839" s="3">
        <v>2</v>
      </c>
      <c r="F8839" s="3"/>
    </row>
    <row r="8840" spans="1:6">
      <c r="A8840" t="s">
        <v>16580</v>
      </c>
      <c r="B8840" t="s">
        <v>274</v>
      </c>
      <c r="C8840" t="s">
        <v>16581</v>
      </c>
      <c r="D8840" s="2">
        <v>1.1369212962962964E-4</v>
      </c>
      <c r="E8840" s="3">
        <v>2</v>
      </c>
      <c r="F8840" s="3"/>
    </row>
    <row r="8841" spans="1:6">
      <c r="A8841" t="s">
        <v>16582</v>
      </c>
      <c r="B8841" t="s">
        <v>274</v>
      </c>
      <c r="C8841" t="s">
        <v>16583</v>
      </c>
      <c r="D8841" s="2">
        <v>3.8258101851851848E-4</v>
      </c>
      <c r="E8841" s="3">
        <v>2</v>
      </c>
      <c r="F8841" s="3"/>
    </row>
    <row r="8842" spans="1:6">
      <c r="A8842" t="s">
        <v>16584</v>
      </c>
      <c r="B8842" t="s">
        <v>873</v>
      </c>
      <c r="C8842" t="s">
        <v>16585</v>
      </c>
      <c r="D8842" s="2">
        <v>2.5876157407407407E-4</v>
      </c>
      <c r="E8842" s="3">
        <v>2</v>
      </c>
      <c r="F8842" s="3"/>
    </row>
    <row r="8843" spans="1:6">
      <c r="A8843" t="s">
        <v>16586</v>
      </c>
      <c r="B8843" t="s">
        <v>329</v>
      </c>
      <c r="C8843" t="s">
        <v>16587</v>
      </c>
      <c r="D8843" s="2">
        <v>3.9579861111111114E-4</v>
      </c>
      <c r="E8843" s="3">
        <v>2</v>
      </c>
      <c r="F8843" s="3"/>
    </row>
    <row r="8844" spans="1:6">
      <c r="A8844" t="s">
        <v>16588</v>
      </c>
      <c r="B8844" t="s">
        <v>329</v>
      </c>
      <c r="C8844" t="s">
        <v>16589</v>
      </c>
      <c r="D8844" s="2">
        <v>3.0739583333333335E-4</v>
      </c>
      <c r="E8844" s="3">
        <v>2</v>
      </c>
      <c r="F8844" s="3"/>
    </row>
    <row r="8845" spans="1:6">
      <c r="A8845" t="s">
        <v>16590</v>
      </c>
      <c r="B8845" t="s">
        <v>329</v>
      </c>
      <c r="C8845" t="s">
        <v>16589</v>
      </c>
      <c r="D8845" s="2">
        <v>2.8555555555555555E-4</v>
      </c>
      <c r="E8845" s="3">
        <v>2</v>
      </c>
      <c r="F8845" s="3"/>
    </row>
    <row r="8846" spans="1:6">
      <c r="A8846" t="s">
        <v>16591</v>
      </c>
      <c r="B8846" t="s">
        <v>329</v>
      </c>
      <c r="C8846" t="s">
        <v>16592</v>
      </c>
      <c r="D8846" s="2">
        <v>2.9530092592592591E-4</v>
      </c>
      <c r="E8846" s="3">
        <v>2</v>
      </c>
      <c r="F8846" s="3"/>
    </row>
    <row r="8847" spans="1:6">
      <c r="A8847" t="s">
        <v>16593</v>
      </c>
      <c r="B8847" t="s">
        <v>329</v>
      </c>
      <c r="C8847" t="s">
        <v>16594</v>
      </c>
      <c r="D8847" s="2">
        <v>2.203587962962963E-4</v>
      </c>
      <c r="E8847" s="3">
        <v>2</v>
      </c>
      <c r="F8847" s="3"/>
    </row>
    <row r="8848" spans="1:6">
      <c r="A8848" t="s">
        <v>16595</v>
      </c>
      <c r="B8848" t="s">
        <v>329</v>
      </c>
      <c r="C8848" t="s">
        <v>16596</v>
      </c>
      <c r="D8848" s="2">
        <v>3.286342592592592E-4</v>
      </c>
      <c r="E8848" s="3">
        <v>2</v>
      </c>
      <c r="F8848" s="3"/>
    </row>
    <row r="8849" spans="1:6">
      <c r="A8849" t="s">
        <v>16597</v>
      </c>
      <c r="B8849" t="s">
        <v>329</v>
      </c>
      <c r="C8849" t="s">
        <v>16598</v>
      </c>
      <c r="D8849" s="2">
        <v>2.788888888888889E-4</v>
      </c>
      <c r="E8849" s="3">
        <v>2</v>
      </c>
      <c r="F8849" s="3"/>
    </row>
    <row r="8850" spans="1:6">
      <c r="A8850" t="s">
        <v>16599</v>
      </c>
      <c r="B8850" t="s">
        <v>329</v>
      </c>
      <c r="C8850" t="s">
        <v>16600</v>
      </c>
      <c r="D8850" s="2">
        <v>3.441898148148148E-4</v>
      </c>
      <c r="E8850" s="3">
        <v>2</v>
      </c>
      <c r="F8850" s="3"/>
    </row>
    <row r="8851" spans="1:6">
      <c r="A8851" t="s">
        <v>16601</v>
      </c>
      <c r="B8851" t="s">
        <v>329</v>
      </c>
      <c r="C8851" t="s">
        <v>16594</v>
      </c>
      <c r="D8851" s="2">
        <v>3.3888888888888895E-4</v>
      </c>
      <c r="E8851" s="3">
        <v>2</v>
      </c>
      <c r="F8851" s="3"/>
    </row>
    <row r="8852" spans="1:6">
      <c r="A8852" t="s">
        <v>16602</v>
      </c>
      <c r="B8852" t="s">
        <v>329</v>
      </c>
      <c r="C8852" t="s">
        <v>16603</v>
      </c>
      <c r="D8852" s="2">
        <v>2.1739583333333333E-4</v>
      </c>
      <c r="E8852" s="3">
        <v>2</v>
      </c>
      <c r="F8852" s="3"/>
    </row>
    <row r="8853" spans="1:6">
      <c r="A8853" t="s">
        <v>16604</v>
      </c>
      <c r="B8853" t="s">
        <v>329</v>
      </c>
      <c r="C8853" t="s">
        <v>16605</v>
      </c>
      <c r="D8853" s="2">
        <v>1.4962962962962963E-4</v>
      </c>
      <c r="E8853" s="3">
        <v>2</v>
      </c>
      <c r="F8853" s="3"/>
    </row>
    <row r="8854" spans="1:6">
      <c r="A8854" t="s">
        <v>16606</v>
      </c>
      <c r="B8854" t="s">
        <v>329</v>
      </c>
      <c r="C8854" t="s">
        <v>16605</v>
      </c>
      <c r="D8854" s="2">
        <v>2.4333333333333333E-4</v>
      </c>
      <c r="E8854" s="3">
        <v>2</v>
      </c>
      <c r="F8854" s="3"/>
    </row>
    <row r="8855" spans="1:6">
      <c r="A8855" t="s">
        <v>16607</v>
      </c>
      <c r="B8855" t="s">
        <v>329</v>
      </c>
      <c r="C8855" t="s">
        <v>16605</v>
      </c>
      <c r="D8855" s="2">
        <v>1.5554398148148149E-4</v>
      </c>
      <c r="E8855" s="3">
        <v>2</v>
      </c>
      <c r="F8855" s="3"/>
    </row>
    <row r="8856" spans="1:6">
      <c r="A8856" t="s">
        <v>16608</v>
      </c>
      <c r="B8856" t="s">
        <v>329</v>
      </c>
      <c r="C8856" t="s">
        <v>16609</v>
      </c>
      <c r="D8856" s="2">
        <v>2.4728009259259256E-4</v>
      </c>
      <c r="E8856" s="3">
        <v>2</v>
      </c>
      <c r="F8856" s="3"/>
    </row>
    <row r="8857" spans="1:6">
      <c r="A8857" t="s">
        <v>16610</v>
      </c>
      <c r="B8857" t="s">
        <v>329</v>
      </c>
      <c r="C8857" t="s">
        <v>16611</v>
      </c>
      <c r="D8857" s="2">
        <v>7.4863425925925933E-4</v>
      </c>
      <c r="E8857" s="3">
        <v>2</v>
      </c>
      <c r="F8857" s="3"/>
    </row>
    <row r="8858" spans="1:6">
      <c r="A8858" t="s">
        <v>16612</v>
      </c>
      <c r="B8858" t="s">
        <v>329</v>
      </c>
      <c r="C8858" t="s">
        <v>16613</v>
      </c>
      <c r="D8858" s="2">
        <v>2.8048611111111113E-4</v>
      </c>
      <c r="E8858" s="3">
        <v>2</v>
      </c>
      <c r="F8858" s="3"/>
    </row>
    <row r="8859" spans="1:6">
      <c r="A8859" t="s">
        <v>16614</v>
      </c>
      <c r="B8859" t="s">
        <v>329</v>
      </c>
      <c r="C8859" t="s">
        <v>16615</v>
      </c>
      <c r="D8859" s="2">
        <v>3.0196759259259261E-4</v>
      </c>
      <c r="E8859" s="3">
        <v>2</v>
      </c>
      <c r="F8859" s="3"/>
    </row>
    <row r="8860" spans="1:6">
      <c r="A8860" t="s">
        <v>16616</v>
      </c>
      <c r="B8860" t="s">
        <v>329</v>
      </c>
      <c r="C8860" t="s">
        <v>16617</v>
      </c>
      <c r="D8860" s="2">
        <v>2.4728009259259256E-4</v>
      </c>
      <c r="E8860" s="3">
        <v>2</v>
      </c>
      <c r="F8860" s="3"/>
    </row>
    <row r="8861" spans="1:6">
      <c r="A8861" t="s">
        <v>16618</v>
      </c>
      <c r="B8861" t="s">
        <v>329</v>
      </c>
      <c r="C8861" t="s">
        <v>16619</v>
      </c>
      <c r="D8861" s="2">
        <v>2.1443287037037039E-4</v>
      </c>
      <c r="E8861" s="3">
        <v>2</v>
      </c>
      <c r="F8861" s="3"/>
    </row>
    <row r="8862" spans="1:6">
      <c r="A8862" t="s">
        <v>16620</v>
      </c>
      <c r="B8862" t="s">
        <v>329</v>
      </c>
      <c r="C8862" t="s">
        <v>16621</v>
      </c>
      <c r="D8862" s="2">
        <v>2.5641203703703704E-4</v>
      </c>
      <c r="E8862" s="3">
        <v>2</v>
      </c>
      <c r="F8862" s="3"/>
    </row>
    <row r="8863" spans="1:6">
      <c r="A8863" t="s">
        <v>16622</v>
      </c>
      <c r="B8863" t="s">
        <v>329</v>
      </c>
      <c r="C8863" t="s">
        <v>16623</v>
      </c>
      <c r="D8863" s="2">
        <v>8.0357638888888894E-4</v>
      </c>
      <c r="E8863" s="3">
        <v>2</v>
      </c>
      <c r="F8863" s="3"/>
    </row>
    <row r="8864" spans="1:6">
      <c r="A8864" t="s">
        <v>16624</v>
      </c>
      <c r="B8864" t="s">
        <v>329</v>
      </c>
      <c r="C8864" t="s">
        <v>16625</v>
      </c>
      <c r="D8864" s="2">
        <v>3.2431712962962964E-4</v>
      </c>
      <c r="E8864" s="3">
        <v>2</v>
      </c>
      <c r="F8864" s="3"/>
    </row>
    <row r="8865" spans="1:6">
      <c r="A8865" t="s">
        <v>16626</v>
      </c>
      <c r="B8865" t="s">
        <v>329</v>
      </c>
      <c r="C8865" t="s">
        <v>16627</v>
      </c>
      <c r="D8865" s="2">
        <v>2.4357638888888888E-4</v>
      </c>
      <c r="E8865" s="3">
        <v>2</v>
      </c>
      <c r="F8865" s="3"/>
    </row>
    <row r="8866" spans="1:6">
      <c r="A8866" t="s">
        <v>16628</v>
      </c>
      <c r="B8866" t="s">
        <v>329</v>
      </c>
      <c r="C8866" t="s">
        <v>16629</v>
      </c>
      <c r="D8866" s="2">
        <v>2.6839120370370368E-4</v>
      </c>
      <c r="E8866" s="3">
        <v>2</v>
      </c>
      <c r="F8866" s="3"/>
    </row>
    <row r="8867" spans="1:6">
      <c r="A8867" t="s">
        <v>16630</v>
      </c>
      <c r="B8867" t="s">
        <v>329</v>
      </c>
      <c r="C8867" t="s">
        <v>16631</v>
      </c>
      <c r="D8867" s="2">
        <v>2.0111111111111114E-4</v>
      </c>
      <c r="E8867" s="3">
        <v>2</v>
      </c>
      <c r="F8867" s="3"/>
    </row>
    <row r="8868" spans="1:6">
      <c r="A8868" t="s">
        <v>16632</v>
      </c>
      <c r="B8868" t="s">
        <v>329</v>
      </c>
      <c r="C8868" t="s">
        <v>16633</v>
      </c>
      <c r="D8868" s="2">
        <v>2.1270833333333333E-4</v>
      </c>
      <c r="E8868" s="3">
        <v>2</v>
      </c>
      <c r="F8868" s="3"/>
    </row>
    <row r="8869" spans="1:6">
      <c r="A8869" t="s">
        <v>16634</v>
      </c>
      <c r="B8869" t="s">
        <v>329</v>
      </c>
      <c r="C8869" t="s">
        <v>16635</v>
      </c>
      <c r="D8869" s="2">
        <v>3.8444444444444442E-4</v>
      </c>
      <c r="E8869" s="3">
        <v>2</v>
      </c>
      <c r="F8869" s="3"/>
    </row>
    <row r="8870" spans="1:6">
      <c r="A8870" t="s">
        <v>16636</v>
      </c>
      <c r="B8870" t="s">
        <v>329</v>
      </c>
      <c r="C8870" t="s">
        <v>16637</v>
      </c>
      <c r="D8870" s="2">
        <v>4.2715277777777776E-4</v>
      </c>
      <c r="E8870" s="3">
        <v>2</v>
      </c>
      <c r="F8870" s="3"/>
    </row>
    <row r="8871" spans="1:6">
      <c r="A8871" t="s">
        <v>16638</v>
      </c>
      <c r="B8871" t="s">
        <v>329</v>
      </c>
      <c r="C8871" t="s">
        <v>16639</v>
      </c>
      <c r="D8871" s="2">
        <v>3.2098379629629626E-4</v>
      </c>
      <c r="E8871" s="3">
        <v>2</v>
      </c>
      <c r="F8871" s="3"/>
    </row>
    <row r="8872" spans="1:6">
      <c r="A8872" t="s">
        <v>16640</v>
      </c>
      <c r="B8872" t="s">
        <v>329</v>
      </c>
      <c r="C8872" t="s">
        <v>16641</v>
      </c>
      <c r="D8872" s="2">
        <v>2.1974537037037036E-4</v>
      </c>
      <c r="E8872" s="3">
        <v>2</v>
      </c>
      <c r="F8872" s="3"/>
    </row>
    <row r="8873" spans="1:6">
      <c r="A8873" t="s">
        <v>16642</v>
      </c>
      <c r="B8873" t="s">
        <v>329</v>
      </c>
      <c r="C8873" t="s">
        <v>16643</v>
      </c>
      <c r="D8873" s="2">
        <v>1.5000000000000001E-4</v>
      </c>
      <c r="E8873" s="3">
        <v>2</v>
      </c>
      <c r="F8873" s="3"/>
    </row>
    <row r="8874" spans="1:6">
      <c r="A8874" t="s">
        <v>16644</v>
      </c>
      <c r="B8874" t="s">
        <v>873</v>
      </c>
      <c r="C8874" t="s">
        <v>16645</v>
      </c>
      <c r="D8874" s="2">
        <v>2.292476851851852E-4</v>
      </c>
      <c r="E8874" s="3">
        <v>2</v>
      </c>
      <c r="F8874" s="3"/>
    </row>
    <row r="8875" spans="1:6">
      <c r="A8875" t="s">
        <v>16646</v>
      </c>
      <c r="B8875" t="s">
        <v>274</v>
      </c>
      <c r="C8875" t="s">
        <v>16647</v>
      </c>
      <c r="D8875" s="2">
        <v>3.0048611111111113E-4</v>
      </c>
      <c r="E8875" s="3">
        <v>2</v>
      </c>
      <c r="F8875" s="3"/>
    </row>
    <row r="8876" spans="1:6">
      <c r="A8876" t="s">
        <v>16648</v>
      </c>
      <c r="B8876" t="s">
        <v>274</v>
      </c>
      <c r="C8876" t="s">
        <v>16649</v>
      </c>
      <c r="D8876" s="2">
        <v>1.4074074074074073E-4</v>
      </c>
      <c r="E8876" s="3">
        <v>2</v>
      </c>
      <c r="F8876" s="3"/>
    </row>
    <row r="8877" spans="1:6">
      <c r="A8877" t="s">
        <v>16650</v>
      </c>
      <c r="B8877" t="s">
        <v>873</v>
      </c>
      <c r="C8877" t="s">
        <v>16651</v>
      </c>
      <c r="D8877" s="2">
        <v>1.7233796296296298E-4</v>
      </c>
      <c r="E8877" s="3">
        <v>2</v>
      </c>
      <c r="F8877" s="3"/>
    </row>
    <row r="8878" spans="1:6">
      <c r="A8878" t="s">
        <v>16652</v>
      </c>
      <c r="B8878" t="s">
        <v>2366</v>
      </c>
      <c r="C8878" t="s">
        <v>16653</v>
      </c>
      <c r="D8878" s="2">
        <v>2.2296180555555554E-3</v>
      </c>
      <c r="E8878" s="3">
        <v>5</v>
      </c>
      <c r="F8878" s="3"/>
    </row>
    <row r="8879" spans="1:6">
      <c r="A8879" t="s">
        <v>16654</v>
      </c>
      <c r="B8879" t="s">
        <v>2366</v>
      </c>
      <c r="C8879" t="s">
        <v>16655</v>
      </c>
      <c r="D8879" s="2">
        <v>2.6130787037037038E-3</v>
      </c>
      <c r="E8879" s="3">
        <v>2</v>
      </c>
      <c r="F8879" s="3"/>
    </row>
    <row r="8880" spans="1:6">
      <c r="A8880" t="s">
        <v>16656</v>
      </c>
      <c r="B8880" t="s">
        <v>2366</v>
      </c>
      <c r="C8880" t="s">
        <v>16657</v>
      </c>
      <c r="D8880" s="2">
        <v>2.7598726851851851E-3</v>
      </c>
      <c r="E8880" s="3">
        <v>4</v>
      </c>
      <c r="F8880" s="3"/>
    </row>
    <row r="8881" spans="1:6">
      <c r="A8881" t="s">
        <v>16658</v>
      </c>
      <c r="B8881" t="s">
        <v>2366</v>
      </c>
      <c r="C8881" t="s">
        <v>16659</v>
      </c>
      <c r="D8881" s="2">
        <v>2.7598726851851851E-3</v>
      </c>
      <c r="E8881" s="3">
        <v>4</v>
      </c>
      <c r="F8881" s="3"/>
    </row>
    <row r="8882" spans="1:6">
      <c r="A8882" t="s">
        <v>16660</v>
      </c>
      <c r="B8882" t="s">
        <v>2149</v>
      </c>
      <c r="C8882" t="s">
        <v>16661</v>
      </c>
      <c r="D8882" s="2">
        <v>3.7196759259259258E-4</v>
      </c>
      <c r="E8882" s="3">
        <v>2</v>
      </c>
      <c r="F8882" s="3"/>
    </row>
    <row r="8883" spans="1:6">
      <c r="A8883" t="s">
        <v>16662</v>
      </c>
      <c r="B8883" t="s">
        <v>2149</v>
      </c>
      <c r="C8883" t="s">
        <v>16663</v>
      </c>
      <c r="D8883" s="2">
        <v>2.5307870370370371E-4</v>
      </c>
      <c r="E8883" s="3">
        <v>2</v>
      </c>
      <c r="F8883" s="3"/>
    </row>
    <row r="8884" spans="1:6">
      <c r="A8884" t="s">
        <v>16664</v>
      </c>
      <c r="B8884" t="s">
        <v>2149</v>
      </c>
      <c r="C8884" t="s">
        <v>16665</v>
      </c>
      <c r="D8884" s="2">
        <v>2.6270833333333338E-4</v>
      </c>
      <c r="E8884" s="3">
        <v>2</v>
      </c>
      <c r="F8884" s="3"/>
    </row>
    <row r="8885" spans="1:6">
      <c r="A8885" t="s">
        <v>16666</v>
      </c>
      <c r="B8885" t="s">
        <v>2149</v>
      </c>
      <c r="C8885" t="s">
        <v>16667</v>
      </c>
      <c r="D8885" s="2">
        <v>2.2233796296296295E-4</v>
      </c>
      <c r="E8885" s="3">
        <v>2</v>
      </c>
      <c r="F8885" s="3"/>
    </row>
    <row r="8886" spans="1:6">
      <c r="A8886" t="s">
        <v>16668</v>
      </c>
      <c r="B8886" t="s">
        <v>2149</v>
      </c>
      <c r="C8886" t="s">
        <v>16669</v>
      </c>
      <c r="D8886" s="2">
        <v>2.0222222222222223E-4</v>
      </c>
      <c r="E8886" s="3">
        <v>2</v>
      </c>
      <c r="F8886" s="3"/>
    </row>
    <row r="8887" spans="1:6">
      <c r="A8887" t="s">
        <v>16670</v>
      </c>
      <c r="B8887" t="s">
        <v>2149</v>
      </c>
      <c r="C8887" t="s">
        <v>16671</v>
      </c>
      <c r="D8887" s="2">
        <v>3.1653935185185187E-4</v>
      </c>
      <c r="E8887" s="3">
        <v>2</v>
      </c>
      <c r="F8887" s="3"/>
    </row>
    <row r="8888" spans="1:6">
      <c r="A8888" t="s">
        <v>16672</v>
      </c>
      <c r="B8888" t="s">
        <v>2149</v>
      </c>
      <c r="C8888" t="s">
        <v>16673</v>
      </c>
      <c r="D8888" s="2">
        <v>2.9381944444444442E-4</v>
      </c>
      <c r="E8888" s="3">
        <v>2</v>
      </c>
      <c r="F8888" s="3"/>
    </row>
    <row r="8889" spans="1:6">
      <c r="A8889" t="s">
        <v>16674</v>
      </c>
      <c r="B8889" t="s">
        <v>2149</v>
      </c>
      <c r="C8889" t="s">
        <v>16675</v>
      </c>
      <c r="D8889" s="2">
        <v>4.0752314814814812E-4</v>
      </c>
      <c r="E8889" s="3">
        <v>2</v>
      </c>
      <c r="F8889" s="3"/>
    </row>
    <row r="8890" spans="1:6">
      <c r="A8890" t="s">
        <v>16676</v>
      </c>
      <c r="B8890" t="s">
        <v>2149</v>
      </c>
      <c r="C8890" t="s">
        <v>16677</v>
      </c>
      <c r="D8890" s="2">
        <v>3.8233796296296296E-4</v>
      </c>
      <c r="E8890" s="3">
        <v>2</v>
      </c>
      <c r="F8890" s="3"/>
    </row>
    <row r="8891" spans="1:6">
      <c r="A8891" t="s">
        <v>16678</v>
      </c>
      <c r="B8891" t="s">
        <v>2149</v>
      </c>
      <c r="C8891" t="s">
        <v>16679</v>
      </c>
      <c r="D8891" s="2">
        <v>4.2431712962962958E-4</v>
      </c>
      <c r="E8891" s="3">
        <v>2</v>
      </c>
      <c r="F8891" s="3"/>
    </row>
    <row r="8892" spans="1:6">
      <c r="A8892" t="s">
        <v>16680</v>
      </c>
      <c r="B8892" t="s">
        <v>2615</v>
      </c>
      <c r="C8892" t="s">
        <v>16681</v>
      </c>
      <c r="D8892" s="2">
        <v>7.9740740740740737E-4</v>
      </c>
      <c r="E8892" s="3">
        <v>2</v>
      </c>
      <c r="F8892" s="3"/>
    </row>
    <row r="8893" spans="1:6">
      <c r="A8893" t="s">
        <v>16682</v>
      </c>
      <c r="B8893" t="s">
        <v>2149</v>
      </c>
      <c r="C8893" t="s">
        <v>16683</v>
      </c>
      <c r="D8893" s="2">
        <v>6.3628472222222222E-4</v>
      </c>
      <c r="E8893" s="3">
        <v>2</v>
      </c>
      <c r="F8893" s="3"/>
    </row>
    <row r="8894" spans="1:6">
      <c r="A8894" t="s">
        <v>16684</v>
      </c>
      <c r="B8894" t="s">
        <v>2149</v>
      </c>
      <c r="C8894" t="s">
        <v>16685</v>
      </c>
      <c r="D8894" s="2">
        <v>1.0159722222222223E-4</v>
      </c>
      <c r="E8894" s="3">
        <v>2</v>
      </c>
      <c r="F8894" s="3"/>
    </row>
    <row r="8895" spans="1:6">
      <c r="A8895" t="s">
        <v>16686</v>
      </c>
      <c r="B8895" t="s">
        <v>2149</v>
      </c>
      <c r="C8895" t="s">
        <v>16687</v>
      </c>
      <c r="D8895" s="2">
        <v>5.6233796296296294E-4</v>
      </c>
      <c r="E8895" s="3">
        <v>2</v>
      </c>
      <c r="F8895" s="3"/>
    </row>
    <row r="8896" spans="1:6">
      <c r="A8896" t="s">
        <v>16688</v>
      </c>
      <c r="B8896" t="s">
        <v>2149</v>
      </c>
      <c r="C8896" t="s">
        <v>16689</v>
      </c>
      <c r="D8896" s="2">
        <v>2.6628472222222223E-4</v>
      </c>
      <c r="E8896" s="3">
        <v>2</v>
      </c>
      <c r="F8896" s="3"/>
    </row>
    <row r="8897" spans="1:6">
      <c r="A8897" t="s">
        <v>16690</v>
      </c>
      <c r="B8897" t="s">
        <v>2615</v>
      </c>
      <c r="C8897" t="s">
        <v>16691</v>
      </c>
      <c r="D8897" s="2">
        <v>1.7468750000000001E-4</v>
      </c>
      <c r="E8897" s="3">
        <v>2</v>
      </c>
      <c r="F8897" s="3"/>
    </row>
    <row r="8898" spans="1:6">
      <c r="A8898" t="s">
        <v>16692</v>
      </c>
      <c r="B8898" t="s">
        <v>2615</v>
      </c>
      <c r="C8898" t="s">
        <v>16693</v>
      </c>
      <c r="D8898" s="2">
        <v>6.2913194444444442E-4</v>
      </c>
      <c r="E8898" s="3">
        <v>2</v>
      </c>
      <c r="F8898" s="3"/>
    </row>
    <row r="8899" spans="1:6">
      <c r="A8899" t="s">
        <v>16694</v>
      </c>
      <c r="B8899" t="s">
        <v>2615</v>
      </c>
      <c r="C8899" t="s">
        <v>16695</v>
      </c>
      <c r="D8899" s="2">
        <v>4.8715277777777776E-4</v>
      </c>
      <c r="E8899" s="3">
        <v>2</v>
      </c>
      <c r="F8899" s="3"/>
    </row>
    <row r="8900" spans="1:6">
      <c r="A8900" t="s">
        <v>16696</v>
      </c>
      <c r="B8900" t="s">
        <v>2615</v>
      </c>
      <c r="C8900" t="s">
        <v>16697</v>
      </c>
      <c r="D8900" s="2">
        <v>3.3863425925925923E-4</v>
      </c>
      <c r="E8900" s="3">
        <v>2</v>
      </c>
      <c r="F8900" s="3"/>
    </row>
    <row r="8901" spans="1:6">
      <c r="A8901" t="s">
        <v>16698</v>
      </c>
      <c r="B8901" t="s">
        <v>2149</v>
      </c>
      <c r="C8901" t="s">
        <v>16699</v>
      </c>
      <c r="D8901" s="2">
        <v>7.7554398148148133E-4</v>
      </c>
      <c r="E8901" s="3">
        <v>2</v>
      </c>
      <c r="F8901" s="3"/>
    </row>
    <row r="8902" spans="1:6">
      <c r="A8902" t="s">
        <v>16700</v>
      </c>
      <c r="B8902" t="s">
        <v>8055</v>
      </c>
      <c r="C8902" t="s">
        <v>16701</v>
      </c>
      <c r="D8902" s="2">
        <v>2.1394675925925924E-4</v>
      </c>
      <c r="E8902" s="3">
        <v>1</v>
      </c>
      <c r="F8902" s="3"/>
    </row>
    <row r="8903" spans="1:6">
      <c r="A8903" t="s">
        <v>16702</v>
      </c>
      <c r="B8903" t="s">
        <v>8055</v>
      </c>
      <c r="C8903" t="s">
        <v>16701</v>
      </c>
      <c r="D8903" s="2">
        <v>3.0381944444444445E-4</v>
      </c>
      <c r="E8903" s="3">
        <v>1</v>
      </c>
      <c r="F8903" s="3"/>
    </row>
    <row r="8904" spans="1:6">
      <c r="A8904" t="s">
        <v>16703</v>
      </c>
      <c r="B8904" t="s">
        <v>2149</v>
      </c>
      <c r="C8904" t="s">
        <v>16704</v>
      </c>
      <c r="D8904" s="2">
        <v>3.7715277777777785E-4</v>
      </c>
      <c r="E8904" s="3">
        <v>2</v>
      </c>
      <c r="F8904" s="3"/>
    </row>
    <row r="8905" spans="1:6">
      <c r="A8905" t="s">
        <v>16705</v>
      </c>
      <c r="B8905" t="s">
        <v>5538</v>
      </c>
      <c r="C8905" t="s">
        <v>16706</v>
      </c>
      <c r="D8905" s="2">
        <v>1.7011574074074075E-4</v>
      </c>
      <c r="E8905" s="3">
        <v>2</v>
      </c>
      <c r="F8905" s="3"/>
    </row>
    <row r="8906" spans="1:6">
      <c r="A8906" t="s">
        <v>16707</v>
      </c>
      <c r="B8906" t="s">
        <v>5538</v>
      </c>
      <c r="C8906" t="s">
        <v>16708</v>
      </c>
      <c r="D8906" s="2">
        <v>6.4344907407407406E-4</v>
      </c>
      <c r="E8906" s="3">
        <v>2</v>
      </c>
      <c r="F8906" s="3"/>
    </row>
    <row r="8907" spans="1:6">
      <c r="A8907" t="s">
        <v>16709</v>
      </c>
      <c r="B8907" t="s">
        <v>2149</v>
      </c>
      <c r="C8907" t="s">
        <v>16710</v>
      </c>
      <c r="D8907" s="2">
        <v>7.6041666666666667E-5</v>
      </c>
      <c r="E8907" s="3">
        <v>1</v>
      </c>
      <c r="F8907" s="3"/>
    </row>
    <row r="8908" spans="1:6">
      <c r="A8908" t="s">
        <v>16711</v>
      </c>
      <c r="B8908" t="s">
        <v>2726</v>
      </c>
      <c r="C8908" t="s">
        <v>16712</v>
      </c>
      <c r="D8908" s="2">
        <v>6.7715277777777782E-4</v>
      </c>
      <c r="E8908" s="3">
        <v>2</v>
      </c>
      <c r="F8908" s="3"/>
    </row>
    <row r="8909" spans="1:6">
      <c r="A8909" t="s">
        <v>16713</v>
      </c>
      <c r="B8909" t="s">
        <v>2149</v>
      </c>
      <c r="C8909" t="s">
        <v>16714</v>
      </c>
      <c r="D8909" s="2">
        <v>8.6666666666666655E-5</v>
      </c>
      <c r="E8909" s="3">
        <v>2</v>
      </c>
      <c r="F8909" s="3"/>
    </row>
    <row r="8910" spans="1:6">
      <c r="A8910" t="s">
        <v>16715</v>
      </c>
      <c r="B8910" t="s">
        <v>2615</v>
      </c>
      <c r="C8910" t="s">
        <v>16716</v>
      </c>
      <c r="D8910" s="2">
        <v>2.4418981481481476E-4</v>
      </c>
      <c r="E8910" s="3">
        <v>2</v>
      </c>
      <c r="F8910" s="3"/>
    </row>
    <row r="8911" spans="1:6">
      <c r="A8911" t="s">
        <v>16717</v>
      </c>
      <c r="B8911" t="s">
        <v>2615</v>
      </c>
      <c r="C8911" t="s">
        <v>16716</v>
      </c>
      <c r="D8911" s="2">
        <v>5.2925925925925927E-4</v>
      </c>
      <c r="E8911" s="3">
        <v>2</v>
      </c>
      <c r="F8911" s="3"/>
    </row>
    <row r="8912" spans="1:6">
      <c r="A8912" t="s">
        <v>16718</v>
      </c>
      <c r="B8912" t="s">
        <v>2615</v>
      </c>
      <c r="C8912" t="s">
        <v>16719</v>
      </c>
      <c r="D8912" s="2">
        <v>3.6665509259259263E-4</v>
      </c>
      <c r="E8912" s="3">
        <v>2</v>
      </c>
      <c r="F8912" s="3"/>
    </row>
    <row r="8913" spans="1:6">
      <c r="A8913" t="s">
        <v>16720</v>
      </c>
      <c r="B8913" t="s">
        <v>2615</v>
      </c>
      <c r="C8913" t="s">
        <v>16719</v>
      </c>
      <c r="D8913" s="2">
        <v>2.4579861111111108E-4</v>
      </c>
      <c r="E8913" s="3">
        <v>2</v>
      </c>
      <c r="F8913" s="3"/>
    </row>
    <row r="8914" spans="1:6">
      <c r="A8914" t="s">
        <v>16721</v>
      </c>
      <c r="B8914" t="s">
        <v>2149</v>
      </c>
      <c r="C8914" t="s">
        <v>16722</v>
      </c>
      <c r="D8914" s="2">
        <v>2.2369212962962967E-4</v>
      </c>
      <c r="E8914" s="3">
        <v>2</v>
      </c>
      <c r="F8914" s="3"/>
    </row>
    <row r="8915" spans="1:6">
      <c r="A8915" t="s">
        <v>16723</v>
      </c>
      <c r="B8915" t="s">
        <v>10696</v>
      </c>
      <c r="C8915" t="s">
        <v>16724</v>
      </c>
      <c r="D8915" s="2">
        <v>8.7395833333333328E-5</v>
      </c>
      <c r="E8915" s="3">
        <v>2</v>
      </c>
      <c r="F8915" s="3"/>
    </row>
    <row r="8916" spans="1:6">
      <c r="A8916" t="s">
        <v>16725</v>
      </c>
      <c r="B8916" t="s">
        <v>10696</v>
      </c>
      <c r="C8916" t="s">
        <v>16724</v>
      </c>
      <c r="D8916" s="2">
        <v>5.2581018518518516E-5</v>
      </c>
      <c r="E8916" s="3">
        <v>2</v>
      </c>
      <c r="F8916" s="3"/>
    </row>
    <row r="8917" spans="1:6">
      <c r="A8917" t="s">
        <v>16726</v>
      </c>
      <c r="B8917" t="s">
        <v>2615</v>
      </c>
      <c r="C8917" t="s">
        <v>16727</v>
      </c>
      <c r="D8917" s="2">
        <v>5.0740740740740744E-5</v>
      </c>
      <c r="E8917" s="3">
        <v>2</v>
      </c>
      <c r="F8917" s="3"/>
    </row>
    <row r="8918" spans="1:6">
      <c r="A8918" t="s">
        <v>16728</v>
      </c>
      <c r="B8918" t="s">
        <v>1879</v>
      </c>
      <c r="C8918" t="s">
        <v>16729</v>
      </c>
      <c r="D8918" s="2">
        <v>1.6209490740740743E-4</v>
      </c>
      <c r="E8918" s="3">
        <v>2</v>
      </c>
      <c r="F8918" s="3"/>
    </row>
    <row r="8919" spans="1:6">
      <c r="A8919" t="s">
        <v>16730</v>
      </c>
      <c r="B8919" t="s">
        <v>2615</v>
      </c>
      <c r="C8919" t="s">
        <v>16731</v>
      </c>
      <c r="D8919" s="2">
        <v>6.4930555555555556E-5</v>
      </c>
      <c r="E8919" s="3">
        <v>1</v>
      </c>
      <c r="F8919" s="3"/>
    </row>
    <row r="8920" spans="1:6">
      <c r="A8920" t="s">
        <v>16732</v>
      </c>
      <c r="B8920" t="s">
        <v>2033</v>
      </c>
      <c r="C8920" t="s">
        <v>16733</v>
      </c>
      <c r="D8920" s="2">
        <v>2.9752314814814816E-4</v>
      </c>
      <c r="E8920" s="3">
        <v>2</v>
      </c>
      <c r="F8920" s="3"/>
    </row>
    <row r="8921" spans="1:6">
      <c r="A8921" t="s">
        <v>16734</v>
      </c>
      <c r="B8921" t="s">
        <v>2033</v>
      </c>
      <c r="C8921" t="s">
        <v>16735</v>
      </c>
      <c r="D8921" s="2">
        <v>5.2320601851851844E-4</v>
      </c>
      <c r="E8921" s="3">
        <v>2</v>
      </c>
      <c r="F8921" s="3"/>
    </row>
    <row r="8922" spans="1:6">
      <c r="A8922" t="s">
        <v>16736</v>
      </c>
      <c r="B8922" t="s">
        <v>2615</v>
      </c>
      <c r="C8922" t="s">
        <v>16737</v>
      </c>
      <c r="D8922" s="2">
        <v>5.6159722222222223E-4</v>
      </c>
      <c r="E8922" s="3">
        <v>1</v>
      </c>
      <c r="F8922" s="3"/>
    </row>
    <row r="8923" spans="1:6">
      <c r="A8923" t="s">
        <v>16738</v>
      </c>
      <c r="B8923" t="s">
        <v>2615</v>
      </c>
      <c r="C8923" t="s">
        <v>16739</v>
      </c>
      <c r="D8923" s="2">
        <v>8.2592592592592602E-5</v>
      </c>
      <c r="E8923" s="3">
        <v>2</v>
      </c>
      <c r="F8923" s="3"/>
    </row>
    <row r="8924" spans="1:6">
      <c r="A8924" t="s">
        <v>16740</v>
      </c>
      <c r="B8924" t="s">
        <v>2149</v>
      </c>
      <c r="C8924" t="s">
        <v>16741</v>
      </c>
      <c r="D8924" s="2">
        <v>2.6431712962962959E-4</v>
      </c>
      <c r="E8924" s="3">
        <v>1</v>
      </c>
      <c r="F8924" s="3"/>
    </row>
    <row r="8925" spans="1:6">
      <c r="A8925" t="s">
        <v>16742</v>
      </c>
      <c r="B8925" t="s">
        <v>2615</v>
      </c>
      <c r="C8925" t="s">
        <v>16743</v>
      </c>
      <c r="D8925" s="2">
        <v>2.5209490740740742E-4</v>
      </c>
      <c r="E8925" s="3">
        <v>2</v>
      </c>
      <c r="F8925" s="3"/>
    </row>
    <row r="8926" spans="1:6">
      <c r="A8926" t="s">
        <v>16744</v>
      </c>
      <c r="B8926" t="s">
        <v>2149</v>
      </c>
      <c r="C8926" t="s">
        <v>16745</v>
      </c>
      <c r="D8926" s="2">
        <v>2.7209490740740737E-4</v>
      </c>
      <c r="E8926" s="3">
        <v>2</v>
      </c>
      <c r="F8926" s="3"/>
    </row>
    <row r="8927" spans="1:6">
      <c r="A8927" t="s">
        <v>16746</v>
      </c>
      <c r="B8927" t="s">
        <v>2615</v>
      </c>
      <c r="C8927" t="s">
        <v>16747</v>
      </c>
      <c r="D8927" s="2">
        <v>2.9283564814814813E-4</v>
      </c>
      <c r="E8927" s="3">
        <v>2</v>
      </c>
      <c r="F8927" s="3"/>
    </row>
    <row r="8928" spans="1:6">
      <c r="A8928" t="s">
        <v>16748</v>
      </c>
      <c r="B8928" t="s">
        <v>2149</v>
      </c>
      <c r="C8928" t="s">
        <v>16749</v>
      </c>
      <c r="D8928" s="2">
        <v>3.5887731481481486E-4</v>
      </c>
      <c r="E8928" s="3">
        <v>2</v>
      </c>
      <c r="F8928" s="3"/>
    </row>
    <row r="8929" spans="1:6">
      <c r="A8929" t="s">
        <v>16750</v>
      </c>
      <c r="B8929" t="s">
        <v>2011</v>
      </c>
      <c r="C8929" t="s">
        <v>16751</v>
      </c>
      <c r="D8929" s="2">
        <v>1.2407407407407408E-4</v>
      </c>
      <c r="E8929" s="3">
        <v>1</v>
      </c>
      <c r="F8929" s="3"/>
    </row>
    <row r="8930" spans="1:6">
      <c r="A8930" t="s">
        <v>16752</v>
      </c>
      <c r="B8930" t="s">
        <v>2149</v>
      </c>
      <c r="C8930" t="s">
        <v>16753</v>
      </c>
      <c r="D8930" s="2">
        <v>2.988888888888889E-4</v>
      </c>
      <c r="E8930" s="3">
        <v>2</v>
      </c>
      <c r="F8930" s="3"/>
    </row>
    <row r="8931" spans="1:6">
      <c r="A8931" t="s">
        <v>16754</v>
      </c>
      <c r="B8931" t="s">
        <v>1879</v>
      </c>
      <c r="C8931" t="s">
        <v>16755</v>
      </c>
      <c r="D8931" s="2">
        <v>6.8937499999999988E-4</v>
      </c>
      <c r="E8931" s="3">
        <v>2</v>
      </c>
      <c r="F8931" s="3"/>
    </row>
    <row r="8932" spans="1:6">
      <c r="A8932" t="s">
        <v>16756</v>
      </c>
      <c r="B8932" t="s">
        <v>2149</v>
      </c>
      <c r="C8932" t="s">
        <v>16757</v>
      </c>
      <c r="D8932" s="2">
        <v>3.9765046296296293E-4</v>
      </c>
      <c r="E8932" s="3">
        <v>2</v>
      </c>
      <c r="F8932" s="3"/>
    </row>
    <row r="8933" spans="1:6">
      <c r="A8933" t="s">
        <v>16758</v>
      </c>
      <c r="B8933" t="s">
        <v>2149</v>
      </c>
      <c r="C8933" t="s">
        <v>16759</v>
      </c>
      <c r="D8933" s="2">
        <v>2.4011574074074075E-4</v>
      </c>
      <c r="E8933" s="3">
        <v>2</v>
      </c>
      <c r="F8933" s="3"/>
    </row>
    <row r="8934" spans="1:6">
      <c r="A8934" t="s">
        <v>16760</v>
      </c>
      <c r="B8934" t="s">
        <v>2099</v>
      </c>
      <c r="C8934" t="s">
        <v>16761</v>
      </c>
      <c r="D8934" s="2">
        <v>1.5406249999999998E-4</v>
      </c>
      <c r="E8934" s="3">
        <v>1</v>
      </c>
      <c r="F8934" s="3"/>
    </row>
    <row r="8935" spans="1:6">
      <c r="A8935" t="s">
        <v>16762</v>
      </c>
      <c r="B8935" t="s">
        <v>2033</v>
      </c>
      <c r="C8935" t="s">
        <v>16763</v>
      </c>
      <c r="D8935" s="2">
        <v>5.3554398148148146E-4</v>
      </c>
      <c r="E8935" s="3">
        <v>1</v>
      </c>
      <c r="F8935" s="3"/>
    </row>
    <row r="8936" spans="1:6">
      <c r="A8936" t="s">
        <v>16764</v>
      </c>
      <c r="B8936" t="s">
        <v>2033</v>
      </c>
      <c r="C8936" t="s">
        <v>16765</v>
      </c>
      <c r="D8936" s="2">
        <v>8.5270833333333336E-4</v>
      </c>
      <c r="E8936" s="3">
        <v>1</v>
      </c>
      <c r="F8936" s="3"/>
    </row>
    <row r="8937" spans="1:6">
      <c r="A8937" t="s">
        <v>16766</v>
      </c>
      <c r="B8937" t="s">
        <v>2033</v>
      </c>
      <c r="C8937" t="s">
        <v>16765</v>
      </c>
      <c r="D8937" s="2">
        <v>5.1789351851851855E-4</v>
      </c>
      <c r="E8937" s="3">
        <v>1</v>
      </c>
      <c r="F8937" s="3"/>
    </row>
    <row r="8938" spans="1:6">
      <c r="A8938" t="s">
        <v>16767</v>
      </c>
      <c r="B8938" t="s">
        <v>2033</v>
      </c>
      <c r="C8938" t="s">
        <v>16765</v>
      </c>
      <c r="D8938" s="2">
        <v>5.6444444444444446E-4</v>
      </c>
      <c r="E8938" s="3">
        <v>1</v>
      </c>
      <c r="F8938" s="3"/>
    </row>
    <row r="8939" spans="1:6">
      <c r="A8939" t="s">
        <v>16768</v>
      </c>
      <c r="B8939" t="s">
        <v>2033</v>
      </c>
      <c r="C8939" t="s">
        <v>16769</v>
      </c>
      <c r="D8939" s="2">
        <v>3.4357638888888887E-4</v>
      </c>
      <c r="E8939" s="3">
        <v>1</v>
      </c>
      <c r="F8939" s="3"/>
    </row>
    <row r="8940" spans="1:6">
      <c r="A8940" t="s">
        <v>16770</v>
      </c>
      <c r="B8940" t="s">
        <v>2615</v>
      </c>
      <c r="C8940" t="s">
        <v>16771</v>
      </c>
      <c r="D8940" s="2">
        <v>7.9988425925925924E-5</v>
      </c>
      <c r="E8940" s="3">
        <v>1</v>
      </c>
      <c r="F8940" s="3"/>
    </row>
    <row r="8941" spans="1:6">
      <c r="A8941" t="s">
        <v>16772</v>
      </c>
      <c r="B8941" t="s">
        <v>2099</v>
      </c>
      <c r="C8941" t="s">
        <v>16773</v>
      </c>
      <c r="D8941" s="2">
        <v>7.3196759259259265E-4</v>
      </c>
      <c r="E8941" s="3">
        <v>1</v>
      </c>
      <c r="F8941" s="3"/>
    </row>
    <row r="8942" spans="1:6">
      <c r="A8942" t="s">
        <v>16774</v>
      </c>
      <c r="B8942" t="s">
        <v>2420</v>
      </c>
      <c r="C8942" t="s">
        <v>16775</v>
      </c>
      <c r="D8942" s="2">
        <v>7.6394675925925924E-4</v>
      </c>
      <c r="E8942" s="3">
        <v>2</v>
      </c>
      <c r="F8942" s="3"/>
    </row>
    <row r="8943" spans="1:6">
      <c r="A8943" t="s">
        <v>16776</v>
      </c>
      <c r="B8943" t="s">
        <v>11432</v>
      </c>
      <c r="C8943" t="s">
        <v>16777</v>
      </c>
      <c r="D8943" s="2">
        <v>4.3493055555555559E-4</v>
      </c>
      <c r="E8943" s="3">
        <v>1</v>
      </c>
      <c r="F8943" s="3"/>
    </row>
    <row r="8944" spans="1:6">
      <c r="A8944" t="s">
        <v>16778</v>
      </c>
      <c r="B8944" t="s">
        <v>5956</v>
      </c>
      <c r="C8944" t="s">
        <v>16779</v>
      </c>
      <c r="D8944" s="2">
        <v>1.8604166666666668E-4</v>
      </c>
      <c r="E8944" s="3">
        <v>1</v>
      </c>
      <c r="F8944" s="3"/>
    </row>
    <row r="8945" spans="1:6">
      <c r="A8945" t="s">
        <v>16780</v>
      </c>
      <c r="B8945" t="s">
        <v>3454</v>
      </c>
      <c r="C8945" t="s">
        <v>16781</v>
      </c>
      <c r="D8945" s="2">
        <v>7.0115740740740734E-5</v>
      </c>
      <c r="E8945" s="3">
        <v>1</v>
      </c>
      <c r="F8945" s="3"/>
    </row>
    <row r="8946" spans="1:6">
      <c r="A8946" t="s">
        <v>16782</v>
      </c>
      <c r="B8946" t="s">
        <v>2033</v>
      </c>
      <c r="C8946" t="s">
        <v>16783</v>
      </c>
      <c r="D8946" s="2">
        <v>3.73449074074074E-4</v>
      </c>
      <c r="E8946" s="3">
        <v>1</v>
      </c>
      <c r="F8946" s="3"/>
    </row>
    <row r="8947" spans="1:6">
      <c r="A8947" t="s">
        <v>16784</v>
      </c>
      <c r="B8947" t="s">
        <v>2615</v>
      </c>
      <c r="C8947" t="s">
        <v>16785</v>
      </c>
      <c r="D8947" s="2">
        <v>2.6048611111111113E-4</v>
      </c>
      <c r="E8947" s="3">
        <v>1</v>
      </c>
      <c r="F8947" s="3"/>
    </row>
    <row r="8948" spans="1:6">
      <c r="A8948" t="s">
        <v>16786</v>
      </c>
      <c r="B8948" t="s">
        <v>2149</v>
      </c>
      <c r="C8948" t="s">
        <v>16787</v>
      </c>
      <c r="D8948" s="2">
        <v>2.1394675925925924E-4</v>
      </c>
      <c r="E8948" s="3">
        <v>2</v>
      </c>
      <c r="F8948" s="3"/>
    </row>
    <row r="8949" spans="1:6">
      <c r="A8949" t="s">
        <v>16788</v>
      </c>
      <c r="B8949" t="s">
        <v>2149</v>
      </c>
      <c r="C8949" t="s">
        <v>16789</v>
      </c>
      <c r="D8949" s="2">
        <v>4.1851851851851857E-5</v>
      </c>
      <c r="E8949" s="3">
        <v>1</v>
      </c>
      <c r="F8949" s="3"/>
    </row>
    <row r="8950" spans="1:6">
      <c r="A8950" t="s">
        <v>16790</v>
      </c>
      <c r="B8950" t="s">
        <v>2615</v>
      </c>
      <c r="C8950" t="s">
        <v>16791</v>
      </c>
      <c r="D8950" s="2">
        <v>5.5777777777777781E-4</v>
      </c>
      <c r="E8950" s="3">
        <v>1</v>
      </c>
      <c r="F8950" s="3"/>
    </row>
    <row r="8951" spans="1:6">
      <c r="A8951" t="s">
        <v>16792</v>
      </c>
      <c r="B8951" t="s">
        <v>2615</v>
      </c>
      <c r="C8951" t="s">
        <v>16793</v>
      </c>
      <c r="D8951" s="2">
        <v>4.0061342592592595E-4</v>
      </c>
      <c r="E8951" s="3">
        <v>1</v>
      </c>
      <c r="F8951" s="3"/>
    </row>
    <row r="8952" spans="1:6">
      <c r="A8952" t="s">
        <v>16794</v>
      </c>
      <c r="B8952" t="s">
        <v>2011</v>
      </c>
      <c r="C8952" t="s">
        <v>16795</v>
      </c>
      <c r="D8952" s="2">
        <v>3.1530092592592596E-4</v>
      </c>
      <c r="E8952" s="3">
        <v>1</v>
      </c>
      <c r="F8952" s="3"/>
    </row>
    <row r="8953" spans="1:6">
      <c r="A8953" t="s">
        <v>16796</v>
      </c>
      <c r="B8953" t="s">
        <v>5538</v>
      </c>
      <c r="C8953" t="s">
        <v>16797</v>
      </c>
      <c r="D8953" s="2">
        <v>1.6950231481481482E-4</v>
      </c>
      <c r="E8953" s="3">
        <v>1</v>
      </c>
      <c r="F8953" s="3"/>
    </row>
    <row r="8954" spans="1:6">
      <c r="A8954" t="s">
        <v>16798</v>
      </c>
      <c r="B8954" t="s">
        <v>5538</v>
      </c>
      <c r="C8954" t="s">
        <v>16799</v>
      </c>
      <c r="D8954" s="2">
        <v>2.9974537037037036E-4</v>
      </c>
      <c r="E8954" s="3">
        <v>2</v>
      </c>
      <c r="F8954" s="3"/>
    </row>
    <row r="8955" spans="1:6">
      <c r="A8955" t="s">
        <v>16800</v>
      </c>
      <c r="B8955" t="s">
        <v>5538</v>
      </c>
      <c r="C8955" t="s">
        <v>16801</v>
      </c>
      <c r="D8955" s="2">
        <v>2.3444444444444446E-4</v>
      </c>
      <c r="E8955" s="3">
        <v>2</v>
      </c>
      <c r="F8955" s="3"/>
    </row>
    <row r="8956" spans="1:6">
      <c r="A8956" t="s">
        <v>16802</v>
      </c>
      <c r="B8956" t="s">
        <v>5538</v>
      </c>
      <c r="C8956" t="s">
        <v>16803</v>
      </c>
      <c r="D8956" s="2">
        <v>1.9418981481481479E-4</v>
      </c>
      <c r="E8956" s="3">
        <v>2</v>
      </c>
      <c r="F8956" s="3"/>
    </row>
    <row r="8957" spans="1:6">
      <c r="A8957" t="s">
        <v>16804</v>
      </c>
      <c r="B8957" t="s">
        <v>5538</v>
      </c>
      <c r="C8957" t="s">
        <v>16805</v>
      </c>
      <c r="D8957" s="2">
        <v>5.6909722222222219E-5</v>
      </c>
      <c r="E8957" s="3">
        <v>1</v>
      </c>
      <c r="F8957" s="3"/>
    </row>
    <row r="8958" spans="1:6">
      <c r="A8958" t="s">
        <v>16806</v>
      </c>
      <c r="B8958" t="s">
        <v>5538</v>
      </c>
      <c r="C8958" t="s">
        <v>16807</v>
      </c>
      <c r="D8958" s="2">
        <v>4.0900462962962961E-4</v>
      </c>
      <c r="E8958" s="3">
        <v>2</v>
      </c>
      <c r="F8958" s="3"/>
    </row>
    <row r="8959" spans="1:6">
      <c r="A8959" t="s">
        <v>16808</v>
      </c>
      <c r="B8959" t="s">
        <v>2382</v>
      </c>
      <c r="C8959" t="s">
        <v>16809</v>
      </c>
      <c r="D8959" s="2">
        <v>2.0740740740740743E-4</v>
      </c>
      <c r="E8959" s="3">
        <v>2</v>
      </c>
      <c r="F8959" s="3"/>
    </row>
    <row r="8960" spans="1:6">
      <c r="A8960" t="s">
        <v>16810</v>
      </c>
      <c r="B8960" t="s">
        <v>5538</v>
      </c>
      <c r="C8960" t="s">
        <v>16811</v>
      </c>
      <c r="D8960" s="2">
        <v>3.9813657407407414E-4</v>
      </c>
      <c r="E8960" s="3">
        <v>2</v>
      </c>
      <c r="F8960" s="3"/>
    </row>
    <row r="8961" spans="1:6">
      <c r="A8961" t="s">
        <v>16812</v>
      </c>
      <c r="B8961" t="s">
        <v>2033</v>
      </c>
      <c r="C8961" t="s">
        <v>16813</v>
      </c>
      <c r="D8961" s="2">
        <v>2.3555555555555556E-4</v>
      </c>
      <c r="E8961" s="3">
        <v>1</v>
      </c>
      <c r="F8961" s="3"/>
    </row>
    <row r="8962" spans="1:6">
      <c r="A8962" t="s">
        <v>16814</v>
      </c>
      <c r="B8962" t="s">
        <v>2033</v>
      </c>
      <c r="C8962" t="s">
        <v>16815</v>
      </c>
      <c r="D8962" s="2">
        <v>7.1135416666666667E-4</v>
      </c>
      <c r="E8962" s="3">
        <v>2</v>
      </c>
      <c r="F8962" s="3"/>
    </row>
    <row r="8963" spans="1:6">
      <c r="A8963" t="s">
        <v>16816</v>
      </c>
      <c r="B8963" t="s">
        <v>2033</v>
      </c>
      <c r="C8963" t="s">
        <v>16817</v>
      </c>
      <c r="D8963" s="2">
        <v>7.0209490740740736E-4</v>
      </c>
      <c r="E8963" s="3">
        <v>2</v>
      </c>
      <c r="F8963" s="3"/>
    </row>
    <row r="8964" spans="1:6">
      <c r="A8964" t="s">
        <v>16818</v>
      </c>
      <c r="B8964" t="s">
        <v>3841</v>
      </c>
      <c r="C8964" t="s">
        <v>16819</v>
      </c>
      <c r="D8964" s="2">
        <v>3.950231481481481E-5</v>
      </c>
      <c r="E8964" s="3">
        <v>6</v>
      </c>
      <c r="F8964" s="3"/>
    </row>
    <row r="8965" spans="1:6">
      <c r="A8965" t="s">
        <v>16820</v>
      </c>
      <c r="B8965" t="s">
        <v>2033</v>
      </c>
      <c r="C8965" t="s">
        <v>16821</v>
      </c>
      <c r="D8965" s="2">
        <v>1.0776504629629632E-3</v>
      </c>
      <c r="E8965" s="3">
        <v>2</v>
      </c>
      <c r="F8965" s="3"/>
    </row>
    <row r="8966" spans="1:6">
      <c r="A8966" t="s">
        <v>16822</v>
      </c>
      <c r="B8966" t="s">
        <v>16824</v>
      </c>
      <c r="C8966" t="s">
        <v>16823</v>
      </c>
      <c r="D8966" s="2">
        <v>6.1481481481481492E-5</v>
      </c>
      <c r="E8966" s="3">
        <v>2</v>
      </c>
      <c r="F8966" s="3"/>
    </row>
    <row r="8967" spans="1:6">
      <c r="A8967" t="s">
        <v>16825</v>
      </c>
      <c r="B8967" t="s">
        <v>16824</v>
      </c>
      <c r="C8967" t="s">
        <v>16826</v>
      </c>
      <c r="D8967" s="2">
        <v>6.1597222222222232E-5</v>
      </c>
      <c r="E8967" s="3">
        <v>2</v>
      </c>
      <c r="F8967" s="3"/>
    </row>
    <row r="8968" spans="1:6">
      <c r="A8968" t="s">
        <v>16827</v>
      </c>
      <c r="B8968" t="s">
        <v>16824</v>
      </c>
      <c r="C8968" t="s">
        <v>16826</v>
      </c>
      <c r="D8968" s="2">
        <v>6.8136574074074071E-5</v>
      </c>
      <c r="E8968" s="3">
        <v>2</v>
      </c>
      <c r="F8968" s="3"/>
    </row>
    <row r="8969" spans="1:6">
      <c r="A8969" t="s">
        <v>16828</v>
      </c>
      <c r="B8969" t="s">
        <v>16824</v>
      </c>
      <c r="C8969" t="s">
        <v>16823</v>
      </c>
      <c r="D8969" s="2">
        <v>1.0591435185185184E-4</v>
      </c>
      <c r="E8969" s="3">
        <v>2</v>
      </c>
      <c r="F8969" s="3"/>
    </row>
    <row r="8970" spans="1:6">
      <c r="A8970" t="s">
        <v>16829</v>
      </c>
      <c r="B8970" t="s">
        <v>16824</v>
      </c>
      <c r="C8970" t="s">
        <v>16826</v>
      </c>
      <c r="D8970" s="2">
        <v>7.3703703703703716E-5</v>
      </c>
      <c r="E8970" s="3">
        <v>2</v>
      </c>
      <c r="F8970" s="3"/>
    </row>
    <row r="8971" spans="1:6">
      <c r="A8971" t="s">
        <v>16830</v>
      </c>
      <c r="B8971" t="s">
        <v>2033</v>
      </c>
      <c r="C8971" t="s">
        <v>16831</v>
      </c>
      <c r="D8971" s="2">
        <v>4.2826388888888889E-4</v>
      </c>
      <c r="E8971" s="3">
        <v>2</v>
      </c>
      <c r="F8971" s="3"/>
    </row>
    <row r="8972" spans="1:6">
      <c r="A8972" t="s">
        <v>16832</v>
      </c>
      <c r="B8972" t="s">
        <v>2033</v>
      </c>
      <c r="C8972" t="s">
        <v>16833</v>
      </c>
      <c r="D8972" s="2">
        <v>2.2418981481481484E-4</v>
      </c>
      <c r="E8972" s="3">
        <v>1</v>
      </c>
      <c r="F8972" s="3"/>
    </row>
    <row r="8973" spans="1:6">
      <c r="A8973" t="s">
        <v>16834</v>
      </c>
      <c r="B8973" t="s">
        <v>2033</v>
      </c>
      <c r="C8973" t="s">
        <v>16835</v>
      </c>
      <c r="D8973" s="2">
        <v>6.0115740740740742E-5</v>
      </c>
      <c r="E8973" s="3">
        <v>1</v>
      </c>
      <c r="F8973" s="3"/>
    </row>
    <row r="8974" spans="1:6">
      <c r="A8974" t="s">
        <v>16836</v>
      </c>
      <c r="B8974" t="s">
        <v>2033</v>
      </c>
      <c r="C8974" t="s">
        <v>16837</v>
      </c>
      <c r="D8974" s="2">
        <v>7.3209490740740733E-4</v>
      </c>
      <c r="E8974" s="3">
        <v>2</v>
      </c>
      <c r="F8974" s="3"/>
    </row>
    <row r="8975" spans="1:6">
      <c r="A8975" t="s">
        <v>16838</v>
      </c>
      <c r="B8975" t="s">
        <v>2033</v>
      </c>
      <c r="C8975" t="s">
        <v>16839</v>
      </c>
      <c r="D8975" s="2">
        <v>1.2419675925925925E-3</v>
      </c>
      <c r="E8975" s="3">
        <v>1</v>
      </c>
      <c r="F8975" s="3"/>
    </row>
    <row r="8976" spans="1:6">
      <c r="A8976" t="s">
        <v>16840</v>
      </c>
      <c r="B8976" t="s">
        <v>2033</v>
      </c>
      <c r="C8976" t="s">
        <v>16841</v>
      </c>
      <c r="D8976" s="2">
        <v>1.4641898148148147E-3</v>
      </c>
      <c r="E8976" s="3">
        <v>2</v>
      </c>
      <c r="F8976" s="3"/>
    </row>
    <row r="8977" spans="1:6">
      <c r="A8977" t="s">
        <v>16842</v>
      </c>
      <c r="B8977" t="s">
        <v>2033</v>
      </c>
      <c r="C8977" t="s">
        <v>16843</v>
      </c>
      <c r="D8977" s="2">
        <v>2.1485185185185184E-3</v>
      </c>
      <c r="E8977" s="3">
        <v>2</v>
      </c>
      <c r="F8977" s="3"/>
    </row>
    <row r="8978" spans="1:6">
      <c r="A8978" t="s">
        <v>16844</v>
      </c>
      <c r="B8978" t="s">
        <v>2033</v>
      </c>
      <c r="C8978" t="s">
        <v>16845</v>
      </c>
      <c r="D8978" s="2">
        <v>1.3582638888888889E-3</v>
      </c>
      <c r="E8978" s="3">
        <v>2</v>
      </c>
      <c r="F8978" s="3"/>
    </row>
    <row r="8979" spans="1:6">
      <c r="A8979" t="s">
        <v>16846</v>
      </c>
      <c r="B8979" t="s">
        <v>2033</v>
      </c>
      <c r="C8979" t="s">
        <v>16847</v>
      </c>
      <c r="D8979" s="2">
        <v>2.7162847222222224E-3</v>
      </c>
      <c r="E8979" s="3">
        <v>2</v>
      </c>
      <c r="F8979" s="3"/>
    </row>
    <row r="8980" spans="1:6">
      <c r="A8980" t="s">
        <v>16848</v>
      </c>
      <c r="B8980" t="s">
        <v>2033</v>
      </c>
      <c r="C8980" t="s">
        <v>16849</v>
      </c>
      <c r="D8980" s="2">
        <v>1.1407407407407408E-3</v>
      </c>
      <c r="E8980" s="3">
        <v>1</v>
      </c>
      <c r="F8980" s="3"/>
    </row>
    <row r="8981" spans="1:6">
      <c r="A8981" t="s">
        <v>16850</v>
      </c>
      <c r="B8981" t="s">
        <v>2033</v>
      </c>
      <c r="C8981" t="s">
        <v>16851</v>
      </c>
      <c r="D8981" s="2">
        <v>8.0653935185185201E-4</v>
      </c>
      <c r="E8981" s="3">
        <v>1</v>
      </c>
      <c r="F8981" s="3"/>
    </row>
    <row r="8982" spans="1:6">
      <c r="A8982" t="s">
        <v>16852</v>
      </c>
      <c r="B8982" t="s">
        <v>2033</v>
      </c>
      <c r="C8982" t="s">
        <v>16853</v>
      </c>
      <c r="D8982" s="2">
        <v>1.8388773148148149E-3</v>
      </c>
      <c r="E8982" s="3">
        <v>1</v>
      </c>
      <c r="F8982" s="3"/>
    </row>
    <row r="8983" spans="1:6">
      <c r="A8983" t="s">
        <v>16854</v>
      </c>
      <c r="B8983" t="s">
        <v>2615</v>
      </c>
      <c r="C8983" t="s">
        <v>16855</v>
      </c>
      <c r="D8983" s="2">
        <v>6.9131944444444444E-5</v>
      </c>
      <c r="E8983" s="3">
        <v>1</v>
      </c>
      <c r="F8983" s="3"/>
    </row>
    <row r="8984" spans="1:6">
      <c r="A8984" t="s">
        <v>16856</v>
      </c>
      <c r="B8984" t="s">
        <v>2099</v>
      </c>
      <c r="C8984" t="s">
        <v>16857</v>
      </c>
      <c r="D8984" s="2">
        <v>1.4037037037037037E-4</v>
      </c>
      <c r="E8984" s="3">
        <v>1</v>
      </c>
      <c r="F8984" s="3"/>
    </row>
    <row r="8985" spans="1:6">
      <c r="A8985" t="s">
        <v>16858</v>
      </c>
      <c r="B8985" t="s">
        <v>7761</v>
      </c>
      <c r="C8985" t="s">
        <v>16859</v>
      </c>
      <c r="D8985" s="2">
        <v>1.0739583333333335E-4</v>
      </c>
      <c r="E8985" s="3">
        <v>1</v>
      </c>
      <c r="F8985" s="3"/>
    </row>
    <row r="8986" spans="1:6">
      <c r="A8986" t="s">
        <v>16860</v>
      </c>
      <c r="B8986" t="s">
        <v>7761</v>
      </c>
      <c r="C8986" t="s">
        <v>16861</v>
      </c>
      <c r="D8986" s="2">
        <v>1.5765046296296298E-4</v>
      </c>
      <c r="E8986" s="3">
        <v>2</v>
      </c>
      <c r="F8986" s="3"/>
    </row>
    <row r="8987" spans="1:6">
      <c r="A8987" t="s">
        <v>16862</v>
      </c>
      <c r="B8987" t="s">
        <v>7761</v>
      </c>
      <c r="C8987" t="s">
        <v>16863</v>
      </c>
      <c r="D8987" s="2">
        <v>2.7900462962962964E-4</v>
      </c>
      <c r="E8987" s="3">
        <v>2</v>
      </c>
      <c r="F8987" s="3"/>
    </row>
    <row r="8988" spans="1:6">
      <c r="A8988" t="s">
        <v>16864</v>
      </c>
      <c r="B8988" t="s">
        <v>7761</v>
      </c>
      <c r="C8988" t="s">
        <v>16865</v>
      </c>
      <c r="D8988" s="2">
        <v>8.7715277777777791E-4</v>
      </c>
      <c r="E8988" s="3">
        <v>2</v>
      </c>
      <c r="F8988" s="3"/>
    </row>
    <row r="8989" spans="1:6">
      <c r="A8989" t="s">
        <v>16866</v>
      </c>
      <c r="B8989" t="s">
        <v>7761</v>
      </c>
      <c r="C8989" t="s">
        <v>16867</v>
      </c>
      <c r="D8989" s="2">
        <v>1.1775231481481482E-3</v>
      </c>
      <c r="E8989" s="3">
        <v>2</v>
      </c>
      <c r="F8989" s="3"/>
    </row>
    <row r="8990" spans="1:6">
      <c r="A8990" t="s">
        <v>16868</v>
      </c>
      <c r="B8990" t="s">
        <v>7761</v>
      </c>
      <c r="C8990" t="s">
        <v>16869</v>
      </c>
      <c r="D8990" s="2">
        <v>2.5913194444444443E-4</v>
      </c>
      <c r="E8990" s="3">
        <v>2</v>
      </c>
      <c r="F8990" s="3"/>
    </row>
    <row r="8991" spans="1:6">
      <c r="A8991" t="s">
        <v>16870</v>
      </c>
      <c r="B8991" t="s">
        <v>7761</v>
      </c>
      <c r="C8991" t="s">
        <v>16871</v>
      </c>
      <c r="D8991" s="2">
        <v>3.8270833333333337E-4</v>
      </c>
      <c r="E8991" s="3">
        <v>2</v>
      </c>
      <c r="F8991" s="3"/>
    </row>
    <row r="8992" spans="1:6">
      <c r="A8992" t="s">
        <v>16872</v>
      </c>
      <c r="B8992" t="s">
        <v>7761</v>
      </c>
      <c r="C8992" t="s">
        <v>16873</v>
      </c>
      <c r="D8992" s="2">
        <v>5.7172453703703693E-4</v>
      </c>
      <c r="E8992" s="3">
        <v>2</v>
      </c>
      <c r="F8992" s="3"/>
    </row>
    <row r="8993" spans="1:6">
      <c r="A8993" t="s">
        <v>16874</v>
      </c>
      <c r="B8993" t="s">
        <v>7761</v>
      </c>
      <c r="C8993" t="s">
        <v>16875</v>
      </c>
      <c r="D8993" s="2">
        <v>1.0880208333333334E-3</v>
      </c>
      <c r="E8993" s="3">
        <v>2</v>
      </c>
      <c r="F8993" s="3"/>
    </row>
    <row r="8994" spans="1:6">
      <c r="A8994" t="s">
        <v>16876</v>
      </c>
      <c r="B8994" t="s">
        <v>7761</v>
      </c>
      <c r="C8994" t="s">
        <v>16877</v>
      </c>
      <c r="D8994" s="2">
        <v>1.3899999999999997E-3</v>
      </c>
      <c r="E8994" s="3">
        <v>2</v>
      </c>
      <c r="F8994" s="3"/>
    </row>
    <row r="8995" spans="1:6">
      <c r="A8995" t="s">
        <v>16878</v>
      </c>
      <c r="B8995" t="s">
        <v>2615</v>
      </c>
      <c r="C8995" t="s">
        <v>16879</v>
      </c>
      <c r="D8995" s="2">
        <v>1.1851851851851853E-5</v>
      </c>
      <c r="E8995" s="3">
        <v>1</v>
      </c>
      <c r="F8995" s="3"/>
    </row>
    <row r="8996" spans="1:6">
      <c r="A8996" t="s">
        <v>16880</v>
      </c>
      <c r="B8996" t="s">
        <v>3029</v>
      </c>
      <c r="C8996" t="s">
        <v>16881</v>
      </c>
      <c r="D8996" s="2">
        <v>3.7270833333333334E-4</v>
      </c>
      <c r="E8996" s="3">
        <v>2</v>
      </c>
      <c r="F8996" s="3"/>
    </row>
    <row r="8997" spans="1:6">
      <c r="A8997" t="s">
        <v>16882</v>
      </c>
      <c r="B8997" t="s">
        <v>6799</v>
      </c>
      <c r="C8997" t="s">
        <v>16883</v>
      </c>
      <c r="D8997" s="2">
        <v>2.8641203703703701E-4</v>
      </c>
      <c r="E8997" s="3">
        <v>2</v>
      </c>
      <c r="F8997" s="3"/>
    </row>
    <row r="8998" spans="1:6">
      <c r="A8998" t="s">
        <v>16884</v>
      </c>
      <c r="B8998" t="s">
        <v>6799</v>
      </c>
      <c r="C8998" t="s">
        <v>16885</v>
      </c>
      <c r="D8998" s="2">
        <v>1.432060185185185E-4</v>
      </c>
      <c r="E8998" s="3">
        <v>2</v>
      </c>
      <c r="F8998" s="3"/>
    </row>
    <row r="8999" spans="1:6">
      <c r="A8999" t="s">
        <v>16886</v>
      </c>
      <c r="B8999" t="s">
        <v>6799</v>
      </c>
      <c r="C8999" t="s">
        <v>16887</v>
      </c>
      <c r="D8999" s="2">
        <v>2.446875E-4</v>
      </c>
      <c r="E8999" s="3">
        <v>1</v>
      </c>
      <c r="F8999" s="3"/>
    </row>
    <row r="9000" spans="1:6">
      <c r="A9000" t="s">
        <v>16888</v>
      </c>
      <c r="B9000" t="s">
        <v>6799</v>
      </c>
      <c r="C9000" t="s">
        <v>16889</v>
      </c>
      <c r="D9000" s="2">
        <v>4.153009259259259E-4</v>
      </c>
      <c r="E9000" s="3">
        <v>1</v>
      </c>
      <c r="F9000" s="3"/>
    </row>
    <row r="9001" spans="1:6">
      <c r="A9001" t="s">
        <v>16890</v>
      </c>
      <c r="B9001" t="s">
        <v>6799</v>
      </c>
      <c r="C9001" t="s">
        <v>16891</v>
      </c>
      <c r="D9001" s="2">
        <v>2.7777777777777778E-4</v>
      </c>
      <c r="E9001" s="3">
        <v>2</v>
      </c>
      <c r="F9001" s="3"/>
    </row>
    <row r="9002" spans="1:6">
      <c r="A9002" t="s">
        <v>16892</v>
      </c>
      <c r="B9002" t="s">
        <v>6799</v>
      </c>
      <c r="C9002" t="s">
        <v>16893</v>
      </c>
      <c r="D9002" s="2">
        <v>2.4111111111111111E-4</v>
      </c>
      <c r="E9002" s="3">
        <v>2</v>
      </c>
      <c r="F9002" s="3"/>
    </row>
    <row r="9003" spans="1:6">
      <c r="A9003" t="s">
        <v>16894</v>
      </c>
      <c r="B9003" t="s">
        <v>6799</v>
      </c>
      <c r="C9003" t="s">
        <v>16895</v>
      </c>
      <c r="D9003" s="2">
        <v>8.6041666666666666E-5</v>
      </c>
      <c r="E9003" s="3">
        <v>1</v>
      </c>
      <c r="F9003" s="3"/>
    </row>
    <row r="9004" spans="1:6">
      <c r="A9004" t="s">
        <v>16896</v>
      </c>
      <c r="B9004" t="s">
        <v>6799</v>
      </c>
      <c r="C9004" t="s">
        <v>16897</v>
      </c>
      <c r="D9004" s="2">
        <v>3.0246527777777775E-4</v>
      </c>
      <c r="E9004" s="3">
        <v>1</v>
      </c>
      <c r="F9004" s="3"/>
    </row>
    <row r="9005" spans="1:6">
      <c r="A9005" t="s">
        <v>16898</v>
      </c>
      <c r="B9005" t="s">
        <v>6799</v>
      </c>
      <c r="C9005" t="s">
        <v>16899</v>
      </c>
      <c r="D9005" s="2">
        <v>2.4444444444444448E-4</v>
      </c>
      <c r="E9005" s="3">
        <v>1</v>
      </c>
      <c r="F9005" s="3"/>
    </row>
    <row r="9006" spans="1:6">
      <c r="A9006" t="s">
        <v>16900</v>
      </c>
      <c r="B9006" t="s">
        <v>6799</v>
      </c>
      <c r="C9006" t="s">
        <v>16901</v>
      </c>
      <c r="D9006" s="2">
        <v>3.4122685185185189E-4</v>
      </c>
      <c r="E9006" s="3">
        <v>1</v>
      </c>
      <c r="F9006" s="3"/>
    </row>
    <row r="9007" spans="1:6">
      <c r="A9007" t="s">
        <v>16902</v>
      </c>
      <c r="B9007" t="s">
        <v>2033</v>
      </c>
      <c r="C9007" t="s">
        <v>16903</v>
      </c>
      <c r="D9007" s="2">
        <v>2.1887731481481484E-4</v>
      </c>
      <c r="E9007" s="3">
        <v>2</v>
      </c>
      <c r="F9007" s="3"/>
    </row>
    <row r="9008" spans="1:6">
      <c r="A9008" t="s">
        <v>16904</v>
      </c>
      <c r="B9008" t="s">
        <v>2033</v>
      </c>
      <c r="C9008" t="s">
        <v>16903</v>
      </c>
      <c r="D9008" s="2">
        <v>4.8418981481481484E-4</v>
      </c>
      <c r="E9008" s="3">
        <v>2</v>
      </c>
      <c r="F9008" s="3"/>
    </row>
    <row r="9009" spans="1:6">
      <c r="A9009" t="s">
        <v>16905</v>
      </c>
      <c r="B9009" t="s">
        <v>2987</v>
      </c>
      <c r="C9009" t="s">
        <v>16906</v>
      </c>
      <c r="D9009" s="2">
        <v>2.147025462962963E-3</v>
      </c>
      <c r="E9009" s="3">
        <v>2</v>
      </c>
      <c r="F9009" s="3"/>
    </row>
    <row r="9010" spans="1:6">
      <c r="A9010" t="s">
        <v>16907</v>
      </c>
      <c r="B9010" t="s">
        <v>2987</v>
      </c>
      <c r="C9010" t="s">
        <v>16908</v>
      </c>
      <c r="D9010" s="2">
        <v>1.062835648148148E-3</v>
      </c>
      <c r="E9010" s="3">
        <v>2</v>
      </c>
      <c r="F9010" s="3"/>
    </row>
    <row r="9011" spans="1:6">
      <c r="A9011" t="s">
        <v>16909</v>
      </c>
      <c r="B9011" t="s">
        <v>2615</v>
      </c>
      <c r="C9011" t="s">
        <v>16910</v>
      </c>
      <c r="D9011" s="2">
        <v>2.2961805555555558E-4</v>
      </c>
      <c r="E9011" s="3">
        <v>2</v>
      </c>
      <c r="F9011" s="3"/>
    </row>
    <row r="9012" spans="1:6">
      <c r="A9012" t="s">
        <v>16911</v>
      </c>
      <c r="B9012" t="s">
        <v>1490</v>
      </c>
      <c r="C9012" t="s">
        <v>16912</v>
      </c>
      <c r="D9012" s="2">
        <v>1.8184027777777781E-4</v>
      </c>
      <c r="E9012" s="3">
        <v>2</v>
      </c>
      <c r="F9012" s="3"/>
    </row>
    <row r="9013" spans="1:6">
      <c r="A9013" t="s">
        <v>16913</v>
      </c>
      <c r="B9013" t="s">
        <v>2149</v>
      </c>
      <c r="C9013" t="s">
        <v>16914</v>
      </c>
      <c r="D9013" s="2">
        <v>8.2394675925925919E-4</v>
      </c>
      <c r="E9013" s="3">
        <v>1</v>
      </c>
      <c r="F9013" s="3"/>
    </row>
    <row r="9014" spans="1:6">
      <c r="A9014" t="s">
        <v>16915</v>
      </c>
      <c r="B9014" t="s">
        <v>2149</v>
      </c>
      <c r="C9014" t="s">
        <v>16916</v>
      </c>
      <c r="D9014" s="2">
        <v>8.7280092592592588E-5</v>
      </c>
      <c r="E9014" s="3">
        <v>2</v>
      </c>
      <c r="F9014" s="3"/>
    </row>
    <row r="9015" spans="1:6">
      <c r="A9015" t="s">
        <v>16917</v>
      </c>
      <c r="B9015" t="s">
        <v>2011</v>
      </c>
      <c r="C9015" t="s">
        <v>16918</v>
      </c>
      <c r="D9015" s="2">
        <v>7.8877314814814812E-5</v>
      </c>
      <c r="E9015" s="3">
        <v>1</v>
      </c>
      <c r="F9015" s="3"/>
    </row>
    <row r="9016" spans="1:6">
      <c r="A9016" t="s">
        <v>16919</v>
      </c>
      <c r="B9016" t="s">
        <v>2149</v>
      </c>
      <c r="C9016" t="s">
        <v>16920</v>
      </c>
      <c r="D9016" s="2">
        <v>1.6159722222222221E-4</v>
      </c>
      <c r="E9016" s="3">
        <v>2</v>
      </c>
      <c r="F9016" s="3"/>
    </row>
    <row r="9017" spans="1:6">
      <c r="A9017" t="s">
        <v>16921</v>
      </c>
      <c r="B9017" t="s">
        <v>2149</v>
      </c>
      <c r="C9017" t="s">
        <v>16922</v>
      </c>
      <c r="D9017" s="2">
        <v>4.3819444444444445E-5</v>
      </c>
      <c r="E9017" s="3">
        <v>2</v>
      </c>
      <c r="F9017" s="3"/>
    </row>
    <row r="9018" spans="1:6">
      <c r="A9018" t="s">
        <v>16923</v>
      </c>
      <c r="B9018" t="s">
        <v>2149</v>
      </c>
      <c r="C9018" t="s">
        <v>16924</v>
      </c>
      <c r="D9018" s="2">
        <v>3.863425925925926E-5</v>
      </c>
      <c r="E9018" s="3">
        <v>2</v>
      </c>
      <c r="F9018" s="3"/>
    </row>
    <row r="9019" spans="1:6">
      <c r="A9019" t="s">
        <v>16925</v>
      </c>
      <c r="B9019" t="s">
        <v>2149</v>
      </c>
      <c r="C9019" t="s">
        <v>16926</v>
      </c>
      <c r="D9019" s="2">
        <v>3.1481481481481481E-5</v>
      </c>
      <c r="E9019" s="3">
        <v>2</v>
      </c>
      <c r="F9019" s="3"/>
    </row>
    <row r="9020" spans="1:6">
      <c r="A9020" t="s">
        <v>16927</v>
      </c>
      <c r="B9020" t="s">
        <v>2149</v>
      </c>
      <c r="C9020" t="s">
        <v>16928</v>
      </c>
      <c r="D9020" s="2">
        <v>6.4432870370370376E-5</v>
      </c>
      <c r="E9020" s="3">
        <v>2</v>
      </c>
      <c r="F9020" s="3"/>
    </row>
    <row r="9021" spans="1:6">
      <c r="A9021" t="s">
        <v>16929</v>
      </c>
      <c r="B9021" t="s">
        <v>2149</v>
      </c>
      <c r="C9021" t="s">
        <v>16930</v>
      </c>
      <c r="D9021" s="2">
        <v>9.0358796296296321E-5</v>
      </c>
      <c r="E9021" s="3">
        <v>2</v>
      </c>
      <c r="F9021" s="3"/>
    </row>
    <row r="9022" spans="1:6">
      <c r="A9022" t="s">
        <v>16931</v>
      </c>
      <c r="B9022" t="s">
        <v>2149</v>
      </c>
      <c r="C9022" t="s">
        <v>16932</v>
      </c>
      <c r="D9022" s="2">
        <v>1.0998842592592594E-4</v>
      </c>
      <c r="E9022" s="3">
        <v>2</v>
      </c>
      <c r="F9022" s="3"/>
    </row>
    <row r="9023" spans="1:6">
      <c r="A9023" t="s">
        <v>16933</v>
      </c>
      <c r="B9023" t="s">
        <v>2149</v>
      </c>
      <c r="C9023" t="s">
        <v>16934</v>
      </c>
      <c r="D9023" s="2">
        <v>6.8122685185185181E-4</v>
      </c>
      <c r="E9023" s="3">
        <v>2</v>
      </c>
      <c r="F9023" s="3"/>
    </row>
    <row r="9024" spans="1:6">
      <c r="A9024" t="s">
        <v>16935</v>
      </c>
      <c r="B9024" t="s">
        <v>2149</v>
      </c>
      <c r="C9024" t="s">
        <v>16936</v>
      </c>
      <c r="D9024" s="2">
        <v>4.4826388888888889E-4</v>
      </c>
      <c r="E9024" s="3">
        <v>2</v>
      </c>
      <c r="F9024" s="3"/>
    </row>
    <row r="9025" spans="1:6">
      <c r="A9025" t="s">
        <v>16937</v>
      </c>
      <c r="B9025" t="s">
        <v>2149</v>
      </c>
      <c r="C9025" t="s">
        <v>16938</v>
      </c>
      <c r="D9025" s="2">
        <v>3.3567129629629631E-4</v>
      </c>
      <c r="E9025" s="3">
        <v>2</v>
      </c>
      <c r="F9025" s="3"/>
    </row>
    <row r="9026" spans="1:6">
      <c r="A9026" t="s">
        <v>16939</v>
      </c>
      <c r="B9026" t="s">
        <v>2149</v>
      </c>
      <c r="C9026" t="s">
        <v>16940</v>
      </c>
      <c r="D9026" s="2">
        <v>1.1913194444444444E-4</v>
      </c>
      <c r="E9026" s="3">
        <v>2</v>
      </c>
      <c r="F9026" s="3"/>
    </row>
    <row r="9027" spans="1:6">
      <c r="A9027" t="s">
        <v>16941</v>
      </c>
      <c r="B9027" t="s">
        <v>2149</v>
      </c>
      <c r="C9027" t="s">
        <v>16942</v>
      </c>
      <c r="D9027" s="2">
        <v>4.3233796296296293E-4</v>
      </c>
      <c r="E9027" s="3">
        <v>2</v>
      </c>
      <c r="F9027" s="3"/>
    </row>
    <row r="9028" spans="1:6">
      <c r="A9028" t="s">
        <v>16943</v>
      </c>
      <c r="B9028" t="s">
        <v>2149</v>
      </c>
      <c r="C9028" t="s">
        <v>16944</v>
      </c>
      <c r="D9028" s="2">
        <v>3.1270833333333335E-4</v>
      </c>
      <c r="E9028" s="3">
        <v>2</v>
      </c>
      <c r="F9028" s="3"/>
    </row>
    <row r="9029" spans="1:6">
      <c r="A9029" t="s">
        <v>16945</v>
      </c>
      <c r="B9029" t="s">
        <v>2149</v>
      </c>
      <c r="C9029" t="s">
        <v>16946</v>
      </c>
      <c r="D9029" s="2">
        <v>7.0604166666666656E-4</v>
      </c>
      <c r="E9029" s="3">
        <v>2</v>
      </c>
      <c r="F9029" s="3"/>
    </row>
    <row r="9030" spans="1:6">
      <c r="A9030" t="s">
        <v>16947</v>
      </c>
      <c r="B9030" t="s">
        <v>2149</v>
      </c>
      <c r="C9030" t="s">
        <v>16948</v>
      </c>
      <c r="D9030" s="2">
        <v>8.0974537037037028E-4</v>
      </c>
      <c r="E9030" s="3">
        <v>2</v>
      </c>
      <c r="F9030" s="3"/>
    </row>
    <row r="9031" spans="1:6">
      <c r="A9031" t="s">
        <v>16949</v>
      </c>
      <c r="B9031" t="s">
        <v>2615</v>
      </c>
      <c r="C9031" t="s">
        <v>16950</v>
      </c>
      <c r="D9031" s="2">
        <v>1.8085648148148149E-4</v>
      </c>
      <c r="E9031" s="3">
        <v>2</v>
      </c>
      <c r="F9031" s="3"/>
    </row>
    <row r="9032" spans="1:6">
      <c r="A9032" t="s">
        <v>16951</v>
      </c>
      <c r="B9032" t="s">
        <v>16824</v>
      </c>
      <c r="C9032" t="s">
        <v>16952</v>
      </c>
      <c r="D9032" s="2">
        <v>4.1098379629629628E-4</v>
      </c>
      <c r="E9032" s="3">
        <v>2</v>
      </c>
      <c r="F9032" s="3"/>
    </row>
    <row r="9033" spans="1:6">
      <c r="A9033" t="s">
        <v>16953</v>
      </c>
      <c r="B9033" t="s">
        <v>9508</v>
      </c>
      <c r="C9033" t="s">
        <v>16954</v>
      </c>
      <c r="D9033" s="2">
        <v>1.5915972222222223E-3</v>
      </c>
      <c r="E9033" s="3">
        <v>2</v>
      </c>
      <c r="F9033" s="3"/>
    </row>
    <row r="9034" spans="1:6">
      <c r="A9034" t="s">
        <v>16955</v>
      </c>
      <c r="B9034" t="s">
        <v>1756</v>
      </c>
      <c r="C9034" t="s">
        <v>16956</v>
      </c>
      <c r="D9034" s="2">
        <v>9.4702546296296299E-4</v>
      </c>
      <c r="E9034" s="3">
        <v>2</v>
      </c>
      <c r="F9034" s="3"/>
    </row>
    <row r="9035" spans="1:6">
      <c r="A9035" t="s">
        <v>16957</v>
      </c>
      <c r="B9035" t="s">
        <v>3584</v>
      </c>
      <c r="C9035" t="s">
        <v>16958</v>
      </c>
      <c r="D9035" s="2">
        <v>3.7037037037037035E-4</v>
      </c>
      <c r="E9035" s="3">
        <v>2</v>
      </c>
      <c r="F9035" s="3"/>
    </row>
    <row r="9036" spans="1:6">
      <c r="A9036" t="s">
        <v>16959</v>
      </c>
      <c r="B9036" t="s">
        <v>3584</v>
      </c>
      <c r="C9036" t="s">
        <v>16960</v>
      </c>
      <c r="D9036" s="2">
        <v>4.7893518518518517E-5</v>
      </c>
      <c r="E9036" s="3">
        <v>6</v>
      </c>
      <c r="F9036" s="3"/>
    </row>
    <row r="9037" spans="1:6">
      <c r="A9037" t="s">
        <v>16961</v>
      </c>
      <c r="B9037" t="s">
        <v>2149</v>
      </c>
      <c r="C9037" t="s">
        <v>16962</v>
      </c>
      <c r="D9037" s="2">
        <v>4.8098379629629625E-4</v>
      </c>
      <c r="E9037" s="3">
        <v>1</v>
      </c>
      <c r="F9037" s="3"/>
    </row>
    <row r="9038" spans="1:6">
      <c r="A9038" t="s">
        <v>16963</v>
      </c>
      <c r="B9038" t="s">
        <v>6297</v>
      </c>
      <c r="C9038" t="s">
        <v>16964</v>
      </c>
      <c r="D9038" s="2">
        <v>5.1196759259259262E-4</v>
      </c>
      <c r="E9038" s="3">
        <v>1</v>
      </c>
      <c r="F9038" s="3"/>
    </row>
    <row r="9039" spans="1:6">
      <c r="A9039" t="s">
        <v>16965</v>
      </c>
      <c r="B9039" t="s">
        <v>6297</v>
      </c>
      <c r="C9039" t="s">
        <v>16966</v>
      </c>
      <c r="D9039" s="2">
        <v>2.8011574074074077E-4</v>
      </c>
      <c r="E9039" s="3">
        <v>1</v>
      </c>
      <c r="F9039" s="3"/>
    </row>
    <row r="9040" spans="1:6">
      <c r="A9040" t="s">
        <v>16967</v>
      </c>
      <c r="B9040" t="s">
        <v>6297</v>
      </c>
      <c r="C9040" t="s">
        <v>16968</v>
      </c>
      <c r="D9040" s="2">
        <v>4.2839120370370367E-4</v>
      </c>
      <c r="E9040" s="3">
        <v>1</v>
      </c>
      <c r="F9040" s="3"/>
    </row>
    <row r="9041" spans="1:6">
      <c r="A9041" t="s">
        <v>16969</v>
      </c>
      <c r="B9041" t="s">
        <v>6297</v>
      </c>
      <c r="C9041" t="s">
        <v>16970</v>
      </c>
      <c r="D9041" s="2">
        <v>5.1184027777777784E-4</v>
      </c>
      <c r="E9041" s="3">
        <v>1</v>
      </c>
      <c r="F9041" s="3"/>
    </row>
    <row r="9042" spans="1:6">
      <c r="A9042" t="s">
        <v>16971</v>
      </c>
      <c r="B9042" t="s">
        <v>6297</v>
      </c>
      <c r="C9042" t="s">
        <v>16972</v>
      </c>
      <c r="D9042" s="2">
        <v>6.4560185185185185E-5</v>
      </c>
      <c r="E9042" s="3">
        <v>1</v>
      </c>
      <c r="F9042" s="3"/>
    </row>
    <row r="9043" spans="1:6">
      <c r="A9043" t="s">
        <v>16973</v>
      </c>
      <c r="B9043" t="s">
        <v>16824</v>
      </c>
      <c r="C9043" t="s">
        <v>16974</v>
      </c>
      <c r="D9043" s="2">
        <v>3.8020833333333334E-5</v>
      </c>
      <c r="E9043" s="3">
        <v>2</v>
      </c>
      <c r="F9043" s="3"/>
    </row>
    <row r="9044" spans="1:6">
      <c r="A9044" t="s">
        <v>16975</v>
      </c>
      <c r="B9044" t="s">
        <v>16824</v>
      </c>
      <c r="C9044" t="s">
        <v>16976</v>
      </c>
      <c r="D9044" s="2">
        <v>4.3333333333333327E-5</v>
      </c>
      <c r="E9044" s="3">
        <v>1</v>
      </c>
      <c r="F9044" s="3"/>
    </row>
    <row r="9045" spans="1:6">
      <c r="A9045" t="s">
        <v>16977</v>
      </c>
      <c r="B9045" t="s">
        <v>2049</v>
      </c>
      <c r="C9045" t="s">
        <v>16978</v>
      </c>
      <c r="D9045" s="2">
        <v>1.8690972222222221E-4</v>
      </c>
      <c r="E9045" s="3">
        <v>2</v>
      </c>
      <c r="F9045" s="3"/>
    </row>
    <row r="9046" spans="1:6">
      <c r="A9046" t="s">
        <v>16979</v>
      </c>
      <c r="B9046" t="s">
        <v>2049</v>
      </c>
      <c r="C9046" t="s">
        <v>16980</v>
      </c>
      <c r="D9046" s="2">
        <v>5.2209490740740743E-4</v>
      </c>
      <c r="E9046" s="3">
        <v>2</v>
      </c>
      <c r="F9046" s="3"/>
    </row>
    <row r="9047" spans="1:6">
      <c r="A9047" t="s">
        <v>16981</v>
      </c>
      <c r="B9047" t="s">
        <v>2719</v>
      </c>
      <c r="C9047" t="s">
        <v>16982</v>
      </c>
      <c r="D9047" s="2">
        <v>3.6369212962962961E-4</v>
      </c>
      <c r="E9047" s="3">
        <v>2</v>
      </c>
      <c r="F9047" s="3"/>
    </row>
    <row r="9048" spans="1:6">
      <c r="A9048" t="s">
        <v>16983</v>
      </c>
      <c r="B9048" t="s">
        <v>2049</v>
      </c>
      <c r="C9048" t="s">
        <v>16984</v>
      </c>
      <c r="D9048" s="2">
        <v>3.2962962962962964E-4</v>
      </c>
      <c r="E9048" s="3">
        <v>2</v>
      </c>
      <c r="F9048" s="3"/>
    </row>
    <row r="9049" spans="1:6">
      <c r="A9049" t="s">
        <v>16985</v>
      </c>
      <c r="B9049" t="s">
        <v>2049</v>
      </c>
      <c r="C9049" t="s">
        <v>16984</v>
      </c>
      <c r="D9049" s="2">
        <v>5.3974537037037034E-4</v>
      </c>
      <c r="E9049" s="3">
        <v>2</v>
      </c>
      <c r="F9049" s="3"/>
    </row>
    <row r="9050" spans="1:6">
      <c r="A9050" t="s">
        <v>16986</v>
      </c>
      <c r="B9050" t="s">
        <v>2719</v>
      </c>
      <c r="C9050" t="s">
        <v>16987</v>
      </c>
      <c r="D9050" s="2">
        <v>4.9641203703703707E-4</v>
      </c>
      <c r="E9050" s="3">
        <v>2</v>
      </c>
      <c r="F9050" s="3"/>
    </row>
    <row r="9051" spans="1:6">
      <c r="A9051" t="s">
        <v>16988</v>
      </c>
      <c r="B9051" t="s">
        <v>2719</v>
      </c>
      <c r="C9051" t="s">
        <v>16989</v>
      </c>
      <c r="D9051" s="2">
        <v>1.7196759259259259E-4</v>
      </c>
      <c r="E9051" s="3">
        <v>2</v>
      </c>
      <c r="F9051" s="3"/>
    </row>
    <row r="9052" spans="1:6">
      <c r="A9052" t="s">
        <v>16990</v>
      </c>
      <c r="B9052" t="s">
        <v>2011</v>
      </c>
      <c r="C9052" t="s">
        <v>16991</v>
      </c>
      <c r="D9052" s="2">
        <v>9.9826388888888903E-4</v>
      </c>
      <c r="E9052" s="3">
        <v>1</v>
      </c>
      <c r="F9052" s="3"/>
    </row>
    <row r="9053" spans="1:6">
      <c r="A9053" t="s">
        <v>16992</v>
      </c>
      <c r="B9053" t="s">
        <v>2149</v>
      </c>
      <c r="C9053" t="s">
        <v>16993</v>
      </c>
      <c r="D9053" s="2">
        <v>2.1122685185185185E-4</v>
      </c>
      <c r="E9053" s="3">
        <v>1</v>
      </c>
      <c r="F9053" s="3"/>
    </row>
    <row r="9054" spans="1:6">
      <c r="A9054" t="s">
        <v>16994</v>
      </c>
      <c r="B9054" t="s">
        <v>2049</v>
      </c>
      <c r="C9054" t="s">
        <v>16995</v>
      </c>
      <c r="D9054" s="2">
        <v>8.2638888888888884E-6</v>
      </c>
      <c r="E9054" s="3">
        <v>1</v>
      </c>
      <c r="F9054" s="3"/>
    </row>
    <row r="9055" spans="1:6">
      <c r="A9055" t="s">
        <v>16996</v>
      </c>
      <c r="B9055" t="s">
        <v>6799</v>
      </c>
      <c r="C9055" t="s">
        <v>16997</v>
      </c>
      <c r="D9055" s="2">
        <v>3.2728009259259261E-4</v>
      </c>
      <c r="E9055" s="3">
        <v>1</v>
      </c>
      <c r="F9055" s="3"/>
    </row>
    <row r="9056" spans="1:6">
      <c r="A9056" t="s">
        <v>16998</v>
      </c>
      <c r="B9056" t="s">
        <v>2049</v>
      </c>
      <c r="C9056" t="s">
        <v>16999</v>
      </c>
      <c r="D9056" s="2">
        <v>8.9247685185185195E-5</v>
      </c>
      <c r="E9056" s="3">
        <v>1</v>
      </c>
      <c r="F9056" s="3"/>
    </row>
    <row r="9057" spans="1:6">
      <c r="A9057" t="s">
        <v>17000</v>
      </c>
      <c r="B9057" t="s">
        <v>6799</v>
      </c>
      <c r="C9057" t="s">
        <v>17001</v>
      </c>
      <c r="D9057" s="2">
        <v>1.3381944444444444E-4</v>
      </c>
      <c r="E9057" s="3">
        <v>2</v>
      </c>
      <c r="F9057" s="3"/>
    </row>
    <row r="9058" spans="1:6">
      <c r="A9058" t="s">
        <v>17002</v>
      </c>
      <c r="B9058" t="s">
        <v>6799</v>
      </c>
      <c r="C9058" t="s">
        <v>17001</v>
      </c>
      <c r="D9058" s="2">
        <v>1.9209490740740743E-4</v>
      </c>
      <c r="E9058" s="3">
        <v>2</v>
      </c>
      <c r="F9058" s="3"/>
    </row>
    <row r="9059" spans="1:6">
      <c r="A9059" t="s">
        <v>17003</v>
      </c>
      <c r="B9059" t="s">
        <v>2049</v>
      </c>
      <c r="C9059" t="s">
        <v>17004</v>
      </c>
      <c r="D9059" s="2">
        <v>3.2581018518518518E-5</v>
      </c>
      <c r="E9059" s="3">
        <v>1</v>
      </c>
      <c r="F9059" s="3"/>
    </row>
    <row r="9060" spans="1:6">
      <c r="A9060" t="s">
        <v>17005</v>
      </c>
      <c r="B9060" t="s">
        <v>2049</v>
      </c>
      <c r="C9060" t="s">
        <v>17006</v>
      </c>
      <c r="D9060" s="2">
        <v>1.5048611111111111E-4</v>
      </c>
      <c r="E9060" s="3">
        <v>1</v>
      </c>
      <c r="F9060" s="3"/>
    </row>
    <row r="9061" spans="1:6">
      <c r="A9061" t="s">
        <v>17007</v>
      </c>
      <c r="B9061" t="s">
        <v>6799</v>
      </c>
      <c r="C9061" t="s">
        <v>17008</v>
      </c>
      <c r="D9061" s="2">
        <v>3.4444444444444447E-4</v>
      </c>
      <c r="E9061" s="3">
        <v>2</v>
      </c>
      <c r="F9061" s="3"/>
    </row>
    <row r="9062" spans="1:6">
      <c r="A9062" t="s">
        <v>17009</v>
      </c>
      <c r="B9062" t="s">
        <v>6799</v>
      </c>
      <c r="C9062" t="s">
        <v>17010</v>
      </c>
      <c r="D9062" s="2">
        <v>1.7443287037037037E-4</v>
      </c>
      <c r="E9062" s="3">
        <v>2</v>
      </c>
      <c r="F9062" s="3"/>
    </row>
    <row r="9063" spans="1:6">
      <c r="A9063" t="s">
        <v>17011</v>
      </c>
      <c r="B9063" t="s">
        <v>2049</v>
      </c>
      <c r="C9063" t="s">
        <v>17012</v>
      </c>
      <c r="D9063" s="2">
        <v>5.3394675925925929E-4</v>
      </c>
      <c r="E9063" s="3">
        <v>2</v>
      </c>
      <c r="F9063" s="3"/>
    </row>
    <row r="9064" spans="1:6">
      <c r="A9064" t="s">
        <v>17013</v>
      </c>
      <c r="B9064" t="s">
        <v>2049</v>
      </c>
      <c r="C9064" t="s">
        <v>17012</v>
      </c>
      <c r="D9064" s="2">
        <v>5.9974537037037038E-4</v>
      </c>
      <c r="E9064" s="3">
        <v>2</v>
      </c>
      <c r="F9064" s="3"/>
    </row>
    <row r="9065" spans="1:6">
      <c r="A9065" t="s">
        <v>17014</v>
      </c>
      <c r="B9065" t="s">
        <v>4889</v>
      </c>
      <c r="C9065" t="s">
        <v>17015</v>
      </c>
      <c r="D9065" s="2">
        <v>1.5443287037037037E-4</v>
      </c>
      <c r="E9065" s="3">
        <v>2</v>
      </c>
      <c r="F9065" s="3"/>
    </row>
    <row r="9066" spans="1:6">
      <c r="A9066" t="s">
        <v>17016</v>
      </c>
      <c r="B9066" t="s">
        <v>2149</v>
      </c>
      <c r="C9066" t="s">
        <v>17017</v>
      </c>
      <c r="D9066" s="2">
        <v>4.1270833333333334E-4</v>
      </c>
      <c r="E9066" s="3">
        <v>2</v>
      </c>
      <c r="F9066" s="3"/>
    </row>
    <row r="9067" spans="1:6">
      <c r="A9067" t="s">
        <v>17018</v>
      </c>
      <c r="B9067" t="s">
        <v>2615</v>
      </c>
      <c r="C9067" t="s">
        <v>17019</v>
      </c>
      <c r="D9067" s="2">
        <v>5.5057870370370372E-5</v>
      </c>
      <c r="E9067" s="3">
        <v>1</v>
      </c>
      <c r="F9067" s="3"/>
    </row>
    <row r="9068" spans="1:6">
      <c r="A9068" t="s">
        <v>17020</v>
      </c>
      <c r="B9068" t="s">
        <v>2149</v>
      </c>
      <c r="C9068" t="s">
        <v>17021</v>
      </c>
      <c r="D9068" s="2">
        <v>1.0319675925925926E-3</v>
      </c>
      <c r="E9068" s="3">
        <v>2</v>
      </c>
      <c r="F9068" s="3"/>
    </row>
    <row r="9069" spans="1:6">
      <c r="A9069" t="s">
        <v>17022</v>
      </c>
      <c r="B9069" t="s">
        <v>2149</v>
      </c>
      <c r="C9069" t="s">
        <v>17023</v>
      </c>
      <c r="D9069" s="2">
        <v>4.3078703703703703E-5</v>
      </c>
      <c r="E9069" s="3">
        <v>1</v>
      </c>
      <c r="F9069" s="3"/>
    </row>
    <row r="9070" spans="1:6">
      <c r="A9070" t="s">
        <v>17024</v>
      </c>
      <c r="B9070" t="s">
        <v>2615</v>
      </c>
      <c r="C9070" t="s">
        <v>17025</v>
      </c>
      <c r="D9070" s="2">
        <v>6.3692129629629635E-5</v>
      </c>
      <c r="E9070" s="3">
        <v>1</v>
      </c>
      <c r="F9070" s="3"/>
    </row>
    <row r="9071" spans="1:6">
      <c r="A9071" t="s">
        <v>17026</v>
      </c>
      <c r="B9071" t="s">
        <v>2615</v>
      </c>
      <c r="C9071" t="s">
        <v>17027</v>
      </c>
      <c r="D9071" s="2">
        <v>6.9728009259259266E-4</v>
      </c>
      <c r="E9071" s="3">
        <v>2</v>
      </c>
      <c r="F9071" s="3"/>
    </row>
    <row r="9072" spans="1:6">
      <c r="A9072" t="s">
        <v>17028</v>
      </c>
      <c r="B9072" t="s">
        <v>3841</v>
      </c>
      <c r="C9072" t="s">
        <v>17029</v>
      </c>
      <c r="D9072" s="2">
        <v>2.0856481481481483E-5</v>
      </c>
      <c r="E9072" s="3">
        <v>1</v>
      </c>
      <c r="F9072" s="3"/>
    </row>
    <row r="9073" spans="1:6">
      <c r="A9073" t="s">
        <v>17030</v>
      </c>
      <c r="B9073" t="s">
        <v>3841</v>
      </c>
      <c r="C9073" t="s">
        <v>17031</v>
      </c>
      <c r="D9073" s="2">
        <v>4.2246527777777774E-4</v>
      </c>
      <c r="E9073" s="3">
        <v>2</v>
      </c>
      <c r="F9073" s="3"/>
    </row>
    <row r="9074" spans="1:6">
      <c r="A9074" t="s">
        <v>17032</v>
      </c>
      <c r="B9074" t="s">
        <v>16824</v>
      </c>
      <c r="C9074" t="s">
        <v>17033</v>
      </c>
      <c r="D9074" s="2">
        <v>8.8761574074074071E-5</v>
      </c>
      <c r="E9074" s="3">
        <v>2</v>
      </c>
      <c r="F9074" s="3"/>
    </row>
    <row r="9075" spans="1:6">
      <c r="A9075" t="s">
        <v>17034</v>
      </c>
      <c r="B9075" t="s">
        <v>16824</v>
      </c>
      <c r="C9075" t="s">
        <v>17035</v>
      </c>
      <c r="D9075" s="2">
        <v>4.4429629629629628E-3</v>
      </c>
      <c r="E9075" s="3">
        <v>2</v>
      </c>
      <c r="F9075" s="3"/>
    </row>
    <row r="9076" spans="1:6">
      <c r="A9076" t="s">
        <v>17036</v>
      </c>
      <c r="B9076" t="s">
        <v>16824</v>
      </c>
      <c r="C9076" t="s">
        <v>17037</v>
      </c>
      <c r="D9076" s="2">
        <v>7.8135416666666674E-4</v>
      </c>
      <c r="E9076" s="3">
        <v>2</v>
      </c>
      <c r="F9076" s="3"/>
    </row>
    <row r="9077" spans="1:6">
      <c r="A9077" t="s">
        <v>17038</v>
      </c>
      <c r="B9077" t="s">
        <v>2420</v>
      </c>
      <c r="C9077" t="s">
        <v>17039</v>
      </c>
      <c r="D9077" s="2">
        <v>2.4431712962962965E-4</v>
      </c>
      <c r="E9077" s="3">
        <v>1</v>
      </c>
      <c r="F9077" s="3"/>
    </row>
    <row r="9078" spans="1:6">
      <c r="A9078" t="s">
        <v>17040</v>
      </c>
      <c r="B9078" t="s">
        <v>2420</v>
      </c>
      <c r="C9078" t="s">
        <v>17041</v>
      </c>
      <c r="D9078" s="2">
        <v>2.4616898148148149E-4</v>
      </c>
      <c r="E9078" s="3">
        <v>1</v>
      </c>
      <c r="F9078" s="3"/>
    </row>
    <row r="9079" spans="1:6">
      <c r="A9079" t="s">
        <v>17042</v>
      </c>
      <c r="B9079" t="s">
        <v>2049</v>
      </c>
      <c r="C9079" t="s">
        <v>17043</v>
      </c>
      <c r="D9079" s="2">
        <v>7.5604166666666669E-4</v>
      </c>
      <c r="E9079" s="3">
        <v>2</v>
      </c>
      <c r="F9079" s="3"/>
    </row>
    <row r="9080" spans="1:6">
      <c r="A9080" t="s">
        <v>17044</v>
      </c>
      <c r="B9080" t="s">
        <v>2049</v>
      </c>
      <c r="C9080" t="s">
        <v>17045</v>
      </c>
      <c r="D9080" s="2">
        <v>7.030787037037037E-4</v>
      </c>
      <c r="E9080" s="3">
        <v>2</v>
      </c>
      <c r="F9080" s="3"/>
    </row>
    <row r="9081" spans="1:6">
      <c r="A9081" t="s">
        <v>17046</v>
      </c>
      <c r="B9081" t="s">
        <v>2049</v>
      </c>
      <c r="C9081" t="s">
        <v>17047</v>
      </c>
      <c r="D9081" s="2">
        <v>8.9480324074074082E-4</v>
      </c>
      <c r="E9081" s="3">
        <v>2</v>
      </c>
      <c r="F9081" s="3"/>
    </row>
    <row r="9082" spans="1:6">
      <c r="A9082" t="s">
        <v>17048</v>
      </c>
      <c r="B9082" t="s">
        <v>2615</v>
      </c>
      <c r="C9082" t="s">
        <v>17049</v>
      </c>
      <c r="D9082" s="2">
        <v>1.2468749999999999E-4</v>
      </c>
      <c r="E9082" s="3">
        <v>1</v>
      </c>
      <c r="F9082" s="3"/>
    </row>
    <row r="9083" spans="1:6">
      <c r="A9083" t="s">
        <v>17050</v>
      </c>
      <c r="B9083" t="s">
        <v>3058</v>
      </c>
      <c r="C9083" t="s">
        <v>17051</v>
      </c>
      <c r="D9083" s="2">
        <v>9.2337962962962957E-5</v>
      </c>
      <c r="E9083" s="3">
        <v>1</v>
      </c>
      <c r="F9083" s="3"/>
    </row>
    <row r="9084" spans="1:6">
      <c r="A9084" t="s">
        <v>17052</v>
      </c>
      <c r="B9084" t="s">
        <v>3029</v>
      </c>
      <c r="C9084" t="s">
        <v>17053</v>
      </c>
      <c r="D9084" s="2">
        <v>4.903703703703704E-4</v>
      </c>
      <c r="E9084" s="3">
        <v>2</v>
      </c>
      <c r="F9084" s="3"/>
    </row>
    <row r="9085" spans="1:6">
      <c r="A9085" t="s">
        <v>17054</v>
      </c>
      <c r="B9085" t="s">
        <v>2615</v>
      </c>
      <c r="C9085" t="s">
        <v>17055</v>
      </c>
      <c r="D9085" s="2">
        <v>8.296296296296296E-5</v>
      </c>
      <c r="E9085" s="3">
        <v>1</v>
      </c>
      <c r="F9085" s="3"/>
    </row>
    <row r="9086" spans="1:6">
      <c r="A9086" t="s">
        <v>17056</v>
      </c>
      <c r="B9086" t="s">
        <v>2149</v>
      </c>
      <c r="C9086" t="s">
        <v>17057</v>
      </c>
      <c r="D9086" s="2">
        <v>3.4814814814814818E-5</v>
      </c>
      <c r="E9086" s="3">
        <v>1</v>
      </c>
      <c r="F9086" s="3"/>
    </row>
    <row r="9087" spans="1:6">
      <c r="A9087" t="s">
        <v>17058</v>
      </c>
      <c r="B9087" t="s">
        <v>2615</v>
      </c>
      <c r="C9087" t="s">
        <v>17059</v>
      </c>
      <c r="D9087" s="2">
        <v>1.3752314814814815E-4</v>
      </c>
      <c r="E9087" s="3">
        <v>1</v>
      </c>
      <c r="F9087" s="3"/>
    </row>
    <row r="9088" spans="1:6">
      <c r="A9088" t="s">
        <v>17060</v>
      </c>
      <c r="B9088" t="s">
        <v>2615</v>
      </c>
      <c r="C9088" t="s">
        <v>17061</v>
      </c>
      <c r="D9088" s="2">
        <v>3.0897453703703699E-3</v>
      </c>
      <c r="E9088" s="3">
        <v>2</v>
      </c>
      <c r="F9088" s="3"/>
    </row>
    <row r="9089" spans="1:6">
      <c r="A9089" t="s">
        <v>17062</v>
      </c>
      <c r="B9089" t="s">
        <v>2149</v>
      </c>
      <c r="C9089" t="s">
        <v>17063</v>
      </c>
      <c r="D9089" s="2">
        <v>3.3900462962962964E-4</v>
      </c>
      <c r="E9089" s="3">
        <v>1</v>
      </c>
      <c r="F9089" s="3"/>
    </row>
    <row r="9090" spans="1:6">
      <c r="A9090" t="s">
        <v>17064</v>
      </c>
      <c r="B9090" t="s">
        <v>2149</v>
      </c>
      <c r="C9090" t="s">
        <v>17065</v>
      </c>
      <c r="D9090" s="2">
        <v>8.6813657407407401E-4</v>
      </c>
      <c r="E9090" s="3">
        <v>2</v>
      </c>
      <c r="F9090" s="3"/>
    </row>
    <row r="9091" spans="1:6">
      <c r="A9091" t="s">
        <v>17066</v>
      </c>
      <c r="B9091" t="s">
        <v>2149</v>
      </c>
      <c r="C9091" t="s">
        <v>17067</v>
      </c>
      <c r="D9091" s="2">
        <v>1.0804861111111111E-3</v>
      </c>
      <c r="E9091" s="3">
        <v>2</v>
      </c>
      <c r="F9091" s="3"/>
    </row>
    <row r="9092" spans="1:6">
      <c r="A9092" t="s">
        <v>17068</v>
      </c>
      <c r="B9092" t="s">
        <v>2149</v>
      </c>
      <c r="C9092" t="s">
        <v>17069</v>
      </c>
      <c r="D9092" s="2">
        <v>2.7307870370370371E-4</v>
      </c>
      <c r="E9092" s="3">
        <v>2</v>
      </c>
      <c r="F9092" s="3"/>
    </row>
    <row r="9093" spans="1:6">
      <c r="A9093" t="s">
        <v>17070</v>
      </c>
      <c r="B9093" t="s">
        <v>2149</v>
      </c>
      <c r="C9093" t="s">
        <v>17071</v>
      </c>
      <c r="D9093" s="2">
        <v>2.3344907407407407E-4</v>
      </c>
      <c r="E9093" s="3">
        <v>2</v>
      </c>
      <c r="F9093" s="3"/>
    </row>
    <row r="9094" spans="1:6">
      <c r="A9094" t="s">
        <v>17072</v>
      </c>
      <c r="B9094" t="s">
        <v>2149</v>
      </c>
      <c r="C9094" t="s">
        <v>17073</v>
      </c>
      <c r="D9094" s="2">
        <v>1.4518518518518518E-4</v>
      </c>
      <c r="E9094" s="3">
        <v>1</v>
      </c>
      <c r="F9094" s="3"/>
    </row>
    <row r="9095" spans="1:6">
      <c r="A9095" t="s">
        <v>17074</v>
      </c>
      <c r="B9095" t="s">
        <v>2149</v>
      </c>
      <c r="C9095" t="s">
        <v>17075</v>
      </c>
      <c r="D9095" s="2">
        <v>1.0517361111111111E-4</v>
      </c>
      <c r="E9095" s="3">
        <v>1</v>
      </c>
      <c r="F9095" s="3"/>
    </row>
    <row r="9096" spans="1:6">
      <c r="A9096" t="s">
        <v>17076</v>
      </c>
      <c r="B9096" t="s">
        <v>2099</v>
      </c>
      <c r="C9096" t="s">
        <v>17077</v>
      </c>
      <c r="D9096" s="2">
        <v>4.0486111111111114E-5</v>
      </c>
      <c r="E9096" s="3">
        <v>1</v>
      </c>
      <c r="F9096" s="3"/>
    </row>
    <row r="9097" spans="1:6">
      <c r="A9097" t="s">
        <v>17078</v>
      </c>
      <c r="B9097" t="s">
        <v>2149</v>
      </c>
      <c r="C9097" t="s">
        <v>17079</v>
      </c>
      <c r="D9097" s="2">
        <v>1.8369212962962965E-4</v>
      </c>
      <c r="E9097" s="3">
        <v>1</v>
      </c>
      <c r="F9097" s="3"/>
    </row>
    <row r="9098" spans="1:6">
      <c r="A9098" t="s">
        <v>17080</v>
      </c>
      <c r="B9098" t="s">
        <v>5538</v>
      </c>
      <c r="C9098" t="s">
        <v>17081</v>
      </c>
      <c r="D9098" s="2">
        <v>1.0542824074074073E-4</v>
      </c>
      <c r="E9098" s="3">
        <v>1</v>
      </c>
      <c r="F9098" s="3"/>
    </row>
    <row r="9099" spans="1:6">
      <c r="A9099" t="s">
        <v>17082</v>
      </c>
      <c r="B9099" t="s">
        <v>2149</v>
      </c>
      <c r="C9099" t="s">
        <v>17083</v>
      </c>
      <c r="D9099" s="2">
        <v>3.5887731481481486E-4</v>
      </c>
      <c r="E9099" s="3">
        <v>2</v>
      </c>
      <c r="F9099" s="3"/>
    </row>
    <row r="9100" spans="1:6">
      <c r="A9100" t="s">
        <v>17084</v>
      </c>
      <c r="B9100" t="s">
        <v>2149</v>
      </c>
      <c r="C9100" t="s">
        <v>17085</v>
      </c>
      <c r="D9100" s="2">
        <v>3.0344907407407409E-4</v>
      </c>
      <c r="E9100" s="3">
        <v>1</v>
      </c>
      <c r="F9100" s="3"/>
    </row>
    <row r="9101" spans="1:6">
      <c r="A9101" t="s">
        <v>17086</v>
      </c>
      <c r="B9101" t="s">
        <v>2149</v>
      </c>
      <c r="C9101" t="s">
        <v>17087</v>
      </c>
      <c r="D9101" s="2">
        <v>3.2035879629629629E-4</v>
      </c>
      <c r="E9101" s="3">
        <v>1</v>
      </c>
      <c r="F9101" s="3"/>
    </row>
    <row r="9102" spans="1:6">
      <c r="A9102" t="s">
        <v>17088</v>
      </c>
      <c r="B9102" t="s">
        <v>2149</v>
      </c>
      <c r="C9102" t="s">
        <v>17085</v>
      </c>
      <c r="D9102" s="2">
        <v>6.9502314814814814E-5</v>
      </c>
      <c r="E9102" s="3">
        <v>1</v>
      </c>
      <c r="F9102" s="3"/>
    </row>
    <row r="9103" spans="1:6">
      <c r="A9103" t="s">
        <v>17089</v>
      </c>
      <c r="B9103" t="s">
        <v>2149</v>
      </c>
      <c r="C9103" t="s">
        <v>17090</v>
      </c>
      <c r="D9103" s="2">
        <v>6.0148148148148159E-4</v>
      </c>
      <c r="E9103" s="3">
        <v>1</v>
      </c>
      <c r="F9103" s="3"/>
    </row>
    <row r="9104" spans="1:6">
      <c r="A9104" t="s">
        <v>17091</v>
      </c>
      <c r="B9104" t="s">
        <v>2149</v>
      </c>
      <c r="C9104" t="s">
        <v>17092</v>
      </c>
      <c r="D9104" s="2">
        <v>4.7481481481481479E-4</v>
      </c>
      <c r="E9104" s="3">
        <v>1</v>
      </c>
      <c r="F9104" s="3"/>
    </row>
    <row r="9105" spans="1:6">
      <c r="A9105" t="s">
        <v>17093</v>
      </c>
      <c r="B9105" t="s">
        <v>2149</v>
      </c>
      <c r="C9105" t="s">
        <v>17092</v>
      </c>
      <c r="D9105" s="2">
        <v>4.53449074074074E-4</v>
      </c>
      <c r="E9105" s="3">
        <v>1</v>
      </c>
      <c r="F9105" s="3"/>
    </row>
    <row r="9106" spans="1:6">
      <c r="A9106" t="s">
        <v>17094</v>
      </c>
      <c r="B9106" t="s">
        <v>2149</v>
      </c>
      <c r="C9106" t="s">
        <v>17095</v>
      </c>
      <c r="D9106" s="2">
        <v>4.0109953703703705E-4</v>
      </c>
      <c r="E9106" s="3">
        <v>1</v>
      </c>
      <c r="F9106" s="3"/>
    </row>
    <row r="9107" spans="1:6">
      <c r="A9107" t="s">
        <v>17096</v>
      </c>
      <c r="B9107" t="s">
        <v>2149</v>
      </c>
      <c r="C9107" t="s">
        <v>17095</v>
      </c>
      <c r="D9107" s="2">
        <v>2.5468749999999998E-4</v>
      </c>
      <c r="E9107" s="3">
        <v>1</v>
      </c>
      <c r="F9107" s="3"/>
    </row>
    <row r="9108" spans="1:6">
      <c r="A9108" t="s">
        <v>17097</v>
      </c>
      <c r="B9108" t="s">
        <v>2149</v>
      </c>
      <c r="C9108" t="s">
        <v>17095</v>
      </c>
      <c r="D9108" s="2">
        <v>2.456712962962963E-4</v>
      </c>
      <c r="E9108" s="3">
        <v>1</v>
      </c>
      <c r="F9108" s="3"/>
    </row>
    <row r="9109" spans="1:6">
      <c r="A9109" t="s">
        <v>17098</v>
      </c>
      <c r="B9109" t="s">
        <v>2615</v>
      </c>
      <c r="C9109" t="s">
        <v>17099</v>
      </c>
      <c r="D9109" s="2">
        <v>8.394675925925925E-5</v>
      </c>
      <c r="E9109" s="3">
        <v>1</v>
      </c>
      <c r="F9109" s="3"/>
    </row>
    <row r="9110" spans="1:6">
      <c r="A9110" t="s">
        <v>17100</v>
      </c>
      <c r="B9110" t="s">
        <v>2615</v>
      </c>
      <c r="C9110" t="s">
        <v>17099</v>
      </c>
      <c r="D9110" s="2">
        <v>5.6782407407407411E-5</v>
      </c>
      <c r="E9110" s="3">
        <v>1</v>
      </c>
      <c r="F9110" s="3"/>
    </row>
    <row r="9111" spans="1:6">
      <c r="A9111" t="s">
        <v>17101</v>
      </c>
      <c r="B9111" t="s">
        <v>2615</v>
      </c>
      <c r="C9111" t="s">
        <v>17102</v>
      </c>
      <c r="D9111" s="2">
        <v>2.6998842592592596E-4</v>
      </c>
      <c r="E9111" s="3">
        <v>2</v>
      </c>
      <c r="F9111" s="3"/>
    </row>
    <row r="9112" spans="1:6">
      <c r="A9112" t="s">
        <v>17103</v>
      </c>
      <c r="B9112" t="s">
        <v>2149</v>
      </c>
      <c r="C9112" t="s">
        <v>17104</v>
      </c>
      <c r="D9112" s="2">
        <v>1.0111111111111112E-4</v>
      </c>
      <c r="E9112" s="3">
        <v>2</v>
      </c>
      <c r="F9112" s="3"/>
    </row>
    <row r="9113" spans="1:6">
      <c r="A9113" t="s">
        <v>17105</v>
      </c>
      <c r="B9113" t="s">
        <v>2149</v>
      </c>
      <c r="C9113" t="s">
        <v>17106</v>
      </c>
      <c r="D9113" s="2">
        <v>3.855439814814815E-4</v>
      </c>
      <c r="E9113" s="3">
        <v>1</v>
      </c>
      <c r="F9113" s="3"/>
    </row>
    <row r="9114" spans="1:6">
      <c r="A9114" t="s">
        <v>17107</v>
      </c>
      <c r="B9114" t="s">
        <v>2149</v>
      </c>
      <c r="C9114" t="s">
        <v>17108</v>
      </c>
      <c r="D9114" s="2">
        <v>1.467824074074074E-4</v>
      </c>
      <c r="E9114" s="3">
        <v>1</v>
      </c>
      <c r="F9114" s="3"/>
    </row>
    <row r="9115" spans="1:6">
      <c r="A9115" t="s">
        <v>17109</v>
      </c>
      <c r="B9115" t="s">
        <v>2149</v>
      </c>
      <c r="C9115" t="s">
        <v>17110</v>
      </c>
      <c r="D9115" s="2">
        <v>3.4307870370370373E-4</v>
      </c>
      <c r="E9115" s="3">
        <v>2</v>
      </c>
      <c r="F9115" s="3"/>
    </row>
    <row r="9116" spans="1:6">
      <c r="A9116" t="s">
        <v>17111</v>
      </c>
      <c r="B9116" t="s">
        <v>2149</v>
      </c>
      <c r="C9116" t="s">
        <v>17112</v>
      </c>
      <c r="D9116" s="2">
        <v>2.1283564814814817E-4</v>
      </c>
      <c r="E9116" s="3">
        <v>2</v>
      </c>
      <c r="F9116" s="3"/>
    </row>
    <row r="9117" spans="1:6">
      <c r="A9117" t="s">
        <v>17113</v>
      </c>
      <c r="B9117" t="s">
        <v>3454</v>
      </c>
      <c r="C9117" t="s">
        <v>17114</v>
      </c>
      <c r="D9117" s="2">
        <v>9.5057870370370362E-5</v>
      </c>
      <c r="E9117" s="3">
        <v>2</v>
      </c>
      <c r="F9117" s="3"/>
    </row>
    <row r="9118" spans="1:6">
      <c r="A9118" t="s">
        <v>17115</v>
      </c>
      <c r="B9118" t="s">
        <v>2149</v>
      </c>
      <c r="C9118" t="s">
        <v>17116</v>
      </c>
      <c r="D9118" s="2">
        <v>2.7146990740740739E-4</v>
      </c>
      <c r="E9118" s="3">
        <v>2</v>
      </c>
      <c r="F9118" s="3"/>
    </row>
    <row r="9119" spans="1:6">
      <c r="A9119" t="s">
        <v>17117</v>
      </c>
      <c r="B9119" t="s">
        <v>5538</v>
      </c>
      <c r="C9119" t="s">
        <v>17118</v>
      </c>
      <c r="D9119" s="2">
        <v>2.5765046296296294E-4</v>
      </c>
      <c r="E9119" s="3">
        <v>2</v>
      </c>
      <c r="F9119" s="3"/>
    </row>
    <row r="9120" spans="1:6">
      <c r="A9120" t="s">
        <v>17119</v>
      </c>
      <c r="B9120" t="s">
        <v>2615</v>
      </c>
      <c r="C9120" t="s">
        <v>17120</v>
      </c>
      <c r="D9120" s="2">
        <v>1.1542824074074076E-4</v>
      </c>
      <c r="E9120" s="3">
        <v>1</v>
      </c>
      <c r="F9120" s="3"/>
    </row>
    <row r="9121" spans="1:6">
      <c r="A9121" t="s">
        <v>17121</v>
      </c>
      <c r="B9121" t="s">
        <v>2615</v>
      </c>
      <c r="C9121" t="s">
        <v>17122</v>
      </c>
      <c r="D9121" s="2">
        <v>1.5000000000000001E-4</v>
      </c>
      <c r="E9121" s="3">
        <v>1</v>
      </c>
      <c r="F9121" s="3"/>
    </row>
    <row r="9122" spans="1:6">
      <c r="A9122" t="s">
        <v>17123</v>
      </c>
      <c r="B9122" t="s">
        <v>2033</v>
      </c>
      <c r="C9122" t="s">
        <v>17124</v>
      </c>
      <c r="D9122" s="2">
        <v>2.6820601851851848E-4</v>
      </c>
      <c r="E9122" s="3">
        <v>1</v>
      </c>
      <c r="F9122" s="3"/>
    </row>
    <row r="9123" spans="1:6">
      <c r="A9123" t="s">
        <v>17125</v>
      </c>
      <c r="B9123" t="s">
        <v>2615</v>
      </c>
      <c r="C9123" t="s">
        <v>17126</v>
      </c>
      <c r="D9123" s="2">
        <v>4.0678240740740741E-4</v>
      </c>
      <c r="E9123" s="3">
        <v>1</v>
      </c>
      <c r="F9123" s="3"/>
    </row>
    <row r="9124" spans="1:6">
      <c r="A9124" t="s">
        <v>17127</v>
      </c>
      <c r="B9124" t="s">
        <v>3732</v>
      </c>
      <c r="C9124" t="s">
        <v>17128</v>
      </c>
      <c r="D9124" s="2">
        <v>9.9131944444444441E-5</v>
      </c>
      <c r="E9124" s="3">
        <v>1</v>
      </c>
      <c r="F9124" s="3"/>
    </row>
    <row r="9125" spans="1:6">
      <c r="A9125" t="s">
        <v>17129</v>
      </c>
      <c r="B9125" t="s">
        <v>2033</v>
      </c>
      <c r="C9125" t="s">
        <v>17130</v>
      </c>
      <c r="D9125" s="2">
        <v>3.304861111111111E-4</v>
      </c>
      <c r="E9125" s="3">
        <v>2</v>
      </c>
      <c r="F9125" s="3"/>
    </row>
    <row r="9126" spans="1:6">
      <c r="A9126" t="s">
        <v>17131</v>
      </c>
      <c r="B9126" t="s">
        <v>2615</v>
      </c>
      <c r="C9126" t="s">
        <v>17132</v>
      </c>
      <c r="D9126" s="2">
        <v>4.556712962962963E-4</v>
      </c>
      <c r="E9126" s="3">
        <v>1</v>
      </c>
      <c r="F9126" s="3"/>
    </row>
    <row r="9127" spans="1:6">
      <c r="A9127" t="s">
        <v>17133</v>
      </c>
      <c r="B9127" t="s">
        <v>2615</v>
      </c>
      <c r="C9127" t="s">
        <v>17132</v>
      </c>
      <c r="D9127" s="2">
        <v>1.9394675925925929E-4</v>
      </c>
      <c r="E9127" s="3">
        <v>1</v>
      </c>
      <c r="F9127" s="3"/>
    </row>
    <row r="9128" spans="1:6">
      <c r="A9128" t="s">
        <v>17134</v>
      </c>
      <c r="B9128" t="s">
        <v>2615</v>
      </c>
      <c r="C9128" t="s">
        <v>17132</v>
      </c>
      <c r="D9128" s="2">
        <v>2.0135416666666666E-4</v>
      </c>
      <c r="E9128" s="3">
        <v>1</v>
      </c>
      <c r="F9128" s="3"/>
    </row>
    <row r="9129" spans="1:6">
      <c r="A9129" t="s">
        <v>17135</v>
      </c>
      <c r="B9129" t="s">
        <v>2149</v>
      </c>
      <c r="C9129" t="s">
        <v>17136</v>
      </c>
      <c r="D9129" s="2">
        <v>1.5072916666666666E-4</v>
      </c>
      <c r="E9129" s="3">
        <v>1</v>
      </c>
      <c r="F9129" s="3"/>
    </row>
    <row r="9130" spans="1:6">
      <c r="A9130" t="s">
        <v>17137</v>
      </c>
      <c r="B9130" t="s">
        <v>2615</v>
      </c>
      <c r="C9130" t="s">
        <v>17138</v>
      </c>
      <c r="D9130" s="2">
        <v>5.9752314814814813E-4</v>
      </c>
      <c r="E9130" s="3">
        <v>2</v>
      </c>
      <c r="F9130" s="3"/>
    </row>
    <row r="9131" spans="1:6">
      <c r="A9131" t="s">
        <v>17139</v>
      </c>
      <c r="B9131" t="s">
        <v>6799</v>
      </c>
      <c r="C9131" t="s">
        <v>17140</v>
      </c>
      <c r="D9131" s="2">
        <v>7.7025462962962971E-5</v>
      </c>
      <c r="E9131" s="3">
        <v>1</v>
      </c>
      <c r="F9131" s="3"/>
    </row>
    <row r="9132" spans="1:6">
      <c r="A9132" t="s">
        <v>17141</v>
      </c>
      <c r="B9132" t="s">
        <v>6799</v>
      </c>
      <c r="C9132" t="s">
        <v>17142</v>
      </c>
      <c r="D9132" s="2">
        <v>2.2184027777777781E-4</v>
      </c>
      <c r="E9132" s="3">
        <v>2</v>
      </c>
      <c r="F9132" s="3"/>
    </row>
    <row r="9133" spans="1:6">
      <c r="A9133" t="s">
        <v>17143</v>
      </c>
      <c r="B9133" t="s">
        <v>6799</v>
      </c>
      <c r="C9133" t="s">
        <v>17144</v>
      </c>
      <c r="D9133" s="2">
        <v>5.6246527777777783E-4</v>
      </c>
      <c r="E9133" s="3">
        <v>1</v>
      </c>
      <c r="F9133" s="3"/>
    </row>
    <row r="9134" spans="1:6">
      <c r="A9134" t="s">
        <v>17145</v>
      </c>
      <c r="B9134" t="s">
        <v>6799</v>
      </c>
      <c r="C9134" t="s">
        <v>17146</v>
      </c>
      <c r="D9134" s="2">
        <v>1.6011574074074075E-4</v>
      </c>
      <c r="E9134" s="3">
        <v>1</v>
      </c>
      <c r="F9134" s="3"/>
    </row>
    <row r="9135" spans="1:6">
      <c r="A9135" t="s">
        <v>17147</v>
      </c>
      <c r="B9135" t="s">
        <v>6799</v>
      </c>
      <c r="C9135" t="s">
        <v>17148</v>
      </c>
      <c r="D9135" s="2">
        <v>8.752314814814815E-5</v>
      </c>
      <c r="E9135" s="3">
        <v>1</v>
      </c>
      <c r="F9135" s="3"/>
    </row>
    <row r="9136" spans="1:6">
      <c r="A9136" t="s">
        <v>17149</v>
      </c>
      <c r="B9136" t="s">
        <v>2615</v>
      </c>
      <c r="C9136" t="s">
        <v>17150</v>
      </c>
      <c r="D9136" s="2">
        <v>1.2542824074074076E-4</v>
      </c>
      <c r="E9136" s="3">
        <v>1</v>
      </c>
      <c r="F9136" s="3"/>
    </row>
    <row r="9137" spans="1:6">
      <c r="A9137" t="s">
        <v>17151</v>
      </c>
      <c r="B9137" t="s">
        <v>2099</v>
      </c>
      <c r="C9137" t="s">
        <v>17152</v>
      </c>
      <c r="D9137" s="2">
        <v>2.269097222222222E-4</v>
      </c>
      <c r="E9137" s="3">
        <v>2</v>
      </c>
      <c r="F9137" s="3"/>
    </row>
    <row r="9138" spans="1:6">
      <c r="A9138" t="s">
        <v>17153</v>
      </c>
      <c r="B9138" t="s">
        <v>2099</v>
      </c>
      <c r="C9138" t="s">
        <v>17154</v>
      </c>
      <c r="D9138" s="2">
        <v>5.5543981481481483E-5</v>
      </c>
      <c r="E9138" s="3">
        <v>1</v>
      </c>
      <c r="F9138" s="3"/>
    </row>
    <row r="9139" spans="1:6">
      <c r="A9139" t="s">
        <v>17155</v>
      </c>
      <c r="B9139" t="s">
        <v>1879</v>
      </c>
      <c r="C9139" t="s">
        <v>17156</v>
      </c>
      <c r="D9139" s="2">
        <v>1.2789351851851853E-4</v>
      </c>
      <c r="E9139" s="3">
        <v>1</v>
      </c>
      <c r="F9139" s="3"/>
    </row>
    <row r="9140" spans="1:6">
      <c r="A9140" t="s">
        <v>17157</v>
      </c>
      <c r="B9140" t="s">
        <v>1879</v>
      </c>
      <c r="C9140" t="s">
        <v>17158</v>
      </c>
      <c r="D9140" s="2">
        <v>1.3690972222222224E-4</v>
      </c>
      <c r="E9140" s="3">
        <v>1</v>
      </c>
      <c r="F9140" s="3"/>
    </row>
    <row r="9141" spans="1:6">
      <c r="A9141" t="s">
        <v>17159</v>
      </c>
      <c r="B9141" t="s">
        <v>1879</v>
      </c>
      <c r="C9141" t="s">
        <v>17160</v>
      </c>
      <c r="D9141" s="2">
        <v>1.5372800925925927E-3</v>
      </c>
      <c r="E9141" s="3">
        <v>2</v>
      </c>
      <c r="F9141" s="3"/>
    </row>
    <row r="9142" spans="1:6">
      <c r="A9142" t="s">
        <v>17161</v>
      </c>
      <c r="B9142" t="s">
        <v>2099</v>
      </c>
      <c r="C9142" t="s">
        <v>17162</v>
      </c>
      <c r="D9142" s="2">
        <v>3.2974537037037038E-4</v>
      </c>
      <c r="E9142" s="3">
        <v>2</v>
      </c>
      <c r="F9142" s="3"/>
    </row>
    <row r="9143" spans="1:6">
      <c r="A9143" t="s">
        <v>17163</v>
      </c>
      <c r="B9143" t="s">
        <v>2615</v>
      </c>
      <c r="C9143" t="s">
        <v>17164</v>
      </c>
      <c r="D9143" s="2">
        <v>2.6233796296296297E-4</v>
      </c>
      <c r="E9143" s="3">
        <v>1</v>
      </c>
      <c r="F9143" s="3"/>
    </row>
    <row r="9144" spans="1:6">
      <c r="A9144" t="s">
        <v>17165</v>
      </c>
      <c r="B9144" t="s">
        <v>1574</v>
      </c>
      <c r="C9144" t="s">
        <v>17166</v>
      </c>
      <c r="D9144" s="2">
        <v>1.3579861111111111E-4</v>
      </c>
      <c r="E9144" s="3">
        <v>5</v>
      </c>
      <c r="F9144" s="3"/>
    </row>
    <row r="9145" spans="1:6">
      <c r="A9145" t="s">
        <v>17167</v>
      </c>
      <c r="B9145" t="s">
        <v>1574</v>
      </c>
      <c r="C9145" t="s">
        <v>17168</v>
      </c>
      <c r="D9145" s="2">
        <v>1.2505787037037035E-4</v>
      </c>
      <c r="E9145" s="3">
        <v>6</v>
      </c>
      <c r="F9145" s="3"/>
    </row>
    <row r="9146" spans="1:6">
      <c r="A9146" t="s">
        <v>17169</v>
      </c>
      <c r="B9146" t="s">
        <v>1574</v>
      </c>
      <c r="C9146" t="s">
        <v>17170</v>
      </c>
      <c r="D9146" s="2">
        <v>8.5300925925925938E-5</v>
      </c>
      <c r="E9146" s="3">
        <v>6</v>
      </c>
      <c r="F9146" s="3"/>
    </row>
    <row r="9147" spans="1:6">
      <c r="A9147" t="s">
        <v>17171</v>
      </c>
      <c r="B9147" t="s">
        <v>2149</v>
      </c>
      <c r="C9147" t="s">
        <v>17172</v>
      </c>
      <c r="D9147" s="2">
        <v>5.5300925925925934E-5</v>
      </c>
      <c r="E9147" s="3">
        <v>2</v>
      </c>
      <c r="F9147" s="3"/>
    </row>
    <row r="9148" spans="1:6">
      <c r="A9148" t="s">
        <v>17173</v>
      </c>
      <c r="B9148" t="s">
        <v>2011</v>
      </c>
      <c r="C9148" t="s">
        <v>17174</v>
      </c>
      <c r="D9148" s="2">
        <v>4.3406249999999999E-4</v>
      </c>
      <c r="E9148" s="3">
        <v>2</v>
      </c>
      <c r="F9148" s="3"/>
    </row>
    <row r="9149" spans="1:6">
      <c r="A9149" t="s">
        <v>17175</v>
      </c>
      <c r="B9149" t="s">
        <v>2011</v>
      </c>
      <c r="C9149" t="s">
        <v>17176</v>
      </c>
      <c r="D9149" s="2">
        <v>3.672800925925926E-4</v>
      </c>
      <c r="E9149" s="3">
        <v>2</v>
      </c>
      <c r="F9149" s="3"/>
    </row>
    <row r="9150" spans="1:6">
      <c r="A9150" t="s">
        <v>17177</v>
      </c>
      <c r="B9150" t="s">
        <v>2011</v>
      </c>
      <c r="C9150" t="s">
        <v>17178</v>
      </c>
      <c r="D9150" s="2">
        <v>6.1332175925925931E-4</v>
      </c>
      <c r="E9150" s="3">
        <v>2</v>
      </c>
      <c r="F9150" s="3"/>
    </row>
    <row r="9151" spans="1:6">
      <c r="A9151" t="s">
        <v>17179</v>
      </c>
      <c r="B9151" t="s">
        <v>2099</v>
      </c>
      <c r="C9151" t="s">
        <v>17180</v>
      </c>
      <c r="D9151" s="2">
        <v>1.5863425925925924E-4</v>
      </c>
      <c r="E9151" s="3">
        <v>2</v>
      </c>
      <c r="F9151" s="3"/>
    </row>
    <row r="9152" spans="1:6">
      <c r="A9152" t="s">
        <v>17181</v>
      </c>
      <c r="B9152" t="s">
        <v>2033</v>
      </c>
      <c r="C9152" t="s">
        <v>17182</v>
      </c>
      <c r="D9152" s="2">
        <v>3.1802083333333335E-4</v>
      </c>
      <c r="E9152" s="3">
        <v>1</v>
      </c>
      <c r="F9152" s="3"/>
    </row>
    <row r="9153" spans="1:6">
      <c r="A9153" t="s">
        <v>17183</v>
      </c>
      <c r="B9153" t="s">
        <v>2615</v>
      </c>
      <c r="C9153" t="s">
        <v>17184</v>
      </c>
      <c r="D9153" s="2">
        <v>1.0151851851851852E-3</v>
      </c>
      <c r="E9153" s="3">
        <v>1</v>
      </c>
      <c r="F9153" s="3"/>
    </row>
    <row r="9154" spans="1:6">
      <c r="A9154" t="s">
        <v>17185</v>
      </c>
      <c r="B9154" t="s">
        <v>2615</v>
      </c>
      <c r="C9154" t="s">
        <v>17186</v>
      </c>
      <c r="D9154" s="2">
        <v>9.6555555555555555E-4</v>
      </c>
      <c r="E9154" s="3">
        <v>1</v>
      </c>
      <c r="F9154" s="3"/>
    </row>
    <row r="9155" spans="1:6">
      <c r="A9155" t="s">
        <v>17187</v>
      </c>
      <c r="B9155" t="s">
        <v>2615</v>
      </c>
      <c r="C9155" t="s">
        <v>17188</v>
      </c>
      <c r="D9155" s="2">
        <v>4.0850694444444447E-4</v>
      </c>
      <c r="E9155" s="3">
        <v>1</v>
      </c>
      <c r="F9155" s="3"/>
    </row>
    <row r="9156" spans="1:6">
      <c r="A9156" t="s">
        <v>17189</v>
      </c>
      <c r="B9156" t="s">
        <v>5956</v>
      </c>
      <c r="C9156" t="s">
        <v>17190</v>
      </c>
      <c r="D9156" s="2">
        <v>5.5332175925925937E-4</v>
      </c>
      <c r="E9156" s="3">
        <v>1</v>
      </c>
      <c r="F9156" s="3"/>
    </row>
    <row r="9157" spans="1:6">
      <c r="A9157" t="s">
        <v>17191</v>
      </c>
      <c r="B9157" t="s">
        <v>2615</v>
      </c>
      <c r="C9157" t="s">
        <v>17192</v>
      </c>
      <c r="D9157" s="2">
        <v>1.4317129629629632E-5</v>
      </c>
      <c r="E9157" s="3">
        <v>1</v>
      </c>
      <c r="F9157" s="3"/>
    </row>
    <row r="9158" spans="1:6">
      <c r="A9158" t="s">
        <v>17193</v>
      </c>
      <c r="B9158" t="s">
        <v>2615</v>
      </c>
      <c r="C9158" t="s">
        <v>17194</v>
      </c>
      <c r="D9158" s="2">
        <v>8.602430555555555E-4</v>
      </c>
      <c r="E9158" s="3">
        <v>1</v>
      </c>
      <c r="F9158" s="3"/>
    </row>
    <row r="9159" spans="1:6">
      <c r="A9159" t="s">
        <v>17195</v>
      </c>
      <c r="B9159" t="s">
        <v>2011</v>
      </c>
      <c r="C9159" t="s">
        <v>17196</v>
      </c>
      <c r="D9159" s="2">
        <v>2.1381944444444446E-4</v>
      </c>
      <c r="E9159" s="3">
        <v>1</v>
      </c>
      <c r="F9159" s="3"/>
    </row>
    <row r="9160" spans="1:6">
      <c r="A9160" t="s">
        <v>17197</v>
      </c>
      <c r="B9160" t="s">
        <v>2149</v>
      </c>
      <c r="C9160" t="s">
        <v>17198</v>
      </c>
      <c r="D9160" s="2">
        <v>2.4666666666666668E-4</v>
      </c>
      <c r="E9160" s="3">
        <v>2</v>
      </c>
      <c r="F9160" s="3"/>
    </row>
    <row r="9161" spans="1:6">
      <c r="A9161" t="s">
        <v>17199</v>
      </c>
      <c r="B9161" t="s">
        <v>2149</v>
      </c>
      <c r="C9161" t="s">
        <v>17200</v>
      </c>
      <c r="D9161" s="2">
        <v>3.0233796296296297E-4</v>
      </c>
      <c r="E9161" s="3">
        <v>2</v>
      </c>
      <c r="F9161" s="3"/>
    </row>
    <row r="9162" spans="1:6">
      <c r="A9162" t="s">
        <v>17201</v>
      </c>
      <c r="B9162" t="s">
        <v>2149</v>
      </c>
      <c r="C9162" t="s">
        <v>17202</v>
      </c>
      <c r="D9162" s="2">
        <v>2.067824074074074E-4</v>
      </c>
      <c r="E9162" s="3">
        <v>2</v>
      </c>
      <c r="F9162" s="3"/>
    </row>
    <row r="9163" spans="1:6">
      <c r="A9163" t="s">
        <v>17203</v>
      </c>
      <c r="B9163" t="s">
        <v>2149</v>
      </c>
      <c r="C9163" t="s">
        <v>17204</v>
      </c>
      <c r="D9163" s="2">
        <v>2.7554398148148148E-4</v>
      </c>
      <c r="E9163" s="3">
        <v>2</v>
      </c>
      <c r="F9163" s="3"/>
    </row>
    <row r="9164" spans="1:6">
      <c r="A9164" t="s">
        <v>17205</v>
      </c>
      <c r="B9164" t="s">
        <v>2149</v>
      </c>
      <c r="C9164" t="s">
        <v>17206</v>
      </c>
      <c r="D9164" s="2">
        <v>1.0320601851851852E-4</v>
      </c>
      <c r="E9164" s="3">
        <v>2</v>
      </c>
      <c r="F9164" s="3"/>
    </row>
    <row r="9165" spans="1:6">
      <c r="A9165" t="s">
        <v>17207</v>
      </c>
      <c r="B9165" t="s">
        <v>2149</v>
      </c>
      <c r="C9165" t="s">
        <v>17208</v>
      </c>
      <c r="D9165" s="2">
        <v>2.7295138888888887E-4</v>
      </c>
      <c r="E9165" s="3">
        <v>2</v>
      </c>
      <c r="F9165" s="3"/>
    </row>
    <row r="9166" spans="1:6">
      <c r="A9166" t="s">
        <v>17209</v>
      </c>
      <c r="B9166" t="s">
        <v>2149</v>
      </c>
      <c r="C9166" t="s">
        <v>17210</v>
      </c>
      <c r="D9166" s="2">
        <v>3.1122685185185187E-4</v>
      </c>
      <c r="E9166" s="3">
        <v>2</v>
      </c>
      <c r="F9166" s="3"/>
    </row>
    <row r="9167" spans="1:6">
      <c r="A9167" t="s">
        <v>17211</v>
      </c>
      <c r="B9167" t="s">
        <v>2149</v>
      </c>
      <c r="C9167" t="s">
        <v>17212</v>
      </c>
      <c r="D9167" s="2">
        <v>5.1616898148148149E-4</v>
      </c>
      <c r="E9167" s="3">
        <v>2</v>
      </c>
      <c r="F9167" s="3"/>
    </row>
    <row r="9168" spans="1:6">
      <c r="A9168" t="s">
        <v>17213</v>
      </c>
      <c r="B9168" t="s">
        <v>2149</v>
      </c>
      <c r="C9168" t="s">
        <v>17214</v>
      </c>
      <c r="D9168" s="2">
        <v>1.3466666666666668E-3</v>
      </c>
      <c r="E9168" s="3">
        <v>2</v>
      </c>
      <c r="F9168" s="3"/>
    </row>
    <row r="9169" spans="1:6">
      <c r="A9169" t="s">
        <v>17215</v>
      </c>
      <c r="B9169" t="s">
        <v>2033</v>
      </c>
      <c r="C9169" t="s">
        <v>17216</v>
      </c>
      <c r="D9169" s="2">
        <v>1.3599999999999999E-3</v>
      </c>
      <c r="E9169" s="3">
        <v>2</v>
      </c>
      <c r="F9169" s="3"/>
    </row>
    <row r="9170" spans="1:6">
      <c r="A9170" t="s">
        <v>17217</v>
      </c>
      <c r="B9170" t="s">
        <v>2149</v>
      </c>
      <c r="C9170" t="s">
        <v>17218</v>
      </c>
      <c r="D9170" s="2">
        <v>3.6517361111111104E-4</v>
      </c>
      <c r="E9170" s="3">
        <v>1</v>
      </c>
      <c r="F9170" s="3"/>
    </row>
    <row r="9171" spans="1:6">
      <c r="A9171" t="s">
        <v>17219</v>
      </c>
      <c r="B9171" t="s">
        <v>2149</v>
      </c>
      <c r="C9171" t="s">
        <v>17220</v>
      </c>
      <c r="D9171" s="2">
        <v>2.5702546296296297E-4</v>
      </c>
      <c r="E9171" s="3">
        <v>1</v>
      </c>
      <c r="F9171" s="3"/>
    </row>
    <row r="9172" spans="1:6">
      <c r="A9172" t="s">
        <v>17221</v>
      </c>
      <c r="B9172" t="s">
        <v>5538</v>
      </c>
      <c r="C9172" t="s">
        <v>17222</v>
      </c>
      <c r="D9172" s="2">
        <v>2.6863425925925931E-4</v>
      </c>
      <c r="E9172" s="3">
        <v>1</v>
      </c>
      <c r="F9172" s="3"/>
    </row>
    <row r="9173" spans="1:6">
      <c r="A9173" t="s">
        <v>17223</v>
      </c>
      <c r="B9173" t="s">
        <v>2420</v>
      </c>
      <c r="C9173" t="s">
        <v>17224</v>
      </c>
      <c r="D9173" s="2">
        <v>1.0402430555555555E-3</v>
      </c>
      <c r="E9173" s="3">
        <v>2</v>
      </c>
      <c r="F9173" s="3"/>
    </row>
    <row r="9174" spans="1:6">
      <c r="A9174" t="s">
        <v>17225</v>
      </c>
      <c r="B9174" t="s">
        <v>2420</v>
      </c>
      <c r="C9174" t="s">
        <v>17226</v>
      </c>
      <c r="D9174" s="2">
        <v>6.8924768518518521E-4</v>
      </c>
      <c r="E9174" s="3">
        <v>2</v>
      </c>
      <c r="F9174" s="3"/>
    </row>
    <row r="9175" spans="1:6">
      <c r="A9175" t="s">
        <v>17227</v>
      </c>
      <c r="B9175" t="s">
        <v>2011</v>
      </c>
      <c r="C9175" t="s">
        <v>17228</v>
      </c>
      <c r="D9175" s="2">
        <v>2.2887731481481479E-4</v>
      </c>
      <c r="E9175" s="3">
        <v>1</v>
      </c>
      <c r="F9175" s="3"/>
    </row>
    <row r="9176" spans="1:6">
      <c r="A9176" t="s">
        <v>17229</v>
      </c>
      <c r="B9176" t="s">
        <v>7657</v>
      </c>
      <c r="C9176" t="s">
        <v>17230</v>
      </c>
      <c r="D9176" s="2">
        <v>4.2024305555555548E-4</v>
      </c>
      <c r="E9176" s="3">
        <v>1</v>
      </c>
      <c r="F9176" s="3"/>
    </row>
    <row r="9177" spans="1:6">
      <c r="A9177" t="s">
        <v>17231</v>
      </c>
      <c r="B9177" t="s">
        <v>7657</v>
      </c>
      <c r="C9177" t="s">
        <v>17232</v>
      </c>
      <c r="D9177" s="2">
        <v>9.1567129629629626E-4</v>
      </c>
      <c r="E9177" s="3">
        <v>1</v>
      </c>
      <c r="F9177" s="3"/>
    </row>
    <row r="9178" spans="1:6">
      <c r="A9178" t="s">
        <v>17233</v>
      </c>
      <c r="B9178" t="s">
        <v>1879</v>
      </c>
      <c r="C9178" t="s">
        <v>17234</v>
      </c>
      <c r="D9178" s="2">
        <v>1.1962962962962963E-4</v>
      </c>
      <c r="E9178" s="3">
        <v>2</v>
      </c>
      <c r="F9178" s="3"/>
    </row>
    <row r="9179" spans="1:6">
      <c r="A9179" t="s">
        <v>17235</v>
      </c>
      <c r="B9179" t="s">
        <v>2615</v>
      </c>
      <c r="C9179" t="s">
        <v>17236</v>
      </c>
      <c r="D9179" s="2">
        <v>2.9802083333333335E-4</v>
      </c>
      <c r="E9179" s="3">
        <v>1</v>
      </c>
      <c r="F9179" s="3"/>
    </row>
    <row r="9180" spans="1:6">
      <c r="A9180" t="s">
        <v>17237</v>
      </c>
      <c r="B9180" t="s">
        <v>1879</v>
      </c>
      <c r="C9180" t="s">
        <v>17238</v>
      </c>
      <c r="D9180" s="2">
        <v>2.9789351851851852E-4</v>
      </c>
      <c r="E9180" s="3">
        <v>2</v>
      </c>
      <c r="F9180" s="3"/>
    </row>
    <row r="9181" spans="1:6">
      <c r="A9181" t="s">
        <v>17239</v>
      </c>
      <c r="B9181" t="s">
        <v>1879</v>
      </c>
      <c r="C9181" t="s">
        <v>17240</v>
      </c>
      <c r="D9181" s="2">
        <v>2.9518518518518522E-4</v>
      </c>
      <c r="E9181" s="3">
        <v>2</v>
      </c>
      <c r="F9181" s="3"/>
    </row>
    <row r="9182" spans="1:6">
      <c r="A9182" t="s">
        <v>17241</v>
      </c>
      <c r="B9182" t="s">
        <v>1879</v>
      </c>
      <c r="C9182" t="s">
        <v>17242</v>
      </c>
      <c r="D9182" s="2">
        <v>2.256712962962963E-4</v>
      </c>
      <c r="E9182" s="3">
        <v>2</v>
      </c>
      <c r="F9182" s="3"/>
    </row>
    <row r="9183" spans="1:6">
      <c r="A9183" t="s">
        <v>17243</v>
      </c>
      <c r="B9183" t="s">
        <v>3598</v>
      </c>
      <c r="C9183" t="s">
        <v>17244</v>
      </c>
      <c r="D9183" s="2">
        <v>4.5876157407407405E-4</v>
      </c>
      <c r="E9183" s="3">
        <v>1</v>
      </c>
      <c r="F9183" s="3"/>
    </row>
    <row r="9184" spans="1:6">
      <c r="A9184" t="s">
        <v>17245</v>
      </c>
      <c r="B9184" t="s">
        <v>2615</v>
      </c>
      <c r="C9184" t="s">
        <v>17246</v>
      </c>
      <c r="D9184" s="2">
        <v>3.1258101851851851E-4</v>
      </c>
      <c r="E9184" s="3">
        <v>2</v>
      </c>
      <c r="F9184" s="3"/>
    </row>
    <row r="9185" spans="1:6">
      <c r="A9185" t="s">
        <v>17247</v>
      </c>
      <c r="B9185" t="s">
        <v>2615</v>
      </c>
      <c r="C9185" t="s">
        <v>17248</v>
      </c>
      <c r="D9185" s="2">
        <v>3.0900462962962961E-4</v>
      </c>
      <c r="E9185" s="3">
        <v>2</v>
      </c>
      <c r="F9185" s="3"/>
    </row>
    <row r="9186" spans="1:6">
      <c r="A9186" t="s">
        <v>17249</v>
      </c>
      <c r="B9186" t="s">
        <v>2615</v>
      </c>
      <c r="C9186" t="s">
        <v>17250</v>
      </c>
      <c r="D9186" s="2">
        <v>1.8196759259259259E-4</v>
      </c>
      <c r="E9186" s="3">
        <v>1</v>
      </c>
      <c r="F9186" s="3"/>
    </row>
    <row r="9187" spans="1:6">
      <c r="A9187" t="s">
        <v>17251</v>
      </c>
      <c r="B9187" t="s">
        <v>2615</v>
      </c>
      <c r="C9187" t="s">
        <v>17252</v>
      </c>
      <c r="D9187" s="2">
        <v>1.7517361111111108E-4</v>
      </c>
      <c r="E9187" s="3">
        <v>1</v>
      </c>
      <c r="F9187" s="3"/>
    </row>
    <row r="9188" spans="1:6">
      <c r="A9188" t="s">
        <v>17253</v>
      </c>
      <c r="B9188" t="s">
        <v>2615</v>
      </c>
      <c r="C9188" t="s">
        <v>17254</v>
      </c>
      <c r="D9188" s="2">
        <v>2.8407407407407412E-4</v>
      </c>
      <c r="E9188" s="3">
        <v>1</v>
      </c>
      <c r="F9188" s="3"/>
    </row>
    <row r="9189" spans="1:6">
      <c r="A9189" t="s">
        <v>17255</v>
      </c>
      <c r="B9189" t="s">
        <v>2149</v>
      </c>
      <c r="C9189" t="s">
        <v>17256</v>
      </c>
      <c r="D9189" s="2">
        <v>7.0486111111111105E-5</v>
      </c>
      <c r="E9189" s="3">
        <v>1</v>
      </c>
      <c r="F9189" s="3"/>
    </row>
    <row r="9190" spans="1:6">
      <c r="A9190" t="s">
        <v>17257</v>
      </c>
      <c r="B9190" t="s">
        <v>1879</v>
      </c>
      <c r="C9190" t="s">
        <v>17258</v>
      </c>
      <c r="D9190" s="2">
        <v>3.7493055555555549E-4</v>
      </c>
      <c r="E9190" s="3">
        <v>1</v>
      </c>
      <c r="F9190" s="3"/>
    </row>
    <row r="9191" spans="1:6">
      <c r="A9191" t="s">
        <v>17259</v>
      </c>
      <c r="B9191" t="s">
        <v>1879</v>
      </c>
      <c r="C9191" t="s">
        <v>17260</v>
      </c>
      <c r="D9191" s="2">
        <v>6.7893518518518509E-5</v>
      </c>
      <c r="E9191" s="3">
        <v>2</v>
      </c>
      <c r="F9191" s="3"/>
    </row>
    <row r="9192" spans="1:6">
      <c r="A9192" t="s">
        <v>17261</v>
      </c>
      <c r="B9192" t="s">
        <v>2615</v>
      </c>
      <c r="C9192" t="s">
        <v>17262</v>
      </c>
      <c r="D9192" s="2">
        <v>5.0035879629629638E-4</v>
      </c>
      <c r="E9192" s="3">
        <v>1</v>
      </c>
      <c r="F9192" s="3"/>
    </row>
    <row r="9193" spans="1:6">
      <c r="A9193" t="s">
        <v>17263</v>
      </c>
      <c r="B9193" t="s">
        <v>2420</v>
      </c>
      <c r="C9193" t="s">
        <v>17264</v>
      </c>
      <c r="D9193" s="2">
        <v>5.0468749999999993E-4</v>
      </c>
      <c r="E9193" s="3">
        <v>2</v>
      </c>
      <c r="F9193" s="3"/>
    </row>
    <row r="9194" spans="1:6">
      <c r="A9194" t="s">
        <v>17265</v>
      </c>
      <c r="B9194" t="s">
        <v>2615</v>
      </c>
      <c r="C9194" t="s">
        <v>17266</v>
      </c>
      <c r="D9194" s="2">
        <v>2.1221064814814819E-4</v>
      </c>
      <c r="E9194" s="3">
        <v>2</v>
      </c>
      <c r="F9194" s="3"/>
    </row>
    <row r="9195" spans="1:6">
      <c r="A9195" t="s">
        <v>17267</v>
      </c>
      <c r="B9195" t="s">
        <v>2033</v>
      </c>
      <c r="C9195" t="s">
        <v>17268</v>
      </c>
      <c r="D9195" s="2">
        <v>1.6900462962962963E-4</v>
      </c>
      <c r="E9195" s="3">
        <v>2</v>
      </c>
      <c r="F9195" s="3"/>
    </row>
    <row r="9196" spans="1:6">
      <c r="A9196" t="s">
        <v>17269</v>
      </c>
      <c r="B9196" t="s">
        <v>1879</v>
      </c>
      <c r="C9196" t="s">
        <v>17270</v>
      </c>
      <c r="D9196" s="2">
        <v>3.4148148148148151E-4</v>
      </c>
      <c r="E9196" s="3">
        <v>2</v>
      </c>
      <c r="F9196" s="3"/>
    </row>
    <row r="9197" spans="1:6">
      <c r="A9197" t="s">
        <v>17271</v>
      </c>
      <c r="B9197" t="s">
        <v>2615</v>
      </c>
      <c r="C9197" t="s">
        <v>17272</v>
      </c>
      <c r="D9197" s="2">
        <v>3.2555555555555555E-4</v>
      </c>
      <c r="E9197" s="3">
        <v>2</v>
      </c>
      <c r="F9197" s="3"/>
    </row>
    <row r="9198" spans="1:6">
      <c r="A9198" t="s">
        <v>17273</v>
      </c>
      <c r="B9198" t="s">
        <v>2615</v>
      </c>
      <c r="C9198" t="s">
        <v>17272</v>
      </c>
      <c r="D9198" s="2">
        <v>3.2184027777777777E-4</v>
      </c>
      <c r="E9198" s="3">
        <v>2</v>
      </c>
      <c r="F9198" s="3"/>
    </row>
    <row r="9199" spans="1:6">
      <c r="A9199" t="s">
        <v>17274</v>
      </c>
      <c r="B9199" t="s">
        <v>2615</v>
      </c>
      <c r="C9199" t="s">
        <v>17275</v>
      </c>
      <c r="D9199" s="2">
        <v>1.0604166666666666E-4</v>
      </c>
      <c r="E9199" s="3">
        <v>1</v>
      </c>
      <c r="F9199" s="3"/>
    </row>
    <row r="9200" spans="1:6">
      <c r="A9200" t="s">
        <v>17276</v>
      </c>
      <c r="B9200" t="s">
        <v>1879</v>
      </c>
      <c r="C9200" t="s">
        <v>17277</v>
      </c>
      <c r="D9200" s="2">
        <v>5.702430555555555E-4</v>
      </c>
      <c r="E9200" s="3">
        <v>1</v>
      </c>
      <c r="F9200" s="3"/>
    </row>
    <row r="9201" spans="1:6">
      <c r="A9201" t="s">
        <v>17278</v>
      </c>
      <c r="B9201" t="s">
        <v>2615</v>
      </c>
      <c r="C9201" t="s">
        <v>17279</v>
      </c>
      <c r="D9201" s="2">
        <v>2.8270833333333332E-4</v>
      </c>
      <c r="E9201" s="3">
        <v>2</v>
      </c>
      <c r="F9201" s="3"/>
    </row>
    <row r="9202" spans="1:6">
      <c r="A9202" t="s">
        <v>17280</v>
      </c>
      <c r="B9202" t="s">
        <v>2615</v>
      </c>
      <c r="C9202" t="s">
        <v>17281</v>
      </c>
      <c r="D9202" s="2">
        <v>2.8542824074074077E-4</v>
      </c>
      <c r="E9202" s="3">
        <v>2</v>
      </c>
      <c r="F9202" s="3"/>
    </row>
    <row r="9203" spans="1:6">
      <c r="A9203" t="s">
        <v>17282</v>
      </c>
      <c r="B9203" t="s">
        <v>3841</v>
      </c>
      <c r="C9203" t="s">
        <v>17283</v>
      </c>
      <c r="D9203" s="2">
        <v>5.2999999999999998E-4</v>
      </c>
      <c r="E9203" s="3">
        <v>2</v>
      </c>
      <c r="F9203" s="3"/>
    </row>
    <row r="9204" spans="1:6">
      <c r="A9204" t="s">
        <v>17284</v>
      </c>
      <c r="B9204" t="s">
        <v>17286</v>
      </c>
      <c r="C9204" t="s">
        <v>17285</v>
      </c>
      <c r="D9204" s="2">
        <v>4.5173611111111113E-5</v>
      </c>
      <c r="E9204" s="3">
        <v>1</v>
      </c>
      <c r="F9204" s="3"/>
    </row>
    <row r="9205" spans="1:6">
      <c r="A9205" t="s">
        <v>17287</v>
      </c>
      <c r="B9205" t="s">
        <v>2615</v>
      </c>
      <c r="C9205" t="s">
        <v>17288</v>
      </c>
      <c r="D9205" s="2">
        <v>2.4687499999999997E-5</v>
      </c>
      <c r="E9205" s="3">
        <v>1</v>
      </c>
      <c r="F9205" s="3"/>
    </row>
    <row r="9206" spans="1:6">
      <c r="A9206" t="s">
        <v>17289</v>
      </c>
      <c r="B9206" t="s">
        <v>2420</v>
      </c>
      <c r="C9206" t="s">
        <v>17290</v>
      </c>
      <c r="D9206" s="2">
        <v>5.3628472222222218E-4</v>
      </c>
      <c r="E9206" s="3">
        <v>1</v>
      </c>
      <c r="F9206" s="3"/>
    </row>
    <row r="9207" spans="1:6">
      <c r="A9207" t="s">
        <v>17291</v>
      </c>
      <c r="B9207" t="s">
        <v>2420</v>
      </c>
      <c r="C9207" t="s">
        <v>17290</v>
      </c>
      <c r="D9207" s="2">
        <v>4.8505787037037034E-4</v>
      </c>
      <c r="E9207" s="3">
        <v>1</v>
      </c>
      <c r="F9207" s="3"/>
    </row>
    <row r="9208" spans="1:6">
      <c r="A9208" t="s">
        <v>17292</v>
      </c>
      <c r="B9208" t="s">
        <v>2420</v>
      </c>
      <c r="C9208" t="s">
        <v>17290</v>
      </c>
      <c r="D9208" s="2">
        <v>5.0024305555555553E-4</v>
      </c>
      <c r="E9208" s="3">
        <v>1</v>
      </c>
      <c r="F9208" s="3"/>
    </row>
    <row r="9209" spans="1:6">
      <c r="A9209" t="s">
        <v>17293</v>
      </c>
      <c r="B9209" t="s">
        <v>2033</v>
      </c>
      <c r="C9209" t="s">
        <v>17294</v>
      </c>
      <c r="D9209" s="2">
        <v>3.8400462962962959E-4</v>
      </c>
      <c r="E9209" s="3">
        <v>1</v>
      </c>
      <c r="F9209" s="3"/>
    </row>
    <row r="9210" spans="1:6">
      <c r="A9210" t="s">
        <v>17295</v>
      </c>
      <c r="B9210" t="s">
        <v>2033</v>
      </c>
      <c r="C9210" t="s">
        <v>17296</v>
      </c>
      <c r="D9210" s="2">
        <v>4.3628472222222224E-4</v>
      </c>
      <c r="E9210" s="3">
        <v>2</v>
      </c>
      <c r="F9210" s="3"/>
    </row>
    <row r="9211" spans="1:6">
      <c r="A9211" t="s">
        <v>17297</v>
      </c>
      <c r="B9211" t="s">
        <v>2033</v>
      </c>
      <c r="C9211" t="s">
        <v>17298</v>
      </c>
      <c r="D9211" s="2">
        <v>6.6258101851851851E-4</v>
      </c>
      <c r="E9211" s="3">
        <v>2</v>
      </c>
      <c r="F9211" s="3"/>
    </row>
    <row r="9212" spans="1:6">
      <c r="A9212" t="s">
        <v>17299</v>
      </c>
      <c r="B9212" t="s">
        <v>2615</v>
      </c>
      <c r="C9212" t="s">
        <v>17300</v>
      </c>
      <c r="D9212" s="2">
        <v>4.9690972222222226E-4</v>
      </c>
      <c r="E9212" s="3">
        <v>2</v>
      </c>
      <c r="F9212" s="3"/>
    </row>
    <row r="9213" spans="1:6">
      <c r="A9213" t="s">
        <v>17301</v>
      </c>
      <c r="B9213" t="s">
        <v>3841</v>
      </c>
      <c r="C9213" t="s">
        <v>17302</v>
      </c>
      <c r="D9213" s="2">
        <v>6.0259259259259261E-4</v>
      </c>
      <c r="E9213" s="3">
        <v>1</v>
      </c>
      <c r="F9213" s="3"/>
    </row>
    <row r="9214" spans="1:6">
      <c r="A9214" t="s">
        <v>17303</v>
      </c>
      <c r="B9214" t="s">
        <v>2033</v>
      </c>
      <c r="C9214" t="s">
        <v>17304</v>
      </c>
      <c r="D9214" s="2">
        <v>1.909837962962963E-4</v>
      </c>
      <c r="E9214" s="3">
        <v>2</v>
      </c>
      <c r="F9214" s="3"/>
    </row>
    <row r="9215" spans="1:6">
      <c r="A9215" t="s">
        <v>17305</v>
      </c>
      <c r="B9215" t="s">
        <v>2033</v>
      </c>
      <c r="C9215" t="s">
        <v>17306</v>
      </c>
      <c r="D9215" s="2">
        <v>7.9618055555555554E-5</v>
      </c>
      <c r="E9215" s="3">
        <v>1</v>
      </c>
      <c r="F9215" s="3"/>
    </row>
    <row r="9216" spans="1:6">
      <c r="A9216" t="s">
        <v>17307</v>
      </c>
      <c r="B9216" t="s">
        <v>2033</v>
      </c>
      <c r="C9216" t="s">
        <v>17308</v>
      </c>
      <c r="D9216" s="2">
        <v>2.2014699074074072E-3</v>
      </c>
      <c r="E9216" s="3">
        <v>2</v>
      </c>
      <c r="F9216" s="3"/>
    </row>
    <row r="9217" spans="1:6">
      <c r="A9217" t="s">
        <v>17309</v>
      </c>
      <c r="B9217" t="s">
        <v>2033</v>
      </c>
      <c r="C9217" t="s">
        <v>17310</v>
      </c>
      <c r="D9217" s="2">
        <v>2.9398726851851856E-3</v>
      </c>
      <c r="E9217" s="3">
        <v>2</v>
      </c>
      <c r="F9217" s="3"/>
    </row>
    <row r="9218" spans="1:6">
      <c r="A9218" t="s">
        <v>17311</v>
      </c>
      <c r="B9218" t="s">
        <v>2615</v>
      </c>
      <c r="C9218" t="s">
        <v>17312</v>
      </c>
      <c r="D9218" s="2">
        <v>1.5554398148148149E-4</v>
      </c>
      <c r="E9218" s="3">
        <v>2</v>
      </c>
      <c r="F9218" s="3"/>
    </row>
    <row r="9219" spans="1:6">
      <c r="A9219" t="s">
        <v>17313</v>
      </c>
      <c r="B9219" t="s">
        <v>2033</v>
      </c>
      <c r="C9219" t="s">
        <v>17314</v>
      </c>
      <c r="D9219" s="2">
        <v>2.2394675925925926E-4</v>
      </c>
      <c r="E9219" s="3">
        <v>2</v>
      </c>
      <c r="F9219" s="3"/>
    </row>
    <row r="9220" spans="1:6">
      <c r="A9220" t="s">
        <v>17315</v>
      </c>
      <c r="B9220" t="s">
        <v>2033</v>
      </c>
      <c r="C9220" t="s">
        <v>17316</v>
      </c>
      <c r="D9220" s="2">
        <v>2.3518518518518517E-4</v>
      </c>
      <c r="E9220" s="3">
        <v>2</v>
      </c>
      <c r="F9220" s="3"/>
    </row>
    <row r="9221" spans="1:6">
      <c r="A9221" t="s">
        <v>17317</v>
      </c>
      <c r="B9221" t="s">
        <v>2615</v>
      </c>
      <c r="C9221" t="s">
        <v>17318</v>
      </c>
      <c r="D9221" s="2">
        <v>4.9745370370370378E-5</v>
      </c>
      <c r="E9221" s="3">
        <v>1</v>
      </c>
      <c r="F9221" s="3"/>
    </row>
    <row r="9222" spans="1:6">
      <c r="A9222" t="s">
        <v>17319</v>
      </c>
      <c r="B9222" t="s">
        <v>9193</v>
      </c>
      <c r="C9222" t="s">
        <v>17320</v>
      </c>
      <c r="D9222" s="2">
        <v>1.0192476851851851E-3</v>
      </c>
      <c r="E9222" s="3">
        <v>2</v>
      </c>
      <c r="F9222" s="3"/>
    </row>
    <row r="9223" spans="1:6">
      <c r="A9223" t="s">
        <v>17321</v>
      </c>
      <c r="B9223" t="s">
        <v>2033</v>
      </c>
      <c r="C9223" t="s">
        <v>17322</v>
      </c>
      <c r="D9223" s="2">
        <v>2.135416666666667E-5</v>
      </c>
      <c r="E9223" s="3">
        <v>1</v>
      </c>
      <c r="F9223" s="3"/>
    </row>
    <row r="9224" spans="1:6">
      <c r="A9224" t="s">
        <v>17323</v>
      </c>
      <c r="B9224" t="s">
        <v>2033</v>
      </c>
      <c r="C9224" t="s">
        <v>17324</v>
      </c>
      <c r="D9224" s="2">
        <v>3.029513888888889E-4</v>
      </c>
      <c r="E9224" s="3">
        <v>2</v>
      </c>
      <c r="F9224" s="3"/>
    </row>
    <row r="9225" spans="1:6">
      <c r="A9225" t="s">
        <v>17325</v>
      </c>
      <c r="B9225" t="s">
        <v>2033</v>
      </c>
      <c r="C9225" t="s">
        <v>17326</v>
      </c>
      <c r="D9225" s="2">
        <v>1.6381944444444443E-4</v>
      </c>
      <c r="E9225" s="3">
        <v>1</v>
      </c>
      <c r="F9225" s="3"/>
    </row>
    <row r="9226" spans="1:6">
      <c r="A9226" t="s">
        <v>17327</v>
      </c>
      <c r="B9226" t="s">
        <v>2033</v>
      </c>
      <c r="C9226" t="s">
        <v>17328</v>
      </c>
      <c r="D9226" s="2">
        <v>2.9131944444444447E-5</v>
      </c>
      <c r="E9226" s="3">
        <v>1</v>
      </c>
      <c r="F9226" s="3"/>
    </row>
    <row r="9227" spans="1:6">
      <c r="A9227" t="s">
        <v>17329</v>
      </c>
      <c r="B9227" t="s">
        <v>2033</v>
      </c>
      <c r="C9227" t="s">
        <v>17330</v>
      </c>
      <c r="D9227" s="2">
        <v>1.9745370370370371E-5</v>
      </c>
      <c r="E9227" s="3">
        <v>1</v>
      </c>
      <c r="F9227" s="3"/>
    </row>
    <row r="9228" spans="1:6">
      <c r="A9228" t="s">
        <v>17331</v>
      </c>
      <c r="B9228" t="s">
        <v>2033</v>
      </c>
      <c r="C9228" t="s">
        <v>17332</v>
      </c>
      <c r="D9228" s="2">
        <v>1.3440740740740741E-3</v>
      </c>
      <c r="E9228" s="3">
        <v>1</v>
      </c>
      <c r="F9228" s="3"/>
    </row>
    <row r="9229" spans="1:6">
      <c r="A9229" t="s">
        <v>17333</v>
      </c>
      <c r="B9229" t="s">
        <v>2033</v>
      </c>
      <c r="C9229" t="s">
        <v>17332</v>
      </c>
      <c r="D9229" s="2">
        <v>1.3133217592592591E-3</v>
      </c>
      <c r="E9229" s="3">
        <v>1</v>
      </c>
      <c r="F9229" s="3"/>
    </row>
    <row r="9230" spans="1:6">
      <c r="A9230" t="s">
        <v>17334</v>
      </c>
      <c r="B9230" t="s">
        <v>2033</v>
      </c>
      <c r="C9230" t="s">
        <v>17335</v>
      </c>
      <c r="D9230" s="2">
        <v>1.9502314814814815E-5</v>
      </c>
      <c r="E9230" s="3">
        <v>1</v>
      </c>
      <c r="F9230" s="3"/>
    </row>
    <row r="9231" spans="1:6">
      <c r="A9231" t="s">
        <v>17336</v>
      </c>
      <c r="B9231" t="s">
        <v>2033</v>
      </c>
      <c r="C9231" t="s">
        <v>17337</v>
      </c>
      <c r="D9231" s="2">
        <v>9.8726851851851854E-6</v>
      </c>
      <c r="E9231" s="3">
        <v>2</v>
      </c>
      <c r="F9231" s="3"/>
    </row>
    <row r="9232" spans="1:6">
      <c r="A9232" t="s">
        <v>17338</v>
      </c>
      <c r="B9232" t="s">
        <v>2033</v>
      </c>
      <c r="C9232" t="s">
        <v>17339</v>
      </c>
      <c r="D9232" s="2">
        <v>3.260416666666667E-4</v>
      </c>
      <c r="E9232" s="3">
        <v>1</v>
      </c>
      <c r="F9232" s="3"/>
    </row>
    <row r="9233" spans="1:6">
      <c r="A9233" t="s">
        <v>17340</v>
      </c>
      <c r="B9233" t="s">
        <v>2033</v>
      </c>
      <c r="C9233" t="s">
        <v>17341</v>
      </c>
      <c r="D9233" s="2">
        <v>2.2094907407407404E-5</v>
      </c>
      <c r="E9233" s="3">
        <v>1</v>
      </c>
      <c r="F9233" s="3"/>
    </row>
    <row r="9234" spans="1:6">
      <c r="A9234" t="s">
        <v>17342</v>
      </c>
      <c r="B9234" t="s">
        <v>2033</v>
      </c>
      <c r="C9234" t="s">
        <v>17343</v>
      </c>
      <c r="D9234" s="2">
        <v>4.0653935185185189E-4</v>
      </c>
      <c r="E9234" s="3">
        <v>2</v>
      </c>
      <c r="F9234" s="3"/>
    </row>
    <row r="9235" spans="1:6">
      <c r="A9235" t="s">
        <v>17344</v>
      </c>
      <c r="B9235" t="s">
        <v>2033</v>
      </c>
      <c r="C9235" t="s">
        <v>17343</v>
      </c>
      <c r="D9235" s="2">
        <v>2.8641203703703701E-4</v>
      </c>
      <c r="E9235" s="3">
        <v>2</v>
      </c>
      <c r="F9235" s="3"/>
    </row>
    <row r="9236" spans="1:6">
      <c r="A9236" t="s">
        <v>17345</v>
      </c>
      <c r="B9236" t="s">
        <v>2033</v>
      </c>
      <c r="C9236" t="s">
        <v>17343</v>
      </c>
      <c r="D9236" s="2">
        <v>3.304861111111111E-4</v>
      </c>
      <c r="E9236" s="3">
        <v>2</v>
      </c>
      <c r="F9236" s="3"/>
    </row>
    <row r="9237" spans="1:6">
      <c r="A9237" t="s">
        <v>17346</v>
      </c>
      <c r="B9237" t="s">
        <v>2033</v>
      </c>
      <c r="C9237" t="s">
        <v>17347</v>
      </c>
      <c r="D9237" s="2">
        <v>1.489375E-3</v>
      </c>
      <c r="E9237" s="3">
        <v>2</v>
      </c>
      <c r="F9237" s="3"/>
    </row>
    <row r="9238" spans="1:6">
      <c r="A9238" t="s">
        <v>17348</v>
      </c>
      <c r="B9238" t="s">
        <v>2033</v>
      </c>
      <c r="C9238" t="s">
        <v>17349</v>
      </c>
      <c r="D9238" s="2">
        <v>2.9861689814814816E-3</v>
      </c>
      <c r="E9238" s="3">
        <v>2</v>
      </c>
      <c r="F9238" s="3"/>
    </row>
    <row r="9239" spans="1:6">
      <c r="A9239" t="s">
        <v>17350</v>
      </c>
      <c r="B9239" t="s">
        <v>2033</v>
      </c>
      <c r="C9239" t="s">
        <v>17351</v>
      </c>
      <c r="D9239" s="2">
        <v>5.8538194444444453E-3</v>
      </c>
      <c r="E9239" s="3">
        <v>2</v>
      </c>
      <c r="F9239" s="3"/>
    </row>
    <row r="9240" spans="1:6">
      <c r="A9240" t="s">
        <v>17352</v>
      </c>
      <c r="B9240" t="s">
        <v>16824</v>
      </c>
      <c r="C9240" t="s">
        <v>17353</v>
      </c>
      <c r="D9240" s="2">
        <v>1.0847152777777778E-2</v>
      </c>
      <c r="E9240" s="3">
        <v>2</v>
      </c>
      <c r="F9240" s="3"/>
    </row>
    <row r="9241" spans="1:6">
      <c r="A9241" t="s">
        <v>17354</v>
      </c>
      <c r="B9241" t="s">
        <v>6799</v>
      </c>
      <c r="C9241" t="s">
        <v>17355</v>
      </c>
      <c r="D9241" s="2">
        <v>6.8391203703703702E-5</v>
      </c>
      <c r="E9241" s="3">
        <v>1</v>
      </c>
      <c r="F9241" s="3"/>
    </row>
    <row r="9242" spans="1:6">
      <c r="A9242" t="s">
        <v>17356</v>
      </c>
      <c r="B9242" t="s">
        <v>2033</v>
      </c>
      <c r="C9242" t="s">
        <v>17357</v>
      </c>
      <c r="D9242" s="2">
        <v>3.495023148148148E-4</v>
      </c>
      <c r="E9242" s="3">
        <v>2</v>
      </c>
      <c r="F9242" s="3"/>
    </row>
    <row r="9243" spans="1:6">
      <c r="A9243" t="s">
        <v>17358</v>
      </c>
      <c r="B9243" t="s">
        <v>1879</v>
      </c>
      <c r="C9243" t="s">
        <v>17359</v>
      </c>
      <c r="D9243" s="2">
        <v>6.0011574074074069E-4</v>
      </c>
      <c r="E9243" s="3">
        <v>2</v>
      </c>
      <c r="F9243" s="3"/>
    </row>
    <row r="9244" spans="1:6">
      <c r="A9244" t="s">
        <v>17360</v>
      </c>
      <c r="B9244" t="s">
        <v>1879</v>
      </c>
      <c r="C9244" t="s">
        <v>17361</v>
      </c>
      <c r="D9244" s="2">
        <v>1.3456018518518518E-4</v>
      </c>
      <c r="E9244" s="3">
        <v>2</v>
      </c>
      <c r="F9244" s="3"/>
    </row>
    <row r="9245" spans="1:6">
      <c r="A9245" t="s">
        <v>17362</v>
      </c>
      <c r="B9245" t="s">
        <v>1879</v>
      </c>
      <c r="C9245" t="s">
        <v>17363</v>
      </c>
      <c r="D9245" s="2">
        <v>2.6320601851851852E-4</v>
      </c>
      <c r="E9245" s="3">
        <v>2</v>
      </c>
      <c r="F9245" s="3"/>
    </row>
    <row r="9246" spans="1:6">
      <c r="A9246" t="s">
        <v>17364</v>
      </c>
      <c r="B9246" t="s">
        <v>1879</v>
      </c>
      <c r="C9246" t="s">
        <v>17365</v>
      </c>
      <c r="D9246" s="2">
        <v>2.3814814814814817E-4</v>
      </c>
      <c r="E9246" s="3">
        <v>2</v>
      </c>
      <c r="F9246" s="3"/>
    </row>
    <row r="9247" spans="1:6">
      <c r="A9247" t="s">
        <v>17366</v>
      </c>
      <c r="B9247" t="s">
        <v>1879</v>
      </c>
      <c r="C9247" t="s">
        <v>17367</v>
      </c>
      <c r="D9247" s="2">
        <v>2.4000000000000001E-4</v>
      </c>
      <c r="E9247" s="3">
        <v>2</v>
      </c>
      <c r="F9247" s="3"/>
    </row>
    <row r="9248" spans="1:6">
      <c r="A9248" t="s">
        <v>17368</v>
      </c>
      <c r="B9248" t="s">
        <v>1879</v>
      </c>
      <c r="C9248" t="s">
        <v>17369</v>
      </c>
      <c r="D9248" s="2">
        <v>3.1369212962962964E-4</v>
      </c>
      <c r="E9248" s="3">
        <v>2</v>
      </c>
      <c r="F9248" s="3"/>
    </row>
    <row r="9249" spans="1:6">
      <c r="A9249" t="s">
        <v>17370</v>
      </c>
      <c r="B9249" t="s">
        <v>1879</v>
      </c>
      <c r="C9249" t="s">
        <v>17371</v>
      </c>
      <c r="D9249" s="2">
        <v>3.9185185185185183E-4</v>
      </c>
      <c r="E9249" s="3">
        <v>2</v>
      </c>
      <c r="F9249" s="3"/>
    </row>
    <row r="9250" spans="1:6">
      <c r="A9250" t="s">
        <v>17372</v>
      </c>
      <c r="B9250" t="s">
        <v>1879</v>
      </c>
      <c r="C9250" t="s">
        <v>17373</v>
      </c>
      <c r="D9250" s="2">
        <v>3.1122685185185187E-4</v>
      </c>
      <c r="E9250" s="3">
        <v>2</v>
      </c>
      <c r="F9250" s="3"/>
    </row>
    <row r="9251" spans="1:6">
      <c r="A9251" t="s">
        <v>17374</v>
      </c>
      <c r="B9251" t="s">
        <v>2033</v>
      </c>
      <c r="C9251" t="s">
        <v>17375</v>
      </c>
      <c r="D9251" s="2">
        <v>3.8506944444444445E-5</v>
      </c>
      <c r="E9251" s="3">
        <v>1</v>
      </c>
      <c r="F9251" s="3"/>
    </row>
    <row r="9252" spans="1:6">
      <c r="A9252" t="s">
        <v>17376</v>
      </c>
      <c r="B9252" t="s">
        <v>5538</v>
      </c>
      <c r="C9252" t="s">
        <v>17377</v>
      </c>
      <c r="D9252" s="2">
        <v>1.8592592592592594E-4</v>
      </c>
      <c r="E9252" s="3">
        <v>2</v>
      </c>
      <c r="F9252" s="3"/>
    </row>
    <row r="9253" spans="1:6">
      <c r="A9253" t="s">
        <v>17378</v>
      </c>
      <c r="B9253" t="s">
        <v>2420</v>
      </c>
      <c r="C9253" t="s">
        <v>17379</v>
      </c>
      <c r="D9253" s="2">
        <v>5.5332175925925937E-4</v>
      </c>
      <c r="E9253" s="3">
        <v>1</v>
      </c>
      <c r="F9253" s="3"/>
    </row>
    <row r="9254" spans="1:6">
      <c r="A9254" t="s">
        <v>17380</v>
      </c>
      <c r="B9254" t="s">
        <v>5538</v>
      </c>
      <c r="C9254" t="s">
        <v>17381</v>
      </c>
      <c r="D9254" s="2">
        <v>4.8381944444444443E-4</v>
      </c>
      <c r="E9254" s="3">
        <v>1</v>
      </c>
      <c r="F9254" s="3"/>
    </row>
    <row r="9255" spans="1:6">
      <c r="A9255" t="s">
        <v>17382</v>
      </c>
      <c r="B9255" t="s">
        <v>5538</v>
      </c>
      <c r="C9255" t="s">
        <v>17383</v>
      </c>
      <c r="D9255" s="2">
        <v>1.9752314814814814E-4</v>
      </c>
      <c r="E9255" s="3">
        <v>1</v>
      </c>
      <c r="F9255" s="3"/>
    </row>
    <row r="9256" spans="1:6">
      <c r="A9256" t="s">
        <v>17384</v>
      </c>
      <c r="B9256" t="s">
        <v>2420</v>
      </c>
      <c r="C9256" t="s">
        <v>17385</v>
      </c>
      <c r="D9256" s="2">
        <v>7.5802083333333331E-4</v>
      </c>
      <c r="E9256" s="3">
        <v>2</v>
      </c>
      <c r="F9256" s="3"/>
    </row>
    <row r="9257" spans="1:6">
      <c r="A9257" t="s">
        <v>17386</v>
      </c>
      <c r="B9257" t="s">
        <v>2615</v>
      </c>
      <c r="C9257" t="s">
        <v>17387</v>
      </c>
      <c r="D9257" s="2">
        <v>2.8351851851851849E-3</v>
      </c>
      <c r="E9257" s="3">
        <v>2</v>
      </c>
      <c r="F9257" s="3"/>
    </row>
    <row r="9258" spans="1:6">
      <c r="A9258" t="s">
        <v>17388</v>
      </c>
      <c r="B9258" t="s">
        <v>6799</v>
      </c>
      <c r="C9258" t="s">
        <v>17389</v>
      </c>
      <c r="D9258" s="2">
        <v>1.7739583333333333E-4</v>
      </c>
      <c r="E9258" s="3">
        <v>2</v>
      </c>
      <c r="F9258" s="3"/>
    </row>
    <row r="9259" spans="1:6">
      <c r="A9259" t="s">
        <v>17390</v>
      </c>
      <c r="B9259" t="s">
        <v>6799</v>
      </c>
      <c r="C9259" t="s">
        <v>17391</v>
      </c>
      <c r="D9259" s="2">
        <v>2.735763888888889E-4</v>
      </c>
      <c r="E9259" s="3">
        <v>2</v>
      </c>
      <c r="F9259" s="3"/>
    </row>
    <row r="9260" spans="1:6">
      <c r="A9260" t="s">
        <v>17392</v>
      </c>
      <c r="B9260" t="s">
        <v>2615</v>
      </c>
      <c r="C9260" t="s">
        <v>17393</v>
      </c>
      <c r="D9260" s="2">
        <v>1.3357638888888889E-4</v>
      </c>
      <c r="E9260" s="3">
        <v>1</v>
      </c>
      <c r="F9260" s="3"/>
    </row>
    <row r="9261" spans="1:6">
      <c r="A9261" t="s">
        <v>17394</v>
      </c>
      <c r="B9261" t="s">
        <v>2033</v>
      </c>
      <c r="C9261" t="s">
        <v>17395</v>
      </c>
      <c r="D9261" s="2">
        <v>3.5974537037037035E-4</v>
      </c>
      <c r="E9261" s="3">
        <v>2</v>
      </c>
      <c r="F9261" s="3"/>
    </row>
    <row r="9262" spans="1:6">
      <c r="A9262" t="s">
        <v>17396</v>
      </c>
      <c r="B9262" t="s">
        <v>2033</v>
      </c>
      <c r="C9262" t="s">
        <v>17395</v>
      </c>
      <c r="D9262" s="2">
        <v>3.7233796296296299E-4</v>
      </c>
      <c r="E9262" s="3">
        <v>2</v>
      </c>
      <c r="F9262" s="3"/>
    </row>
    <row r="9263" spans="1:6">
      <c r="A9263" t="s">
        <v>17397</v>
      </c>
      <c r="B9263" t="s">
        <v>2033</v>
      </c>
      <c r="C9263" t="s">
        <v>17398</v>
      </c>
      <c r="D9263" s="2">
        <v>3.7863425925925928E-4</v>
      </c>
      <c r="E9263" s="3">
        <v>2</v>
      </c>
      <c r="F9263" s="3"/>
    </row>
    <row r="9264" spans="1:6">
      <c r="A9264" t="s">
        <v>17399</v>
      </c>
      <c r="B9264" t="s">
        <v>6297</v>
      </c>
      <c r="C9264" t="s">
        <v>17400</v>
      </c>
      <c r="D9264" s="2">
        <v>6.9888888888888876E-4</v>
      </c>
      <c r="E9264" s="3">
        <v>2</v>
      </c>
      <c r="F9264" s="3"/>
    </row>
    <row r="9265" spans="1:6">
      <c r="A9265" t="s">
        <v>17401</v>
      </c>
      <c r="B9265" t="s">
        <v>2615</v>
      </c>
      <c r="C9265" t="s">
        <v>17402</v>
      </c>
      <c r="D9265" s="2">
        <v>7.1597222222222217E-5</v>
      </c>
      <c r="E9265" s="3">
        <v>1</v>
      </c>
      <c r="F9265" s="3"/>
    </row>
    <row r="9266" spans="1:6">
      <c r="A9266" t="s">
        <v>17403</v>
      </c>
      <c r="B9266" t="s">
        <v>2033</v>
      </c>
      <c r="C9266" t="s">
        <v>17404</v>
      </c>
      <c r="D9266" s="2">
        <v>3.5752314814814821E-4</v>
      </c>
      <c r="E9266" s="3">
        <v>1</v>
      </c>
      <c r="F9266" s="3"/>
    </row>
    <row r="9267" spans="1:6">
      <c r="A9267" t="s">
        <v>17405</v>
      </c>
      <c r="B9267" t="s">
        <v>2149</v>
      </c>
      <c r="C9267" t="s">
        <v>17406</v>
      </c>
      <c r="D9267" s="2">
        <v>1.3078703703703701E-5</v>
      </c>
      <c r="E9267" s="3">
        <v>1</v>
      </c>
      <c r="F9267" s="3"/>
    </row>
    <row r="9268" spans="1:6">
      <c r="A9268" t="s">
        <v>17407</v>
      </c>
      <c r="B9268" t="s">
        <v>2149</v>
      </c>
      <c r="C9268" t="s">
        <v>17408</v>
      </c>
      <c r="D9268" s="2">
        <v>2.7468750000000003E-4</v>
      </c>
      <c r="E9268" s="3">
        <v>1</v>
      </c>
      <c r="F9268" s="3"/>
    </row>
    <row r="9269" spans="1:6">
      <c r="A9269" t="s">
        <v>17409</v>
      </c>
      <c r="B9269" t="s">
        <v>2615</v>
      </c>
      <c r="C9269" t="s">
        <v>17410</v>
      </c>
      <c r="D9269" s="2">
        <v>3.7893518518518518E-5</v>
      </c>
      <c r="E9269" s="3">
        <v>1</v>
      </c>
      <c r="F9269" s="3"/>
    </row>
    <row r="9270" spans="1:6">
      <c r="A9270" t="s">
        <v>17411</v>
      </c>
      <c r="B9270" t="s">
        <v>2615</v>
      </c>
      <c r="C9270" t="s">
        <v>17412</v>
      </c>
      <c r="D9270" s="2">
        <v>4.148148148148148E-5</v>
      </c>
      <c r="E9270" s="3">
        <v>2</v>
      </c>
      <c r="F9270" s="3"/>
    </row>
    <row r="9271" spans="1:6">
      <c r="A9271" t="s">
        <v>17413</v>
      </c>
      <c r="B9271" t="s">
        <v>2615</v>
      </c>
      <c r="C9271" t="s">
        <v>17414</v>
      </c>
      <c r="D9271" s="2">
        <v>2.3777777777777775E-4</v>
      </c>
      <c r="E9271" s="3">
        <v>2</v>
      </c>
      <c r="F9271" s="3"/>
    </row>
    <row r="9272" spans="1:6">
      <c r="A9272" t="s">
        <v>17415</v>
      </c>
      <c r="B9272" t="s">
        <v>2033</v>
      </c>
      <c r="C9272" t="s">
        <v>17416</v>
      </c>
      <c r="D9272" s="2">
        <v>2.5172453703703701E-4</v>
      </c>
      <c r="E9272" s="3">
        <v>2</v>
      </c>
      <c r="F9272" s="3"/>
    </row>
    <row r="9273" spans="1:6">
      <c r="A9273" t="s">
        <v>17417</v>
      </c>
      <c r="B9273" t="s">
        <v>2033</v>
      </c>
      <c r="C9273" t="s">
        <v>17418</v>
      </c>
      <c r="D9273" s="2">
        <v>5.2835648148148147E-5</v>
      </c>
      <c r="E9273" s="3">
        <v>1</v>
      </c>
      <c r="F9273" s="3"/>
    </row>
    <row r="9274" spans="1:6">
      <c r="A9274" t="s">
        <v>17419</v>
      </c>
      <c r="B9274" t="s">
        <v>2033</v>
      </c>
      <c r="C9274" t="s">
        <v>17420</v>
      </c>
      <c r="D9274" s="2">
        <v>2.7591435185185184E-4</v>
      </c>
      <c r="E9274" s="3">
        <v>2</v>
      </c>
      <c r="F9274" s="3"/>
    </row>
    <row r="9275" spans="1:6">
      <c r="A9275" t="s">
        <v>17421</v>
      </c>
      <c r="B9275" t="s">
        <v>2033</v>
      </c>
      <c r="C9275" t="s">
        <v>17422</v>
      </c>
      <c r="D9275" s="2">
        <v>1.2629629629629631E-4</v>
      </c>
      <c r="E9275" s="3">
        <v>1</v>
      </c>
      <c r="F9275" s="3"/>
    </row>
    <row r="9276" spans="1:6">
      <c r="A9276" t="s">
        <v>17423</v>
      </c>
      <c r="B9276" t="s">
        <v>2033</v>
      </c>
      <c r="C9276" t="s">
        <v>17424</v>
      </c>
      <c r="D9276" s="2">
        <v>2.4560185185185185E-5</v>
      </c>
      <c r="E9276" s="3">
        <v>1</v>
      </c>
      <c r="F9276" s="3"/>
    </row>
    <row r="9277" spans="1:6">
      <c r="A9277" t="s">
        <v>17425</v>
      </c>
      <c r="B9277" t="s">
        <v>2033</v>
      </c>
      <c r="C9277" t="s">
        <v>17426</v>
      </c>
      <c r="D9277" s="2">
        <v>2.9690972222222223E-4</v>
      </c>
      <c r="E9277" s="3">
        <v>2</v>
      </c>
      <c r="F9277" s="3"/>
    </row>
    <row r="9278" spans="1:6">
      <c r="A9278" t="s">
        <v>17427</v>
      </c>
      <c r="B9278" t="s">
        <v>2033</v>
      </c>
      <c r="C9278" t="s">
        <v>17428</v>
      </c>
      <c r="D9278" s="2">
        <v>2.4222222222222223E-4</v>
      </c>
      <c r="E9278" s="3">
        <v>2</v>
      </c>
      <c r="F9278" s="3"/>
    </row>
    <row r="9279" spans="1:6">
      <c r="A9279" t="s">
        <v>17429</v>
      </c>
      <c r="B9279" t="s">
        <v>2033</v>
      </c>
      <c r="C9279" t="s">
        <v>17430</v>
      </c>
      <c r="D9279" s="2">
        <v>9.4189814814814811E-5</v>
      </c>
      <c r="E9279" s="3">
        <v>1</v>
      </c>
      <c r="F9279" s="3"/>
    </row>
    <row r="9280" spans="1:6">
      <c r="A9280" t="s">
        <v>17431</v>
      </c>
      <c r="B9280" t="s">
        <v>2033</v>
      </c>
      <c r="C9280" t="s">
        <v>17432</v>
      </c>
      <c r="D9280" s="2">
        <v>1.1493055555555556E-4</v>
      </c>
      <c r="E9280" s="3">
        <v>2</v>
      </c>
      <c r="F9280" s="3"/>
    </row>
    <row r="9281" spans="1:6">
      <c r="A9281" t="s">
        <v>17433</v>
      </c>
      <c r="B9281" t="s">
        <v>2033</v>
      </c>
      <c r="C9281" t="s">
        <v>17432</v>
      </c>
      <c r="D9281" s="2">
        <v>8.9247685185185195E-5</v>
      </c>
      <c r="E9281" s="3">
        <v>2</v>
      </c>
      <c r="F9281" s="3"/>
    </row>
    <row r="9282" spans="1:6">
      <c r="A9282" t="s">
        <v>17434</v>
      </c>
      <c r="B9282" t="s">
        <v>2033</v>
      </c>
      <c r="C9282" t="s">
        <v>17432</v>
      </c>
      <c r="D9282" s="2">
        <v>1.3443287037037037E-4</v>
      </c>
      <c r="E9282" s="3">
        <v>2</v>
      </c>
      <c r="F9282" s="3"/>
    </row>
    <row r="9283" spans="1:6">
      <c r="A9283" t="s">
        <v>17435</v>
      </c>
      <c r="B9283" t="s">
        <v>3007</v>
      </c>
      <c r="C9283" t="s">
        <v>17436</v>
      </c>
      <c r="D9283" s="2">
        <v>8.0629629629629627E-4</v>
      </c>
      <c r="E9283" s="3">
        <v>2</v>
      </c>
      <c r="F9283" s="3"/>
    </row>
    <row r="9284" spans="1:6">
      <c r="A9284" t="s">
        <v>17437</v>
      </c>
      <c r="B9284" t="s">
        <v>3007</v>
      </c>
      <c r="C9284" t="s">
        <v>17438</v>
      </c>
      <c r="D9284" s="2">
        <v>1.7728009259259262E-4</v>
      </c>
      <c r="E9284" s="3">
        <v>1</v>
      </c>
      <c r="F9284" s="3"/>
    </row>
    <row r="9285" spans="1:6">
      <c r="A9285" t="s">
        <v>17439</v>
      </c>
      <c r="B9285" t="s">
        <v>3007</v>
      </c>
      <c r="C9285" t="s">
        <v>17440</v>
      </c>
      <c r="D9285" s="2">
        <v>2.2468749999999998E-4</v>
      </c>
      <c r="E9285" s="3">
        <v>2</v>
      </c>
      <c r="F9285" s="3"/>
    </row>
    <row r="9286" spans="1:6">
      <c r="A9286" t="s">
        <v>17441</v>
      </c>
      <c r="B9286" t="s">
        <v>2615</v>
      </c>
      <c r="C9286" t="s">
        <v>17442</v>
      </c>
      <c r="D9286" s="2">
        <v>2.0372800925925927E-3</v>
      </c>
      <c r="E9286" s="3">
        <v>2</v>
      </c>
      <c r="F9286" s="3"/>
    </row>
    <row r="9287" spans="1:6">
      <c r="A9287" t="s">
        <v>17443</v>
      </c>
      <c r="B9287" t="s">
        <v>2033</v>
      </c>
      <c r="C9287" t="s">
        <v>17444</v>
      </c>
      <c r="D9287" s="2">
        <v>4.241898148148148E-4</v>
      </c>
      <c r="E9287" s="3">
        <v>2</v>
      </c>
      <c r="F9287" s="3"/>
    </row>
    <row r="9288" spans="1:6">
      <c r="A9288" t="s">
        <v>17445</v>
      </c>
      <c r="B9288" t="s">
        <v>2033</v>
      </c>
      <c r="C9288" t="s">
        <v>17446</v>
      </c>
      <c r="D9288" s="2">
        <v>2.6961805555555555E-4</v>
      </c>
      <c r="E9288" s="3">
        <v>2</v>
      </c>
      <c r="F9288" s="3"/>
    </row>
    <row r="9289" spans="1:6">
      <c r="A9289" t="s">
        <v>17447</v>
      </c>
      <c r="B9289" t="s">
        <v>2033</v>
      </c>
      <c r="C9289" t="s">
        <v>17448</v>
      </c>
      <c r="D9289" s="2">
        <v>5.1542824074074067E-4</v>
      </c>
      <c r="E9289" s="3">
        <v>1</v>
      </c>
      <c r="F9289" s="3"/>
    </row>
    <row r="9290" spans="1:6">
      <c r="A9290" t="s">
        <v>17449</v>
      </c>
      <c r="B9290" t="s">
        <v>2033</v>
      </c>
      <c r="C9290" t="s">
        <v>17448</v>
      </c>
      <c r="D9290" s="2">
        <v>6.0869212962962971E-4</v>
      </c>
      <c r="E9290" s="3">
        <v>1</v>
      </c>
      <c r="F9290" s="3"/>
    </row>
    <row r="9291" spans="1:6">
      <c r="A9291" t="s">
        <v>17450</v>
      </c>
      <c r="B9291" t="s">
        <v>2033</v>
      </c>
      <c r="C9291" t="s">
        <v>17448</v>
      </c>
      <c r="D9291" s="2">
        <v>7.6265046296296291E-4</v>
      </c>
      <c r="E9291" s="3">
        <v>1</v>
      </c>
      <c r="F9291" s="3"/>
    </row>
    <row r="9292" spans="1:6">
      <c r="A9292" t="s">
        <v>17451</v>
      </c>
      <c r="B9292" t="s">
        <v>3875</v>
      </c>
      <c r="C9292" t="s">
        <v>17452</v>
      </c>
      <c r="D9292" s="2">
        <v>8.0431712962962965E-4</v>
      </c>
      <c r="E9292" s="3">
        <v>1</v>
      </c>
      <c r="F9292" s="3"/>
    </row>
    <row r="9293" spans="1:6">
      <c r="A9293" t="s">
        <v>17453</v>
      </c>
      <c r="B9293" t="s">
        <v>2420</v>
      </c>
      <c r="C9293" t="s">
        <v>17454</v>
      </c>
      <c r="D9293" s="2">
        <v>5.4930555555555563E-5</v>
      </c>
      <c r="E9293" s="3">
        <v>1</v>
      </c>
      <c r="F9293" s="3"/>
    </row>
    <row r="9294" spans="1:6">
      <c r="A9294" t="s">
        <v>17455</v>
      </c>
      <c r="B9294" t="s">
        <v>2615</v>
      </c>
      <c r="C9294" t="s">
        <v>17456</v>
      </c>
      <c r="D9294" s="2">
        <v>6.0740740740740736E-5</v>
      </c>
      <c r="E9294" s="3">
        <v>2</v>
      </c>
      <c r="F9294" s="3"/>
    </row>
    <row r="9295" spans="1:6">
      <c r="A9295" t="s">
        <v>17457</v>
      </c>
      <c r="B9295" t="s">
        <v>1963</v>
      </c>
      <c r="C9295" t="s">
        <v>17458</v>
      </c>
      <c r="D9295" s="2">
        <v>1.3480324074074073E-4</v>
      </c>
      <c r="E9295" s="3">
        <v>6</v>
      </c>
      <c r="F9295" s="3"/>
    </row>
    <row r="9296" spans="1:6">
      <c r="A9296" t="s">
        <v>17459</v>
      </c>
      <c r="B9296" t="s">
        <v>3841</v>
      </c>
      <c r="C9296" t="s">
        <v>17460</v>
      </c>
      <c r="D9296" s="2">
        <v>6.1481481481481492E-5</v>
      </c>
      <c r="E9296" s="3">
        <v>1</v>
      </c>
      <c r="F9296" s="3"/>
    </row>
    <row r="9297" spans="1:6">
      <c r="A9297" t="s">
        <v>17461</v>
      </c>
      <c r="B9297" t="s">
        <v>3841</v>
      </c>
      <c r="C9297" t="s">
        <v>17462</v>
      </c>
      <c r="D9297" s="2">
        <v>3.8122685185185183E-4</v>
      </c>
      <c r="E9297" s="3">
        <v>1</v>
      </c>
      <c r="F9297" s="3"/>
    </row>
    <row r="9298" spans="1:6">
      <c r="A9298" t="s">
        <v>17463</v>
      </c>
      <c r="B9298" t="s">
        <v>3841</v>
      </c>
      <c r="C9298" t="s">
        <v>17464</v>
      </c>
      <c r="D9298" s="2">
        <v>1.0961805555555555E-4</v>
      </c>
      <c r="E9298" s="3">
        <v>2</v>
      </c>
      <c r="F9298" s="3"/>
    </row>
    <row r="9299" spans="1:6">
      <c r="A9299" t="s">
        <v>17465</v>
      </c>
      <c r="B9299" t="s">
        <v>16824</v>
      </c>
      <c r="C9299" t="s">
        <v>17466</v>
      </c>
      <c r="D9299" s="2">
        <v>4.4209490740740749E-4</v>
      </c>
      <c r="E9299" s="3">
        <v>2</v>
      </c>
      <c r="F9299" s="3"/>
    </row>
    <row r="9300" spans="1:6">
      <c r="A9300" t="s">
        <v>17467</v>
      </c>
      <c r="B9300" t="s">
        <v>2033</v>
      </c>
      <c r="C9300" t="s">
        <v>17468</v>
      </c>
      <c r="D9300" s="2">
        <v>1.9851851851851853E-4</v>
      </c>
      <c r="E9300" s="3">
        <v>1</v>
      </c>
      <c r="F9300" s="3"/>
    </row>
    <row r="9301" spans="1:6">
      <c r="A9301" t="s">
        <v>17469</v>
      </c>
      <c r="B9301" t="s">
        <v>2033</v>
      </c>
      <c r="C9301" t="s">
        <v>17470</v>
      </c>
      <c r="D9301" s="2">
        <v>1.9233796296296295E-4</v>
      </c>
      <c r="E9301" s="3">
        <v>1</v>
      </c>
      <c r="F9301" s="3"/>
    </row>
    <row r="9302" spans="1:6">
      <c r="A9302" t="s">
        <v>17471</v>
      </c>
      <c r="B9302" t="s">
        <v>2043</v>
      </c>
      <c r="C9302" t="s">
        <v>17472</v>
      </c>
      <c r="D9302" s="2">
        <v>6.5173611111111104E-5</v>
      </c>
      <c r="E9302" s="3">
        <v>2</v>
      </c>
      <c r="F9302" s="3"/>
    </row>
    <row r="9303" spans="1:6">
      <c r="A9303" t="s">
        <v>17473</v>
      </c>
      <c r="B9303" t="s">
        <v>3029</v>
      </c>
      <c r="C9303" t="s">
        <v>17474</v>
      </c>
      <c r="D9303" s="2">
        <v>4.2708333333333339E-5</v>
      </c>
      <c r="E9303" s="3">
        <v>1</v>
      </c>
      <c r="F9303" s="3"/>
    </row>
    <row r="9304" spans="1:6">
      <c r="A9304" t="s">
        <v>17475</v>
      </c>
      <c r="B9304" t="s">
        <v>3029</v>
      </c>
      <c r="C9304" t="s">
        <v>17474</v>
      </c>
      <c r="D9304" s="2">
        <v>8.83912037037037E-5</v>
      </c>
      <c r="E9304" s="3">
        <v>1</v>
      </c>
      <c r="F9304" s="3"/>
    </row>
    <row r="9305" spans="1:6">
      <c r="A9305" t="s">
        <v>17476</v>
      </c>
      <c r="B9305" t="s">
        <v>3029</v>
      </c>
      <c r="C9305" t="s">
        <v>17474</v>
      </c>
      <c r="D9305" s="2">
        <v>9.333333333333333E-5</v>
      </c>
      <c r="E9305" s="3">
        <v>1</v>
      </c>
      <c r="F9305" s="3"/>
    </row>
    <row r="9306" spans="1:6">
      <c r="A9306" t="s">
        <v>17477</v>
      </c>
      <c r="B9306" t="s">
        <v>8055</v>
      </c>
      <c r="C9306" t="s">
        <v>17478</v>
      </c>
      <c r="D9306" s="2">
        <v>2.9037037037037036E-4</v>
      </c>
      <c r="E9306" s="3">
        <v>1</v>
      </c>
      <c r="F9306" s="3"/>
    </row>
    <row r="9307" spans="1:6">
      <c r="A9307" t="s">
        <v>17479</v>
      </c>
      <c r="B9307" t="s">
        <v>8055</v>
      </c>
      <c r="C9307" t="s">
        <v>17480</v>
      </c>
      <c r="D9307" s="2">
        <v>4.9777777777777776E-4</v>
      </c>
      <c r="E9307" s="3">
        <v>1</v>
      </c>
      <c r="F9307" s="3"/>
    </row>
    <row r="9308" spans="1:6">
      <c r="A9308" t="s">
        <v>17481</v>
      </c>
      <c r="B9308" t="s">
        <v>8055</v>
      </c>
      <c r="C9308" t="s">
        <v>17482</v>
      </c>
      <c r="D9308" s="2">
        <v>1.8876157407407408E-4</v>
      </c>
      <c r="E9308" s="3">
        <v>1</v>
      </c>
      <c r="F9308" s="3"/>
    </row>
    <row r="9309" spans="1:6">
      <c r="A9309" t="s">
        <v>17483</v>
      </c>
      <c r="B9309" t="s">
        <v>8055</v>
      </c>
      <c r="C9309" t="s">
        <v>17484</v>
      </c>
      <c r="D9309" s="2">
        <v>1.1752314814814813E-4</v>
      </c>
      <c r="E9309" s="3">
        <v>1</v>
      </c>
      <c r="F9309" s="3"/>
    </row>
    <row r="9310" spans="1:6">
      <c r="A9310" t="s">
        <v>17485</v>
      </c>
      <c r="B9310" t="s">
        <v>8055</v>
      </c>
      <c r="C9310" t="s">
        <v>17486</v>
      </c>
      <c r="D9310" s="2">
        <v>4.259143518518518E-4</v>
      </c>
      <c r="E9310" s="3">
        <v>1</v>
      </c>
      <c r="F9310" s="3"/>
    </row>
    <row r="9311" spans="1:6">
      <c r="A9311" t="s">
        <v>17487</v>
      </c>
      <c r="B9311" t="s">
        <v>2149</v>
      </c>
      <c r="C9311" t="s">
        <v>17488</v>
      </c>
      <c r="D9311" s="2">
        <v>2.5394675925925926E-4</v>
      </c>
      <c r="E9311" s="3">
        <v>2</v>
      </c>
      <c r="F9311" s="3"/>
    </row>
    <row r="9312" spans="1:6">
      <c r="A9312" t="s">
        <v>17489</v>
      </c>
      <c r="B9312" t="s">
        <v>2149</v>
      </c>
      <c r="C9312" t="s">
        <v>17488</v>
      </c>
      <c r="D9312" s="2">
        <v>2.1628472222222223E-4</v>
      </c>
      <c r="E9312" s="3">
        <v>2</v>
      </c>
      <c r="F9312" s="3"/>
    </row>
    <row r="9313" spans="1:6">
      <c r="A9313" t="s">
        <v>17490</v>
      </c>
      <c r="B9313" t="s">
        <v>2615</v>
      </c>
      <c r="C9313" t="s">
        <v>17491</v>
      </c>
      <c r="D9313" s="2">
        <v>1.7074074074074075E-4</v>
      </c>
      <c r="E9313" s="3">
        <v>2</v>
      </c>
      <c r="F9313" s="3"/>
    </row>
    <row r="9314" spans="1:6">
      <c r="A9314" t="s">
        <v>17492</v>
      </c>
      <c r="B9314" t="s">
        <v>1756</v>
      </c>
      <c r="C9314" t="s">
        <v>17493</v>
      </c>
      <c r="D9314" s="2">
        <v>1.8423379629629629E-3</v>
      </c>
      <c r="E9314" s="3">
        <v>2</v>
      </c>
      <c r="F9314" s="3"/>
    </row>
    <row r="9315" spans="1:6">
      <c r="A9315" t="s">
        <v>17494</v>
      </c>
      <c r="B9315" t="s">
        <v>2615</v>
      </c>
      <c r="C9315" t="s">
        <v>17495</v>
      </c>
      <c r="D9315" s="2">
        <v>6.1728009259259255E-4</v>
      </c>
      <c r="E9315" s="3">
        <v>1</v>
      </c>
      <c r="F9315" s="3"/>
    </row>
    <row r="9316" spans="1:6">
      <c r="A9316" t="s">
        <v>17496</v>
      </c>
      <c r="B9316" t="s">
        <v>1574</v>
      </c>
      <c r="C9316" t="s">
        <v>17497</v>
      </c>
      <c r="D9316" s="2">
        <v>6.7185185185185186E-4</v>
      </c>
      <c r="E9316" s="3">
        <v>2</v>
      </c>
      <c r="F9316" s="3"/>
    </row>
    <row r="9317" spans="1:6">
      <c r="A9317" t="s">
        <v>17498</v>
      </c>
      <c r="B9317" t="s">
        <v>1574</v>
      </c>
      <c r="C9317" t="s">
        <v>17499</v>
      </c>
      <c r="D9317" s="2">
        <v>8.6209490740740734E-4</v>
      </c>
      <c r="E9317" s="3">
        <v>2</v>
      </c>
      <c r="F9317" s="3"/>
    </row>
    <row r="9318" spans="1:6">
      <c r="A9318" t="s">
        <v>17500</v>
      </c>
      <c r="B9318" t="s">
        <v>1574</v>
      </c>
      <c r="C9318" t="s">
        <v>17501</v>
      </c>
      <c r="D9318" s="2">
        <v>1.3770254629629629E-3</v>
      </c>
      <c r="E9318" s="3">
        <v>2</v>
      </c>
      <c r="F9318" s="3"/>
    </row>
    <row r="9319" spans="1:6">
      <c r="A9319" t="s">
        <v>17502</v>
      </c>
      <c r="B9319" t="s">
        <v>1574</v>
      </c>
      <c r="C9319" t="s">
        <v>17503</v>
      </c>
      <c r="D9319" s="2">
        <v>1.7320949074074072E-3</v>
      </c>
      <c r="E9319" s="3">
        <v>2</v>
      </c>
      <c r="F9319" s="3"/>
    </row>
    <row r="9320" spans="1:6">
      <c r="A9320" t="s">
        <v>17504</v>
      </c>
      <c r="B9320" t="s">
        <v>1574</v>
      </c>
      <c r="C9320" t="s">
        <v>17503</v>
      </c>
      <c r="D9320" s="2">
        <v>1.2461689814814816E-3</v>
      </c>
      <c r="E9320" s="3">
        <v>2</v>
      </c>
      <c r="F9320" s="3"/>
    </row>
    <row r="9321" spans="1:6">
      <c r="A9321" t="s">
        <v>17505</v>
      </c>
      <c r="B9321" t="s">
        <v>5068</v>
      </c>
      <c r="C9321" t="s">
        <v>17506</v>
      </c>
      <c r="D9321" s="2">
        <v>7.9618055555555554E-5</v>
      </c>
      <c r="E9321" s="3">
        <v>2</v>
      </c>
      <c r="F9321" s="3"/>
    </row>
    <row r="9322" spans="1:6">
      <c r="A9322" t="s">
        <v>17507</v>
      </c>
      <c r="B9322" t="s">
        <v>5068</v>
      </c>
      <c r="C9322" t="s">
        <v>17508</v>
      </c>
      <c r="D9322" s="2">
        <v>2.5913194444444443E-4</v>
      </c>
      <c r="E9322" s="3">
        <v>2</v>
      </c>
      <c r="F9322" s="3"/>
    </row>
    <row r="9323" spans="1:6">
      <c r="A9323" t="s">
        <v>17509</v>
      </c>
      <c r="B9323" t="s">
        <v>2099</v>
      </c>
      <c r="C9323" t="s">
        <v>17510</v>
      </c>
      <c r="D9323" s="2">
        <v>4.0613425925925923E-5</v>
      </c>
      <c r="E9323" s="3">
        <v>1</v>
      </c>
      <c r="F9323" s="3"/>
    </row>
    <row r="9324" spans="1:6">
      <c r="A9324" t="s">
        <v>17511</v>
      </c>
      <c r="B9324" t="s">
        <v>2149</v>
      </c>
      <c r="C9324" t="s">
        <v>17512</v>
      </c>
      <c r="D9324" s="2">
        <v>5.8761574074074067E-5</v>
      </c>
      <c r="E9324" s="3">
        <v>2</v>
      </c>
      <c r="F9324" s="3"/>
    </row>
    <row r="9325" spans="1:6">
      <c r="A9325" t="s">
        <v>17513</v>
      </c>
      <c r="B9325" t="s">
        <v>2043</v>
      </c>
      <c r="C9325" t="s">
        <v>17514</v>
      </c>
      <c r="D9325" s="2">
        <v>2.0259259259259262E-4</v>
      </c>
      <c r="E9325" s="3">
        <v>1</v>
      </c>
      <c r="F9325" s="3"/>
    </row>
    <row r="9326" spans="1:6">
      <c r="A9326" t="s">
        <v>17515</v>
      </c>
      <c r="B9326" t="s">
        <v>2352</v>
      </c>
      <c r="C9326" t="s">
        <v>17516</v>
      </c>
      <c r="D9326" s="2">
        <v>3.1937500000000005E-4</v>
      </c>
      <c r="E9326" s="3">
        <v>2</v>
      </c>
      <c r="F9326" s="3"/>
    </row>
    <row r="9327" spans="1:6">
      <c r="A9327" t="s">
        <v>17517</v>
      </c>
      <c r="B9327" t="s">
        <v>2002</v>
      </c>
      <c r="C9327" t="s">
        <v>17518</v>
      </c>
      <c r="D9327" s="2">
        <v>3.3950231481481478E-4</v>
      </c>
      <c r="E9327" s="3">
        <v>2</v>
      </c>
      <c r="F9327" s="3"/>
    </row>
    <row r="9328" spans="1:6">
      <c r="A9328" t="s">
        <v>17519</v>
      </c>
      <c r="B9328" t="s">
        <v>2002</v>
      </c>
      <c r="C9328" t="s">
        <v>17520</v>
      </c>
      <c r="D9328" s="2">
        <v>2.3604166666666665E-4</v>
      </c>
      <c r="E9328" s="3">
        <v>2</v>
      </c>
      <c r="F9328" s="3"/>
    </row>
    <row r="9329" spans="1:6">
      <c r="A9329" t="s">
        <v>17521</v>
      </c>
      <c r="B9329" t="s">
        <v>2615</v>
      </c>
      <c r="C9329" t="s">
        <v>17522</v>
      </c>
      <c r="D9329" s="2">
        <v>2.0703703703703704E-4</v>
      </c>
      <c r="E9329" s="3">
        <v>1</v>
      </c>
      <c r="F9329" s="3"/>
    </row>
    <row r="9330" spans="1:6">
      <c r="A9330" t="s">
        <v>17523</v>
      </c>
      <c r="B9330" t="s">
        <v>2615</v>
      </c>
      <c r="C9330" t="s">
        <v>17522</v>
      </c>
      <c r="D9330" s="2">
        <v>2.6418981481481481E-4</v>
      </c>
      <c r="E9330" s="3">
        <v>1</v>
      </c>
      <c r="F9330" s="3"/>
    </row>
    <row r="9331" spans="1:6">
      <c r="A9331" t="s">
        <v>17524</v>
      </c>
      <c r="B9331" t="s">
        <v>16824</v>
      </c>
      <c r="C9331" t="s">
        <v>17525</v>
      </c>
      <c r="D9331" s="2">
        <v>3.9517361111111112E-4</v>
      </c>
      <c r="E9331" s="3">
        <v>1</v>
      </c>
      <c r="F9331" s="3"/>
    </row>
    <row r="9332" spans="1:6">
      <c r="A9332" t="s">
        <v>17526</v>
      </c>
      <c r="B9332" t="s">
        <v>2099</v>
      </c>
      <c r="C9332" t="s">
        <v>17527</v>
      </c>
      <c r="D9332" s="2">
        <v>9.6041666666666679E-5</v>
      </c>
      <c r="E9332" s="3">
        <v>1</v>
      </c>
      <c r="F9332" s="3"/>
    </row>
    <row r="9333" spans="1:6">
      <c r="A9333" t="s">
        <v>17528</v>
      </c>
      <c r="B9333" t="s">
        <v>2143</v>
      </c>
      <c r="C9333" t="s">
        <v>17529</v>
      </c>
      <c r="D9333" s="2">
        <v>1.0246527777777776E-4</v>
      </c>
      <c r="E9333" s="3">
        <v>1</v>
      </c>
      <c r="F9333" s="3"/>
    </row>
    <row r="9334" spans="1:6">
      <c r="A9334" t="s">
        <v>17530</v>
      </c>
      <c r="B9334" t="s">
        <v>2987</v>
      </c>
      <c r="C9334" t="s">
        <v>17531</v>
      </c>
      <c r="D9334" s="2">
        <v>2.3518518518518517E-4</v>
      </c>
      <c r="E9334" s="3">
        <v>1</v>
      </c>
      <c r="F9334" s="3"/>
    </row>
    <row r="9335" spans="1:6">
      <c r="A9335" t="s">
        <v>17532</v>
      </c>
      <c r="B9335" t="s">
        <v>2149</v>
      </c>
      <c r="C9335" t="s">
        <v>17533</v>
      </c>
      <c r="D9335" s="2">
        <v>2.4344907407407407E-4</v>
      </c>
      <c r="E9335" s="3">
        <v>2</v>
      </c>
      <c r="F9335" s="3"/>
    </row>
    <row r="9336" spans="1:6">
      <c r="A9336" t="s">
        <v>17534</v>
      </c>
      <c r="B9336" t="s">
        <v>3229</v>
      </c>
      <c r="C9336" t="s">
        <v>17535</v>
      </c>
      <c r="D9336" s="2">
        <v>2.151736111111111E-4</v>
      </c>
      <c r="E9336" s="3">
        <v>1</v>
      </c>
      <c r="F9336" s="3"/>
    </row>
    <row r="9337" spans="1:6">
      <c r="A9337" t="s">
        <v>17536</v>
      </c>
      <c r="B9337" t="s">
        <v>3229</v>
      </c>
      <c r="C9337" t="s">
        <v>17535</v>
      </c>
      <c r="D9337" s="2">
        <v>2.1604166666666666E-4</v>
      </c>
      <c r="E9337" s="3">
        <v>1</v>
      </c>
      <c r="F9337" s="3"/>
    </row>
    <row r="9338" spans="1:6">
      <c r="A9338" t="s">
        <v>17537</v>
      </c>
      <c r="B9338" t="s">
        <v>3229</v>
      </c>
      <c r="C9338" t="s">
        <v>17535</v>
      </c>
      <c r="D9338" s="2">
        <v>2.1307870370370372E-4</v>
      </c>
      <c r="E9338" s="3">
        <v>1</v>
      </c>
      <c r="F9338" s="3"/>
    </row>
    <row r="9339" spans="1:6">
      <c r="A9339" t="s">
        <v>17538</v>
      </c>
      <c r="B9339" t="s">
        <v>3229</v>
      </c>
      <c r="C9339" t="s">
        <v>17539</v>
      </c>
      <c r="D9339" s="2">
        <v>2.2591435185185182E-4</v>
      </c>
      <c r="E9339" s="3">
        <v>1</v>
      </c>
      <c r="F9339" s="3"/>
    </row>
    <row r="9340" spans="1:6">
      <c r="A9340" t="s">
        <v>17540</v>
      </c>
      <c r="B9340" t="s">
        <v>2049</v>
      </c>
      <c r="C9340" t="s">
        <v>17541</v>
      </c>
      <c r="D9340" s="2">
        <v>6.0122685185185181E-4</v>
      </c>
      <c r="E9340" s="3">
        <v>1</v>
      </c>
      <c r="F9340" s="3"/>
    </row>
    <row r="9341" spans="1:6">
      <c r="A9341" t="s">
        <v>17542</v>
      </c>
      <c r="B9341" t="s">
        <v>29</v>
      </c>
      <c r="C9341" t="s">
        <v>17543</v>
      </c>
      <c r="D9341" s="2">
        <v>3.1035879629629632E-4</v>
      </c>
      <c r="E9341" s="3">
        <v>1</v>
      </c>
      <c r="F9341" s="3"/>
    </row>
    <row r="9342" spans="1:6">
      <c r="A9342" t="s">
        <v>17544</v>
      </c>
      <c r="B9342" t="s">
        <v>2049</v>
      </c>
      <c r="C9342" t="s">
        <v>17545</v>
      </c>
      <c r="D9342" s="2">
        <v>1.1030787037037036E-3</v>
      </c>
      <c r="E9342" s="3">
        <v>1</v>
      </c>
      <c r="F9342" s="3"/>
    </row>
    <row r="9343" spans="1:6">
      <c r="A9343" t="s">
        <v>17546</v>
      </c>
      <c r="B9343" t="s">
        <v>5538</v>
      </c>
      <c r="C9343" t="s">
        <v>17547</v>
      </c>
      <c r="D9343" s="2">
        <v>9.1597222222222202E-5</v>
      </c>
      <c r="E9343" s="3">
        <v>1</v>
      </c>
      <c r="F9343" s="3"/>
    </row>
    <row r="9344" spans="1:6">
      <c r="A9344" t="s">
        <v>17548</v>
      </c>
      <c r="B9344" t="s">
        <v>3646</v>
      </c>
      <c r="C9344" t="s">
        <v>17549</v>
      </c>
      <c r="D9344" s="2">
        <v>1.5876157407407408E-4</v>
      </c>
      <c r="E9344" s="3">
        <v>2</v>
      </c>
      <c r="F9344" s="3"/>
    </row>
    <row r="9345" spans="1:6">
      <c r="A9345" t="s">
        <v>17550</v>
      </c>
      <c r="B9345" t="s">
        <v>3058</v>
      </c>
      <c r="C9345" t="s">
        <v>17551</v>
      </c>
      <c r="D9345" s="2">
        <v>1.6567129629629633E-4</v>
      </c>
      <c r="E9345" s="3">
        <v>1</v>
      </c>
      <c r="F9345" s="3"/>
    </row>
    <row r="9346" spans="1:6">
      <c r="A9346" t="s">
        <v>17552</v>
      </c>
      <c r="B9346" t="s">
        <v>1963</v>
      </c>
      <c r="C9346" t="s">
        <v>17553</v>
      </c>
      <c r="D9346" s="2">
        <v>2.6172453703703704E-4</v>
      </c>
      <c r="E9346" s="3">
        <v>6</v>
      </c>
      <c r="F9346" s="3"/>
    </row>
    <row r="9347" spans="1:6">
      <c r="A9347" t="s">
        <v>17554</v>
      </c>
      <c r="B9347" t="s">
        <v>1963</v>
      </c>
      <c r="C9347" t="s">
        <v>17555</v>
      </c>
      <c r="D9347" s="2">
        <v>3.4765046296296296E-4</v>
      </c>
      <c r="E9347" s="3">
        <v>6</v>
      </c>
      <c r="F9347" s="3"/>
    </row>
    <row r="9348" spans="1:6">
      <c r="A9348" t="s">
        <v>17556</v>
      </c>
      <c r="B9348" t="s">
        <v>4805</v>
      </c>
      <c r="C9348" t="s">
        <v>17557</v>
      </c>
      <c r="D9348" s="2">
        <v>1.3641898148148148E-3</v>
      </c>
      <c r="E9348" s="3">
        <v>2</v>
      </c>
      <c r="F9348" s="3"/>
    </row>
    <row r="9349" spans="1:6">
      <c r="A9349" t="s">
        <v>17558</v>
      </c>
      <c r="B9349" t="s">
        <v>1960</v>
      </c>
      <c r="C9349" t="s">
        <v>17559</v>
      </c>
      <c r="D9349" s="2">
        <v>1.3274074074074074E-3</v>
      </c>
      <c r="E9349" s="3">
        <v>2</v>
      </c>
      <c r="F9349" s="3"/>
    </row>
    <row r="9350" spans="1:6">
      <c r="A9350" t="s">
        <v>17560</v>
      </c>
      <c r="B9350" t="s">
        <v>1960</v>
      </c>
      <c r="C9350" t="s">
        <v>17561</v>
      </c>
      <c r="D9350" s="2">
        <v>8.4061342592592597E-4</v>
      </c>
      <c r="E9350" s="3">
        <v>2</v>
      </c>
      <c r="F9350" s="3"/>
    </row>
    <row r="9351" spans="1:6">
      <c r="A9351" t="s">
        <v>17562</v>
      </c>
      <c r="B9351" t="s">
        <v>1960</v>
      </c>
      <c r="C9351" t="s">
        <v>17563</v>
      </c>
      <c r="D9351" s="2">
        <v>7.2950231481481488E-4</v>
      </c>
      <c r="E9351" s="3">
        <v>2</v>
      </c>
      <c r="F9351" s="3"/>
    </row>
    <row r="9352" spans="1:6">
      <c r="A9352" t="s">
        <v>17564</v>
      </c>
      <c r="B9352" t="s">
        <v>1960</v>
      </c>
      <c r="C9352" t="s">
        <v>17565</v>
      </c>
      <c r="D9352" s="2">
        <v>1.2503587962962965E-3</v>
      </c>
      <c r="E9352" s="3">
        <v>2</v>
      </c>
      <c r="F9352" s="3"/>
    </row>
    <row r="9353" spans="1:6">
      <c r="A9353" t="s">
        <v>17566</v>
      </c>
      <c r="B9353" t="s">
        <v>7870</v>
      </c>
      <c r="C9353" t="s">
        <v>17567</v>
      </c>
      <c r="D9353" s="2">
        <v>5.3950231481481481E-4</v>
      </c>
      <c r="E9353" s="3">
        <v>2</v>
      </c>
      <c r="F9353" s="3"/>
    </row>
    <row r="9354" spans="1:6">
      <c r="A9354" t="s">
        <v>17568</v>
      </c>
      <c r="B9354" t="s">
        <v>29</v>
      </c>
      <c r="C9354" t="s">
        <v>17569</v>
      </c>
      <c r="D9354" s="2">
        <v>3.428356481481481E-4</v>
      </c>
      <c r="E9354" s="3">
        <v>1</v>
      </c>
      <c r="F9354" s="3"/>
    </row>
    <row r="9355" spans="1:6">
      <c r="A9355" t="s">
        <v>17570</v>
      </c>
      <c r="B9355" t="s">
        <v>29</v>
      </c>
      <c r="C9355" t="s">
        <v>17571</v>
      </c>
      <c r="D9355" s="2">
        <v>3.9098379629629623E-4</v>
      </c>
      <c r="E9355" s="3">
        <v>1</v>
      </c>
      <c r="F9355" s="3"/>
    </row>
    <row r="9356" spans="1:6">
      <c r="A9356" t="s">
        <v>17572</v>
      </c>
      <c r="B9356" t="s">
        <v>14292</v>
      </c>
      <c r="C9356" t="s">
        <v>17573</v>
      </c>
      <c r="D9356" s="2">
        <v>3.7517361111111112E-4</v>
      </c>
      <c r="E9356" s="3">
        <v>2</v>
      </c>
      <c r="F9356" s="3"/>
    </row>
    <row r="9357" spans="1:6">
      <c r="A9357" t="s">
        <v>17574</v>
      </c>
      <c r="B9357" t="s">
        <v>9658</v>
      </c>
      <c r="C9357" t="s">
        <v>17575</v>
      </c>
      <c r="D9357" s="2">
        <v>1.1535763888888889E-3</v>
      </c>
      <c r="E9357" s="3">
        <v>2</v>
      </c>
      <c r="F9357" s="3"/>
    </row>
    <row r="9358" spans="1:6">
      <c r="A9358" t="s">
        <v>17576</v>
      </c>
      <c r="B9358" t="s">
        <v>2465</v>
      </c>
      <c r="C9358" t="s">
        <v>17577</v>
      </c>
      <c r="D9358" s="2">
        <v>1.0586342592592594E-3</v>
      </c>
      <c r="E9358" s="3">
        <v>2</v>
      </c>
      <c r="F9358" s="3"/>
    </row>
    <row r="9359" spans="1:6">
      <c r="A9359" t="s">
        <v>17578</v>
      </c>
      <c r="B9359" t="s">
        <v>2465</v>
      </c>
      <c r="C9359" t="s">
        <v>17579</v>
      </c>
      <c r="D9359" s="2">
        <v>1.0498726851851852E-3</v>
      </c>
      <c r="E9359" s="3">
        <v>2</v>
      </c>
      <c r="F9359" s="3"/>
    </row>
    <row r="9360" spans="1:6">
      <c r="A9360" t="s">
        <v>17580</v>
      </c>
      <c r="B9360" t="s">
        <v>2465</v>
      </c>
      <c r="C9360" t="s">
        <v>17581</v>
      </c>
      <c r="D9360" s="2">
        <v>1.4737037037037036E-3</v>
      </c>
      <c r="E9360" s="3">
        <v>2</v>
      </c>
      <c r="F9360" s="3"/>
    </row>
    <row r="9361" spans="1:6">
      <c r="A9361" t="s">
        <v>17582</v>
      </c>
      <c r="B9361" t="s">
        <v>2465</v>
      </c>
      <c r="C9361" t="s">
        <v>17581</v>
      </c>
      <c r="D9361" s="2">
        <v>1.3423379629629629E-3</v>
      </c>
      <c r="E9361" s="3">
        <v>2</v>
      </c>
      <c r="F9361" s="3"/>
    </row>
    <row r="9362" spans="1:6">
      <c r="A9362" t="s">
        <v>17583</v>
      </c>
      <c r="B9362" t="s">
        <v>3622</v>
      </c>
      <c r="C9362" t="s">
        <v>17584</v>
      </c>
      <c r="D9362" s="2">
        <v>1.0855555555555555E-3</v>
      </c>
      <c r="E9362" s="3">
        <v>1</v>
      </c>
      <c r="F9362" s="3"/>
    </row>
    <row r="9363" spans="1:6">
      <c r="A9363" t="s">
        <v>17585</v>
      </c>
      <c r="B9363" t="s">
        <v>3622</v>
      </c>
      <c r="C9363" t="s">
        <v>17586</v>
      </c>
      <c r="D9363" s="2">
        <v>1.1854282407407406E-3</v>
      </c>
      <c r="E9363" s="3">
        <v>1</v>
      </c>
      <c r="F9363" s="3"/>
    </row>
    <row r="9364" spans="1:6">
      <c r="A9364" t="s">
        <v>17587</v>
      </c>
      <c r="B9364" t="s">
        <v>3622</v>
      </c>
      <c r="C9364" t="s">
        <v>17588</v>
      </c>
      <c r="D9364" s="2">
        <v>1.1860416666666666E-3</v>
      </c>
      <c r="E9364" s="3">
        <v>1</v>
      </c>
      <c r="F9364" s="3"/>
    </row>
    <row r="9365" spans="1:6">
      <c r="A9365" t="s">
        <v>17589</v>
      </c>
      <c r="B9365" t="s">
        <v>1619</v>
      </c>
      <c r="C9365" t="s">
        <v>17590</v>
      </c>
      <c r="D9365" s="2">
        <v>1.113576388888889E-3</v>
      </c>
      <c r="E9365" s="3">
        <v>2</v>
      </c>
      <c r="F9365" s="3"/>
    </row>
    <row r="9366" spans="1:6">
      <c r="A9366" t="s">
        <v>17591</v>
      </c>
      <c r="B9366" t="s">
        <v>1619</v>
      </c>
      <c r="C9366" t="s">
        <v>17592</v>
      </c>
      <c r="D9366" s="2">
        <v>2.7098726851851854E-3</v>
      </c>
      <c r="E9366" s="3">
        <v>2</v>
      </c>
      <c r="F9366" s="3"/>
    </row>
    <row r="9367" spans="1:6">
      <c r="A9367" t="s">
        <v>17593</v>
      </c>
      <c r="B9367" t="s">
        <v>1619</v>
      </c>
      <c r="C9367" t="s">
        <v>17594</v>
      </c>
      <c r="D9367" s="2">
        <v>1.0928356481481481E-3</v>
      </c>
      <c r="E9367" s="3">
        <v>2</v>
      </c>
      <c r="F9367" s="3"/>
    </row>
    <row r="9368" spans="1:6">
      <c r="A9368" t="s">
        <v>17595</v>
      </c>
      <c r="B9368" t="s">
        <v>1619</v>
      </c>
      <c r="C9368" t="s">
        <v>17596</v>
      </c>
      <c r="D9368" s="2">
        <v>6.7505787037037046E-4</v>
      </c>
      <c r="E9368" s="3">
        <v>2</v>
      </c>
      <c r="F9368" s="3"/>
    </row>
    <row r="9369" spans="1:6">
      <c r="A9369" t="s">
        <v>17597</v>
      </c>
      <c r="B9369" t="s">
        <v>2465</v>
      </c>
      <c r="C9369" t="s">
        <v>17598</v>
      </c>
      <c r="D9369" s="2">
        <v>1.525428240740741E-3</v>
      </c>
      <c r="E9369" s="3">
        <v>2</v>
      </c>
      <c r="F9369" s="3"/>
    </row>
    <row r="9370" spans="1:6">
      <c r="A9370" t="s">
        <v>17599</v>
      </c>
      <c r="B9370" t="s">
        <v>2465</v>
      </c>
      <c r="C9370" t="s">
        <v>17600</v>
      </c>
      <c r="D9370" s="2">
        <v>1.8923379629629629E-3</v>
      </c>
      <c r="E9370" s="3">
        <v>2</v>
      </c>
      <c r="F9370" s="3"/>
    </row>
    <row r="9371" spans="1:6">
      <c r="A9371" t="s">
        <v>17601</v>
      </c>
      <c r="B9371" t="s">
        <v>2465</v>
      </c>
      <c r="C9371" t="s">
        <v>17600</v>
      </c>
      <c r="D9371" s="2">
        <v>1.782337962962963E-3</v>
      </c>
      <c r="E9371" s="3">
        <v>2</v>
      </c>
      <c r="F9371" s="3"/>
    </row>
    <row r="9372" spans="1:6">
      <c r="A9372" t="s">
        <v>17602</v>
      </c>
      <c r="B9372" t="s">
        <v>1619</v>
      </c>
      <c r="C9372" t="s">
        <v>17603</v>
      </c>
      <c r="D9372" s="2">
        <v>2.3302430555555555E-3</v>
      </c>
      <c r="E9372" s="3">
        <v>2</v>
      </c>
      <c r="F9372" s="3"/>
    </row>
    <row r="9373" spans="1:6">
      <c r="A9373" t="s">
        <v>17604</v>
      </c>
      <c r="B9373" t="s">
        <v>6297</v>
      </c>
      <c r="C9373" t="s">
        <v>17605</v>
      </c>
      <c r="D9373" s="2">
        <v>4.211111111111112E-4</v>
      </c>
      <c r="E9373" s="3">
        <v>1</v>
      </c>
      <c r="F9373" s="3"/>
    </row>
    <row r="9374" spans="1:6">
      <c r="A9374" t="s">
        <v>17606</v>
      </c>
      <c r="B9374" t="s">
        <v>6297</v>
      </c>
      <c r="C9374" t="s">
        <v>17605</v>
      </c>
      <c r="D9374" s="2">
        <v>4.0690972222222219E-4</v>
      </c>
      <c r="E9374" s="3">
        <v>1</v>
      </c>
      <c r="F9374" s="3"/>
    </row>
    <row r="9375" spans="1:6">
      <c r="A9375" t="s">
        <v>17607</v>
      </c>
      <c r="B9375" t="s">
        <v>6297</v>
      </c>
      <c r="C9375" t="s">
        <v>17608</v>
      </c>
      <c r="D9375" s="2">
        <v>2.2493055555555558E-4</v>
      </c>
      <c r="E9375" s="3">
        <v>1</v>
      </c>
      <c r="F9375" s="3"/>
    </row>
    <row r="9376" spans="1:6">
      <c r="A9376" t="s">
        <v>17609</v>
      </c>
      <c r="B9376" t="s">
        <v>6297</v>
      </c>
      <c r="C9376" t="s">
        <v>17610</v>
      </c>
      <c r="D9376" s="2">
        <v>4.2517361111111103E-4</v>
      </c>
      <c r="E9376" s="3">
        <v>1</v>
      </c>
      <c r="F9376" s="3"/>
    </row>
    <row r="9377" spans="1:6">
      <c r="A9377" t="s">
        <v>17611</v>
      </c>
      <c r="B9377" t="s">
        <v>17613</v>
      </c>
      <c r="C9377" t="s">
        <v>17612</v>
      </c>
      <c r="D9377" s="2">
        <v>8.9604166666666662E-4</v>
      </c>
      <c r="E9377" s="3">
        <v>2</v>
      </c>
      <c r="F9377" s="3"/>
    </row>
    <row r="9378" spans="1:6">
      <c r="A9378" t="s">
        <v>17614</v>
      </c>
      <c r="B9378" t="s">
        <v>17613</v>
      </c>
      <c r="C9378" t="s">
        <v>17612</v>
      </c>
      <c r="D9378" s="2">
        <v>3.9629629629629628E-4</v>
      </c>
      <c r="E9378" s="3">
        <v>2</v>
      </c>
      <c r="F9378" s="3"/>
    </row>
    <row r="9379" spans="1:6">
      <c r="A9379" t="s">
        <v>17615</v>
      </c>
      <c r="B9379" t="s">
        <v>2615</v>
      </c>
      <c r="C9379" t="s">
        <v>17616</v>
      </c>
      <c r="D9379" s="2">
        <v>8.1111111111111106E-5</v>
      </c>
      <c r="E9379" s="3">
        <v>2</v>
      </c>
      <c r="F9379" s="3"/>
    </row>
    <row r="9380" spans="1:6">
      <c r="A9380" t="s">
        <v>17617</v>
      </c>
      <c r="B9380" t="s">
        <v>2149</v>
      </c>
      <c r="C9380" t="s">
        <v>17618</v>
      </c>
      <c r="D9380" s="2">
        <v>8.3703703703703715E-5</v>
      </c>
      <c r="E9380" s="3">
        <v>2</v>
      </c>
      <c r="F9380" s="3"/>
    </row>
    <row r="9381" spans="1:6">
      <c r="A9381" t="s">
        <v>17619</v>
      </c>
      <c r="B9381" t="s">
        <v>2149</v>
      </c>
      <c r="C9381" t="s">
        <v>17620</v>
      </c>
      <c r="D9381" s="2">
        <v>1.874074074074074E-4</v>
      </c>
      <c r="E9381" s="3">
        <v>2</v>
      </c>
      <c r="F9381" s="3"/>
    </row>
    <row r="9382" spans="1:6">
      <c r="A9382" t="s">
        <v>17621</v>
      </c>
      <c r="B9382" t="s">
        <v>2149</v>
      </c>
      <c r="C9382" t="s">
        <v>17620</v>
      </c>
      <c r="D9382" s="2">
        <v>1.4493055555555556E-4</v>
      </c>
      <c r="E9382" s="3">
        <v>2</v>
      </c>
      <c r="F9382" s="3"/>
    </row>
    <row r="9383" spans="1:6">
      <c r="A9383" t="s">
        <v>17622</v>
      </c>
      <c r="B9383" t="s">
        <v>17624</v>
      </c>
      <c r="C9383" t="s">
        <v>17623</v>
      </c>
      <c r="D9383" s="2">
        <v>2.678240740740741E-5</v>
      </c>
      <c r="E9383" s="3">
        <v>1</v>
      </c>
      <c r="F9383" s="3"/>
    </row>
    <row r="9384" spans="1:6">
      <c r="A9384" t="s">
        <v>17625</v>
      </c>
      <c r="B9384" t="s">
        <v>1911</v>
      </c>
      <c r="C9384" t="s">
        <v>17626</v>
      </c>
      <c r="D9384" s="2">
        <v>6.9061342592592579E-4</v>
      </c>
      <c r="E9384" s="3">
        <v>1</v>
      </c>
      <c r="F9384" s="3"/>
    </row>
    <row r="9385" spans="1:6">
      <c r="A9385" t="s">
        <v>17627</v>
      </c>
      <c r="B9385" t="s">
        <v>2465</v>
      </c>
      <c r="C9385" t="s">
        <v>17628</v>
      </c>
      <c r="D9385" s="2">
        <v>7.1715277777777782E-4</v>
      </c>
      <c r="E9385" s="3">
        <v>2</v>
      </c>
      <c r="F9385" s="3"/>
    </row>
    <row r="9386" spans="1:6">
      <c r="A9386" t="s">
        <v>17629</v>
      </c>
      <c r="B9386" t="s">
        <v>2465</v>
      </c>
      <c r="C9386" t="s">
        <v>17630</v>
      </c>
      <c r="D9386" s="2">
        <v>8.8456018518518528E-4</v>
      </c>
      <c r="E9386" s="3">
        <v>1</v>
      </c>
      <c r="F9386" s="3"/>
    </row>
    <row r="9387" spans="1:6">
      <c r="A9387" t="s">
        <v>17631</v>
      </c>
      <c r="B9387" t="s">
        <v>4813</v>
      </c>
      <c r="C9387" t="s">
        <v>17632</v>
      </c>
      <c r="D9387" s="2">
        <v>5.0109953703703699E-4</v>
      </c>
      <c r="E9387" s="3">
        <v>2</v>
      </c>
      <c r="F9387" s="3"/>
    </row>
    <row r="9388" spans="1:6">
      <c r="A9388" t="s">
        <v>17633</v>
      </c>
      <c r="B9388" t="s">
        <v>4813</v>
      </c>
      <c r="C9388" t="s">
        <v>17634</v>
      </c>
      <c r="D9388" s="2">
        <v>2.0204861111111114E-3</v>
      </c>
      <c r="E9388" s="3">
        <v>2</v>
      </c>
      <c r="F9388" s="3"/>
    </row>
    <row r="9389" spans="1:6">
      <c r="A9389" t="s">
        <v>17635</v>
      </c>
      <c r="B9389" t="s">
        <v>4813</v>
      </c>
      <c r="C9389" t="s">
        <v>17634</v>
      </c>
      <c r="D9389" s="2">
        <v>1.1760416666666666E-3</v>
      </c>
      <c r="E9389" s="3">
        <v>2</v>
      </c>
      <c r="F9389" s="3"/>
    </row>
    <row r="9390" spans="1:6">
      <c r="A9390" t="s">
        <v>17636</v>
      </c>
      <c r="B9390" t="s">
        <v>4813</v>
      </c>
      <c r="C9390" t="s">
        <v>17637</v>
      </c>
      <c r="D9390" s="2">
        <v>1.1622106481481481E-3</v>
      </c>
      <c r="E9390" s="3">
        <v>1</v>
      </c>
      <c r="F9390" s="3"/>
    </row>
    <row r="9391" spans="1:6">
      <c r="A9391" t="s">
        <v>17638</v>
      </c>
      <c r="B9391" t="s">
        <v>4813</v>
      </c>
      <c r="C9391" t="s">
        <v>17639</v>
      </c>
      <c r="D9391" s="2">
        <v>3.6690972222222225E-4</v>
      </c>
      <c r="E9391" s="3">
        <v>2</v>
      </c>
      <c r="F9391" s="3"/>
    </row>
    <row r="9392" spans="1:6">
      <c r="A9392" t="s">
        <v>17640</v>
      </c>
      <c r="B9392" t="s">
        <v>2099</v>
      </c>
      <c r="C9392" t="s">
        <v>17641</v>
      </c>
      <c r="D9392" s="2">
        <v>2.5665509259259256E-4</v>
      </c>
      <c r="E9392" s="3">
        <v>1</v>
      </c>
      <c r="F9392" s="3"/>
    </row>
    <row r="9393" spans="1:6">
      <c r="A9393" t="s">
        <v>17642</v>
      </c>
      <c r="B9393" t="s">
        <v>2099</v>
      </c>
      <c r="C9393" t="s">
        <v>17641</v>
      </c>
      <c r="D9393" s="2">
        <v>4.5148148148148147E-4</v>
      </c>
      <c r="E9393" s="3">
        <v>1</v>
      </c>
      <c r="F9393" s="3"/>
    </row>
    <row r="9394" spans="1:6">
      <c r="A9394" t="s">
        <v>17643</v>
      </c>
      <c r="B9394" t="s">
        <v>2099</v>
      </c>
      <c r="C9394" t="s">
        <v>17644</v>
      </c>
      <c r="D9394" s="2">
        <v>2.4333333333333333E-4</v>
      </c>
      <c r="E9394" s="3">
        <v>1</v>
      </c>
      <c r="F9394" s="3"/>
    </row>
    <row r="9395" spans="1:6">
      <c r="A9395" t="s">
        <v>17645</v>
      </c>
      <c r="B9395" t="s">
        <v>2011</v>
      </c>
      <c r="C9395" t="s">
        <v>17646</v>
      </c>
      <c r="D9395" s="2">
        <v>1.4270833333333331E-4</v>
      </c>
      <c r="E9395" s="3">
        <v>1</v>
      </c>
      <c r="F9395" s="3"/>
    </row>
    <row r="9396" spans="1:6">
      <c r="A9396" t="s">
        <v>17647</v>
      </c>
      <c r="B9396" t="s">
        <v>2099</v>
      </c>
      <c r="C9396" t="s">
        <v>17648</v>
      </c>
      <c r="D9396" s="2">
        <v>1.4530092592592592E-4</v>
      </c>
      <c r="E9396" s="3">
        <v>1</v>
      </c>
      <c r="F9396" s="3"/>
    </row>
    <row r="9397" spans="1:6">
      <c r="A9397" t="s">
        <v>17649</v>
      </c>
      <c r="B9397" t="s">
        <v>2099</v>
      </c>
      <c r="C9397" t="s">
        <v>17650</v>
      </c>
      <c r="D9397" s="2">
        <v>1.1109953703703705E-4</v>
      </c>
      <c r="E9397" s="3">
        <v>1</v>
      </c>
      <c r="F9397" s="3"/>
    </row>
    <row r="9398" spans="1:6">
      <c r="A9398" t="s">
        <v>17651</v>
      </c>
      <c r="B9398" t="s">
        <v>2099</v>
      </c>
      <c r="C9398" t="s">
        <v>17652</v>
      </c>
      <c r="D9398" s="2">
        <v>6.222222222222222E-5</v>
      </c>
      <c r="E9398" s="3">
        <v>1</v>
      </c>
      <c r="F9398" s="3"/>
    </row>
    <row r="9399" spans="1:6">
      <c r="A9399" t="s">
        <v>17653</v>
      </c>
      <c r="B9399" t="s">
        <v>112</v>
      </c>
      <c r="C9399" t="s">
        <v>17654</v>
      </c>
      <c r="D9399" s="2">
        <v>3.2172453703703703E-4</v>
      </c>
      <c r="E9399" s="3">
        <v>1</v>
      </c>
      <c r="F9399" s="3"/>
    </row>
    <row r="9400" spans="1:6">
      <c r="A9400" t="s">
        <v>17655</v>
      </c>
      <c r="B9400" t="s">
        <v>112</v>
      </c>
      <c r="C9400" t="s">
        <v>17656</v>
      </c>
      <c r="D9400" s="2">
        <v>1.9145601851851852E-3</v>
      </c>
      <c r="E9400" s="3">
        <v>1</v>
      </c>
      <c r="F9400" s="3"/>
    </row>
    <row r="9401" spans="1:6">
      <c r="A9401" t="s">
        <v>17657</v>
      </c>
      <c r="B9401" t="s">
        <v>112</v>
      </c>
      <c r="C9401" t="s">
        <v>17658</v>
      </c>
      <c r="D9401" s="2">
        <v>7.2802083333333323E-4</v>
      </c>
      <c r="E9401" s="3">
        <v>1</v>
      </c>
      <c r="F9401" s="3"/>
    </row>
    <row r="9402" spans="1:6">
      <c r="A9402" t="s">
        <v>17659</v>
      </c>
      <c r="B9402" t="s">
        <v>112</v>
      </c>
      <c r="C9402" t="s">
        <v>17660</v>
      </c>
      <c r="D9402" s="2">
        <v>8.0344907407407405E-4</v>
      </c>
      <c r="E9402" s="3">
        <v>1</v>
      </c>
      <c r="F9402" s="3"/>
    </row>
    <row r="9403" spans="1:6">
      <c r="A9403" t="s">
        <v>17661</v>
      </c>
      <c r="B9403" t="s">
        <v>112</v>
      </c>
      <c r="C9403" t="s">
        <v>17662</v>
      </c>
      <c r="D9403" s="2">
        <v>2.5864120370370368E-3</v>
      </c>
      <c r="E9403" s="3">
        <v>1</v>
      </c>
      <c r="F9403" s="3"/>
    </row>
    <row r="9404" spans="1:6">
      <c r="A9404" t="s">
        <v>17663</v>
      </c>
      <c r="B9404" t="s">
        <v>112</v>
      </c>
      <c r="C9404" t="s">
        <v>17664</v>
      </c>
      <c r="D9404" s="2">
        <v>2.8072800925925926E-3</v>
      </c>
      <c r="E9404" s="3">
        <v>1</v>
      </c>
      <c r="F9404" s="3"/>
    </row>
    <row r="9405" spans="1:6">
      <c r="A9405" t="s">
        <v>17665</v>
      </c>
      <c r="B9405" t="s">
        <v>112</v>
      </c>
      <c r="C9405" t="s">
        <v>17666</v>
      </c>
      <c r="D9405" s="2">
        <v>1.6454282407407407E-3</v>
      </c>
      <c r="E9405" s="3">
        <v>1</v>
      </c>
      <c r="F9405" s="3"/>
    </row>
    <row r="9406" spans="1:6">
      <c r="A9406" t="s">
        <v>17667</v>
      </c>
      <c r="B9406" t="s">
        <v>112</v>
      </c>
      <c r="C9406" t="s">
        <v>17666</v>
      </c>
      <c r="D9406" s="2">
        <v>1.6722106481481481E-3</v>
      </c>
      <c r="E9406" s="3">
        <v>1</v>
      </c>
      <c r="F9406" s="3"/>
    </row>
    <row r="9407" spans="1:6">
      <c r="A9407" t="s">
        <v>17668</v>
      </c>
      <c r="B9407" t="s">
        <v>112</v>
      </c>
      <c r="C9407" t="s">
        <v>17664</v>
      </c>
      <c r="D9407" s="2">
        <v>8.8074074074074064E-4</v>
      </c>
      <c r="E9407" s="3">
        <v>1</v>
      </c>
      <c r="F9407" s="3"/>
    </row>
    <row r="9408" spans="1:6">
      <c r="A9408" t="s">
        <v>17669</v>
      </c>
      <c r="B9408" t="s">
        <v>112</v>
      </c>
      <c r="C9408" t="s">
        <v>17670</v>
      </c>
      <c r="D9408" s="2">
        <v>2.6095023148148149E-3</v>
      </c>
      <c r="E9408" s="3">
        <v>1</v>
      </c>
      <c r="F9408" s="3"/>
    </row>
    <row r="9409" spans="1:6">
      <c r="A9409" t="s">
        <v>17671</v>
      </c>
      <c r="B9409" t="s">
        <v>112</v>
      </c>
      <c r="C9409" t="s">
        <v>17672</v>
      </c>
      <c r="D9409" s="2">
        <v>9.8061342592592601E-4</v>
      </c>
      <c r="E9409" s="3">
        <v>1</v>
      </c>
      <c r="F9409" s="3"/>
    </row>
    <row r="9410" spans="1:6">
      <c r="A9410" t="s">
        <v>17673</v>
      </c>
      <c r="B9410" t="s">
        <v>2146</v>
      </c>
      <c r="C9410" t="s">
        <v>17674</v>
      </c>
      <c r="D9410" s="2">
        <v>5.3554398148148146E-4</v>
      </c>
      <c r="E9410" s="3">
        <v>2</v>
      </c>
      <c r="F9410" s="3"/>
    </row>
    <row r="9411" spans="1:6">
      <c r="A9411" t="s">
        <v>17675</v>
      </c>
      <c r="B9411" t="s">
        <v>2146</v>
      </c>
      <c r="C9411" t="s">
        <v>17674</v>
      </c>
      <c r="D9411" s="2">
        <v>4.5035879629629636E-4</v>
      </c>
      <c r="E9411" s="3">
        <v>2</v>
      </c>
      <c r="F9411" s="3"/>
    </row>
    <row r="9412" spans="1:6">
      <c r="A9412" t="s">
        <v>17676</v>
      </c>
      <c r="B9412" t="s">
        <v>2146</v>
      </c>
      <c r="C9412" t="s">
        <v>17674</v>
      </c>
      <c r="D9412" s="2">
        <v>3.530787037037037E-4</v>
      </c>
      <c r="E9412" s="3">
        <v>2</v>
      </c>
      <c r="F9412" s="3"/>
    </row>
    <row r="9413" spans="1:6">
      <c r="A9413" t="s">
        <v>17677</v>
      </c>
      <c r="B9413" t="s">
        <v>2146</v>
      </c>
      <c r="C9413" t="s">
        <v>17674</v>
      </c>
      <c r="D9413" s="2">
        <v>3.1913194444444442E-4</v>
      </c>
      <c r="E9413" s="3">
        <v>2</v>
      </c>
      <c r="F9413" s="3"/>
    </row>
    <row r="9414" spans="1:6">
      <c r="A9414" t="s">
        <v>17678</v>
      </c>
      <c r="B9414" t="s">
        <v>2011</v>
      </c>
      <c r="C9414" t="s">
        <v>17679</v>
      </c>
      <c r="D9414" s="2">
        <v>8.1967592592592587E-5</v>
      </c>
      <c r="E9414" s="3">
        <v>1</v>
      </c>
      <c r="F9414" s="3"/>
    </row>
    <row r="9415" spans="1:6">
      <c r="A9415" t="s">
        <v>17680</v>
      </c>
      <c r="B9415" t="s">
        <v>2352</v>
      </c>
      <c r="C9415" t="s">
        <v>17681</v>
      </c>
      <c r="D9415" s="2">
        <v>5.5307870370370374E-4</v>
      </c>
      <c r="E9415" s="3">
        <v>2</v>
      </c>
      <c r="F9415" s="3"/>
    </row>
    <row r="9416" spans="1:6">
      <c r="A9416" t="s">
        <v>17682</v>
      </c>
      <c r="B9416" t="s">
        <v>2352</v>
      </c>
      <c r="C9416" t="s">
        <v>17683</v>
      </c>
      <c r="D9416" s="2">
        <v>6.3222222222222228E-4</v>
      </c>
      <c r="E9416" s="3">
        <v>2</v>
      </c>
      <c r="F9416" s="3"/>
    </row>
    <row r="9417" spans="1:6">
      <c r="A9417" t="s">
        <v>17684</v>
      </c>
      <c r="B9417" t="s">
        <v>3785</v>
      </c>
      <c r="C9417" t="s">
        <v>17685</v>
      </c>
      <c r="D9417" s="2">
        <v>3.9876157407407411E-4</v>
      </c>
      <c r="E9417" s="3">
        <v>2</v>
      </c>
      <c r="F9417" s="3"/>
    </row>
    <row r="9418" spans="1:6">
      <c r="A9418" t="s">
        <v>17686</v>
      </c>
      <c r="B9418" t="s">
        <v>3785</v>
      </c>
      <c r="C9418" t="s">
        <v>17687</v>
      </c>
      <c r="D9418" s="2">
        <v>1.5641203703703702E-4</v>
      </c>
      <c r="E9418" s="3">
        <v>2</v>
      </c>
      <c r="F9418" s="3"/>
    </row>
    <row r="9419" spans="1:6">
      <c r="A9419" t="s">
        <v>17688</v>
      </c>
      <c r="B9419" t="s">
        <v>3785</v>
      </c>
      <c r="C9419" t="s">
        <v>17689</v>
      </c>
      <c r="D9419" s="2">
        <v>1.0591319444444444E-3</v>
      </c>
      <c r="E9419" s="3">
        <v>2</v>
      </c>
      <c r="F9419" s="3"/>
    </row>
    <row r="9420" spans="1:6">
      <c r="A9420" t="s">
        <v>17690</v>
      </c>
      <c r="B9420" t="s">
        <v>3785</v>
      </c>
      <c r="C9420" t="s">
        <v>17691</v>
      </c>
      <c r="D9420" s="2">
        <v>9.5739583333333321E-4</v>
      </c>
      <c r="E9420" s="3">
        <v>2</v>
      </c>
      <c r="F9420" s="3"/>
    </row>
    <row r="9421" spans="1:6">
      <c r="A9421" t="s">
        <v>17692</v>
      </c>
      <c r="B9421" t="s">
        <v>3785</v>
      </c>
      <c r="C9421" t="s">
        <v>17693</v>
      </c>
      <c r="D9421" s="2">
        <v>1.4061342592592592E-4</v>
      </c>
      <c r="E9421" s="3">
        <v>2</v>
      </c>
      <c r="F9421" s="3"/>
    </row>
    <row r="9422" spans="1:6">
      <c r="A9422" t="s">
        <v>17694</v>
      </c>
      <c r="B9422" t="s">
        <v>29</v>
      </c>
      <c r="C9422" t="s">
        <v>17695</v>
      </c>
      <c r="D9422" s="2">
        <v>5.2937500000000001E-4</v>
      </c>
      <c r="E9422" s="3">
        <v>1</v>
      </c>
      <c r="F9422" s="3"/>
    </row>
    <row r="9423" spans="1:6">
      <c r="A9423" t="s">
        <v>17696</v>
      </c>
      <c r="B9423" t="s">
        <v>29</v>
      </c>
      <c r="C9423" t="s">
        <v>17695</v>
      </c>
      <c r="D9423" s="2">
        <v>2.6739583333333335E-4</v>
      </c>
      <c r="E9423" s="3">
        <v>1</v>
      </c>
      <c r="F9423" s="3"/>
    </row>
    <row r="9424" spans="1:6">
      <c r="A9424" t="s">
        <v>17697</v>
      </c>
      <c r="B9424" t="s">
        <v>5168</v>
      </c>
      <c r="C9424" t="s">
        <v>17695</v>
      </c>
      <c r="D9424" s="2">
        <v>3.1406250000000005E-4</v>
      </c>
      <c r="E9424" s="3">
        <v>1</v>
      </c>
      <c r="F9424" s="3"/>
    </row>
    <row r="9425" spans="1:6">
      <c r="A9425" t="s">
        <v>17698</v>
      </c>
      <c r="B9425" t="s">
        <v>1879</v>
      </c>
      <c r="C9425" t="s">
        <v>17699</v>
      </c>
      <c r="D9425" s="2">
        <v>2.9678240740740744E-4</v>
      </c>
      <c r="E9425" s="3">
        <v>2</v>
      </c>
      <c r="F9425" s="3"/>
    </row>
    <row r="9426" spans="1:6">
      <c r="A9426" t="s">
        <v>17700</v>
      </c>
      <c r="B9426" t="s">
        <v>2366</v>
      </c>
      <c r="C9426" t="s">
        <v>17701</v>
      </c>
      <c r="D9426" s="2">
        <v>9.3629629629629629E-4</v>
      </c>
      <c r="E9426" s="3">
        <v>1</v>
      </c>
      <c r="F9426" s="3"/>
    </row>
    <row r="9427" spans="1:6">
      <c r="A9427" t="s">
        <v>17702</v>
      </c>
      <c r="B9427" t="s">
        <v>2366</v>
      </c>
      <c r="C9427" t="s">
        <v>17703</v>
      </c>
      <c r="D9427" s="2">
        <v>1.0113541666666667E-3</v>
      </c>
      <c r="E9427" s="3">
        <v>1</v>
      </c>
      <c r="F9427" s="3"/>
    </row>
    <row r="9428" spans="1:6">
      <c r="A9428" t="s">
        <v>17704</v>
      </c>
      <c r="B9428" t="s">
        <v>10569</v>
      </c>
      <c r="C9428" t="s">
        <v>17705</v>
      </c>
      <c r="D9428" s="2">
        <v>2.99375E-4</v>
      </c>
      <c r="E9428" s="3">
        <v>1</v>
      </c>
      <c r="F9428" s="3"/>
    </row>
    <row r="9429" spans="1:6">
      <c r="A9429" t="s">
        <v>17706</v>
      </c>
      <c r="B9429" t="s">
        <v>10569</v>
      </c>
      <c r="C9429" t="s">
        <v>17705</v>
      </c>
      <c r="D9429" s="2">
        <v>2.5024305555555558E-4</v>
      </c>
      <c r="E9429" s="3">
        <v>1</v>
      </c>
      <c r="F9429" s="3"/>
    </row>
    <row r="9430" spans="1:6">
      <c r="A9430" t="s">
        <v>17707</v>
      </c>
      <c r="B9430" t="s">
        <v>10569</v>
      </c>
      <c r="C9430" t="s">
        <v>17705</v>
      </c>
      <c r="D9430" s="2">
        <v>5.2616898148148141E-4</v>
      </c>
      <c r="E9430" s="3">
        <v>1</v>
      </c>
      <c r="F9430" s="3"/>
    </row>
    <row r="9431" spans="1:6">
      <c r="A9431" t="s">
        <v>17708</v>
      </c>
      <c r="B9431" t="s">
        <v>10569</v>
      </c>
      <c r="C9431" t="s">
        <v>17705</v>
      </c>
      <c r="D9431" s="2">
        <v>5.6876157407407407E-4</v>
      </c>
      <c r="E9431" s="3">
        <v>1</v>
      </c>
      <c r="F9431" s="3"/>
    </row>
    <row r="9432" spans="1:6">
      <c r="A9432" t="s">
        <v>17709</v>
      </c>
      <c r="B9432" t="s">
        <v>10569</v>
      </c>
      <c r="C9432" t="s">
        <v>17705</v>
      </c>
      <c r="D9432" s="2">
        <v>2.4888888888888888E-4</v>
      </c>
      <c r="E9432" s="3">
        <v>1</v>
      </c>
      <c r="F9432" s="3"/>
    </row>
    <row r="9433" spans="1:6">
      <c r="A9433" t="s">
        <v>17710</v>
      </c>
      <c r="B9433" t="s">
        <v>10569</v>
      </c>
      <c r="C9433" t="s">
        <v>17705</v>
      </c>
      <c r="D9433" s="2">
        <v>3.0431712962962959E-4</v>
      </c>
      <c r="E9433" s="3">
        <v>1</v>
      </c>
      <c r="F9433" s="3"/>
    </row>
    <row r="9434" spans="1:6">
      <c r="A9434" t="s">
        <v>17711</v>
      </c>
      <c r="B9434" t="s">
        <v>10569</v>
      </c>
      <c r="C9434" t="s">
        <v>17705</v>
      </c>
      <c r="D9434" s="2">
        <v>3.4653935185185184E-4</v>
      </c>
      <c r="E9434" s="3">
        <v>1</v>
      </c>
      <c r="F9434" s="3"/>
    </row>
    <row r="9435" spans="1:6">
      <c r="A9435" t="s">
        <v>17712</v>
      </c>
      <c r="B9435" t="s">
        <v>10569</v>
      </c>
      <c r="C9435" t="s">
        <v>17705</v>
      </c>
      <c r="D9435" s="2">
        <v>4.7357638888888889E-4</v>
      </c>
      <c r="E9435" s="3">
        <v>1</v>
      </c>
      <c r="F9435" s="3"/>
    </row>
    <row r="9436" spans="1:6">
      <c r="A9436" t="s">
        <v>17713</v>
      </c>
      <c r="B9436" t="s">
        <v>10569</v>
      </c>
      <c r="C9436" t="s">
        <v>17705</v>
      </c>
      <c r="D9436" s="2">
        <v>2.7616898148148146E-4</v>
      </c>
      <c r="E9436" s="3">
        <v>1</v>
      </c>
      <c r="F9436" s="3"/>
    </row>
    <row r="9437" spans="1:6">
      <c r="A9437" t="s">
        <v>17714</v>
      </c>
      <c r="B9437" t="s">
        <v>10569</v>
      </c>
      <c r="C9437" t="s">
        <v>17705</v>
      </c>
      <c r="D9437" s="2">
        <v>2.5259259259259261E-4</v>
      </c>
      <c r="E9437" s="3">
        <v>1</v>
      </c>
      <c r="F9437" s="3"/>
    </row>
    <row r="9438" spans="1:6">
      <c r="A9438" t="s">
        <v>17715</v>
      </c>
      <c r="B9438" t="s">
        <v>10569</v>
      </c>
      <c r="C9438" t="s">
        <v>17705</v>
      </c>
      <c r="D9438" s="2">
        <v>4.4579861111111117E-4</v>
      </c>
      <c r="E9438" s="3">
        <v>1</v>
      </c>
      <c r="F9438" s="3"/>
    </row>
    <row r="9439" spans="1:6">
      <c r="A9439" t="s">
        <v>17716</v>
      </c>
      <c r="B9439" t="s">
        <v>10569</v>
      </c>
      <c r="C9439" t="s">
        <v>17705</v>
      </c>
      <c r="D9439" s="2">
        <v>1.6888888888888889E-4</v>
      </c>
      <c r="E9439" s="3">
        <v>1</v>
      </c>
      <c r="F9439" s="3"/>
    </row>
    <row r="9440" spans="1:6">
      <c r="A9440" t="s">
        <v>17717</v>
      </c>
      <c r="B9440" t="s">
        <v>10569</v>
      </c>
      <c r="C9440" t="s">
        <v>17705</v>
      </c>
      <c r="D9440" s="2">
        <v>2.8209490740740739E-4</v>
      </c>
      <c r="E9440" s="3">
        <v>1</v>
      </c>
      <c r="F9440" s="3"/>
    </row>
    <row r="9441" spans="1:6">
      <c r="A9441" t="s">
        <v>17718</v>
      </c>
      <c r="B9441" t="s">
        <v>10569</v>
      </c>
      <c r="C9441" t="s">
        <v>17705</v>
      </c>
      <c r="D9441" s="2">
        <v>4.650578703703704E-4</v>
      </c>
      <c r="E9441" s="3">
        <v>1</v>
      </c>
      <c r="F9441" s="3"/>
    </row>
    <row r="9442" spans="1:6">
      <c r="A9442" t="s">
        <v>17719</v>
      </c>
      <c r="B9442" t="s">
        <v>3732</v>
      </c>
      <c r="C9442" t="s">
        <v>17705</v>
      </c>
      <c r="D9442" s="2">
        <v>6.7152777777777781E-5</v>
      </c>
      <c r="E9442" s="3">
        <v>1</v>
      </c>
      <c r="F9442" s="3"/>
    </row>
    <row r="9443" spans="1:6">
      <c r="A9443" t="s">
        <v>17720</v>
      </c>
      <c r="B9443" t="s">
        <v>3945</v>
      </c>
      <c r="C9443" t="s">
        <v>17721</v>
      </c>
      <c r="D9443" s="2">
        <v>1.3641203703703702E-4</v>
      </c>
      <c r="E9443" s="3">
        <v>3</v>
      </c>
      <c r="F9443" s="3"/>
    </row>
    <row r="9444" spans="1:6">
      <c r="A9444" t="s">
        <v>17722</v>
      </c>
      <c r="B9444" t="s">
        <v>3945</v>
      </c>
      <c r="C9444" t="s">
        <v>17723</v>
      </c>
      <c r="D9444" s="2">
        <v>1.9968750000000002E-4</v>
      </c>
      <c r="E9444" s="3">
        <v>3</v>
      </c>
      <c r="F9444" s="3"/>
    </row>
    <row r="9445" spans="1:6">
      <c r="A9445" t="s">
        <v>17724</v>
      </c>
      <c r="B9445" t="s">
        <v>3945</v>
      </c>
      <c r="C9445" t="s">
        <v>17725</v>
      </c>
      <c r="D9445" s="2">
        <v>1.2666666666666666E-4</v>
      </c>
      <c r="E9445" s="3">
        <v>3</v>
      </c>
      <c r="F9445" s="3"/>
    </row>
    <row r="9446" spans="1:6">
      <c r="A9446" t="s">
        <v>17726</v>
      </c>
      <c r="B9446" t="s">
        <v>3945</v>
      </c>
      <c r="C9446" t="s">
        <v>17727</v>
      </c>
      <c r="D9446" s="2">
        <v>2.427083333333333E-4</v>
      </c>
      <c r="E9446" s="3">
        <v>3</v>
      </c>
      <c r="F9446" s="3"/>
    </row>
    <row r="9447" spans="1:6">
      <c r="A9447" t="s">
        <v>17728</v>
      </c>
      <c r="B9447" t="s">
        <v>3945</v>
      </c>
      <c r="C9447" t="s">
        <v>17729</v>
      </c>
      <c r="D9447" s="2">
        <v>1.7252314814814813E-4</v>
      </c>
      <c r="E9447" s="3">
        <v>3</v>
      </c>
      <c r="F9447" s="3"/>
    </row>
    <row r="9448" spans="1:6">
      <c r="A9448" t="s">
        <v>17730</v>
      </c>
      <c r="B9448" t="s">
        <v>1963</v>
      </c>
      <c r="C9448" t="s">
        <v>17731</v>
      </c>
      <c r="D9448" s="2">
        <v>6.413541666666667E-4</v>
      </c>
      <c r="E9448" s="3">
        <v>2</v>
      </c>
      <c r="F9448" s="3"/>
    </row>
    <row r="9449" spans="1:6">
      <c r="A9449" t="s">
        <v>17732</v>
      </c>
      <c r="B9449" t="s">
        <v>1963</v>
      </c>
      <c r="C9449" t="s">
        <v>17733</v>
      </c>
      <c r="D9449" s="2">
        <v>4.8789351851851853E-4</v>
      </c>
      <c r="E9449" s="3">
        <v>2</v>
      </c>
      <c r="F9449" s="3"/>
    </row>
    <row r="9450" spans="1:6">
      <c r="A9450" t="s">
        <v>17734</v>
      </c>
      <c r="B9450" t="s">
        <v>1963</v>
      </c>
      <c r="C9450" t="s">
        <v>17735</v>
      </c>
      <c r="D9450" s="2">
        <v>5.924652777777778E-4</v>
      </c>
      <c r="E9450" s="3">
        <v>1</v>
      </c>
      <c r="F9450" s="3"/>
    </row>
    <row r="9451" spans="1:6">
      <c r="A9451" t="s">
        <v>17736</v>
      </c>
      <c r="B9451" t="s">
        <v>1963</v>
      </c>
      <c r="C9451" t="s">
        <v>17735</v>
      </c>
      <c r="D9451" s="2">
        <v>5.5913194444444445E-4</v>
      </c>
      <c r="E9451" s="3">
        <v>1</v>
      </c>
      <c r="F9451" s="3"/>
    </row>
    <row r="9452" spans="1:6">
      <c r="A9452" t="s">
        <v>17737</v>
      </c>
      <c r="B9452" t="s">
        <v>1963</v>
      </c>
      <c r="C9452" t="s">
        <v>17738</v>
      </c>
      <c r="D9452" s="2">
        <v>3.7209490740740741E-4</v>
      </c>
      <c r="E9452" s="3">
        <v>1</v>
      </c>
      <c r="F9452" s="3"/>
    </row>
    <row r="9453" spans="1:6">
      <c r="A9453" t="s">
        <v>17739</v>
      </c>
      <c r="B9453" t="s">
        <v>1566</v>
      </c>
      <c r="C9453" t="s">
        <v>17740</v>
      </c>
      <c r="D9453" s="2">
        <v>1.3395023148148149E-3</v>
      </c>
      <c r="E9453" s="3">
        <v>2</v>
      </c>
      <c r="F9453" s="3"/>
    </row>
    <row r="9454" spans="1:6">
      <c r="A9454" t="s">
        <v>17741</v>
      </c>
      <c r="B9454" t="s">
        <v>1963</v>
      </c>
      <c r="C9454" t="s">
        <v>17742</v>
      </c>
      <c r="D9454" s="2">
        <v>4.414699074074074E-4</v>
      </c>
      <c r="E9454" s="3">
        <v>1</v>
      </c>
      <c r="F9454" s="3"/>
    </row>
    <row r="9455" spans="1:6">
      <c r="A9455" t="s">
        <v>17743</v>
      </c>
      <c r="B9455" t="s">
        <v>1963</v>
      </c>
      <c r="C9455" t="s">
        <v>17744</v>
      </c>
      <c r="D9455" s="2">
        <v>4.2961805555555554E-4</v>
      </c>
      <c r="E9455" s="3">
        <v>1</v>
      </c>
      <c r="F9455" s="3"/>
    </row>
    <row r="9456" spans="1:6">
      <c r="A9456" t="s">
        <v>17745</v>
      </c>
      <c r="B9456" t="s">
        <v>1963</v>
      </c>
      <c r="C9456" t="s">
        <v>17746</v>
      </c>
      <c r="D9456" s="2">
        <v>1.0495023148148147E-3</v>
      </c>
      <c r="E9456" s="3">
        <v>1</v>
      </c>
      <c r="F9456" s="3"/>
    </row>
    <row r="9457" spans="1:6">
      <c r="A9457" t="s">
        <v>17747</v>
      </c>
      <c r="B9457" t="s">
        <v>1963</v>
      </c>
      <c r="C9457" t="s">
        <v>17748</v>
      </c>
      <c r="D9457" s="2">
        <v>5.5085648148148149E-4</v>
      </c>
      <c r="E9457" s="3">
        <v>1</v>
      </c>
      <c r="F9457" s="3"/>
    </row>
    <row r="9458" spans="1:6">
      <c r="A9458" t="s">
        <v>17749</v>
      </c>
      <c r="B9458" t="s">
        <v>1756</v>
      </c>
      <c r="C9458" t="s">
        <v>17750</v>
      </c>
      <c r="D9458" s="2">
        <v>2.2328356481481483E-3</v>
      </c>
      <c r="E9458" s="3">
        <v>4</v>
      </c>
      <c r="F9458" s="3"/>
    </row>
    <row r="9459" spans="1:6">
      <c r="A9459" t="s">
        <v>17751</v>
      </c>
      <c r="B9459" t="s">
        <v>1963</v>
      </c>
      <c r="C9459" t="s">
        <v>17752</v>
      </c>
      <c r="D9459" s="2">
        <v>2.7567129629629632E-4</v>
      </c>
      <c r="E9459" s="3">
        <v>6</v>
      </c>
      <c r="F9459" s="3"/>
    </row>
    <row r="9460" spans="1:6">
      <c r="A9460" t="s">
        <v>17753</v>
      </c>
      <c r="B9460" t="s">
        <v>3718</v>
      </c>
      <c r="C9460" t="s">
        <v>17754</v>
      </c>
      <c r="D9460" s="2">
        <v>1.1991319444444445E-3</v>
      </c>
      <c r="E9460" s="3">
        <v>1</v>
      </c>
      <c r="F9460" s="3"/>
    </row>
    <row r="9461" spans="1:6">
      <c r="A9461" t="s">
        <v>17755</v>
      </c>
      <c r="B9461" t="s">
        <v>5380</v>
      </c>
      <c r="C9461" t="s">
        <v>17756</v>
      </c>
      <c r="D9461" s="2">
        <v>7.0728009259259268E-4</v>
      </c>
      <c r="E9461" s="3">
        <v>2</v>
      </c>
      <c r="F9461" s="3"/>
    </row>
    <row r="9462" spans="1:6">
      <c r="A9462" t="s">
        <v>17757</v>
      </c>
      <c r="B9462" t="s">
        <v>2543</v>
      </c>
      <c r="C9462" t="s">
        <v>17758</v>
      </c>
      <c r="D9462" s="2">
        <v>7.7517361111111103E-4</v>
      </c>
      <c r="E9462" s="3">
        <v>1</v>
      </c>
      <c r="F9462" s="3"/>
    </row>
    <row r="9463" spans="1:6">
      <c r="A9463" t="s">
        <v>17759</v>
      </c>
      <c r="B9463" t="s">
        <v>2099</v>
      </c>
      <c r="C9463" t="s">
        <v>17760</v>
      </c>
      <c r="D9463" s="2">
        <v>2.1135416666666666E-4</v>
      </c>
      <c r="E9463" s="3">
        <v>1</v>
      </c>
      <c r="F9463" s="3"/>
    </row>
    <row r="9464" spans="1:6">
      <c r="A9464" t="s">
        <v>17761</v>
      </c>
      <c r="B9464" t="s">
        <v>2011</v>
      </c>
      <c r="C9464" t="s">
        <v>17762</v>
      </c>
      <c r="D9464" s="2">
        <v>3.877662037037037E-4</v>
      </c>
      <c r="E9464" s="3">
        <v>1</v>
      </c>
      <c r="F9464" s="3"/>
    </row>
    <row r="9465" spans="1:6">
      <c r="A9465" t="s">
        <v>17763</v>
      </c>
      <c r="B9465" t="s">
        <v>2011</v>
      </c>
      <c r="C9465" t="s">
        <v>17764</v>
      </c>
      <c r="D9465" s="2">
        <v>2.251736111111111E-4</v>
      </c>
      <c r="E9465" s="3">
        <v>1</v>
      </c>
      <c r="F9465" s="3"/>
    </row>
    <row r="9466" spans="1:6">
      <c r="A9466" t="s">
        <v>17765</v>
      </c>
      <c r="B9466" t="s">
        <v>2011</v>
      </c>
      <c r="C9466" t="s">
        <v>17766</v>
      </c>
      <c r="D9466" s="2">
        <v>2.8629629629629627E-4</v>
      </c>
      <c r="E9466" s="3">
        <v>1</v>
      </c>
      <c r="F9466" s="3"/>
    </row>
    <row r="9467" spans="1:6">
      <c r="A9467" t="s">
        <v>17767</v>
      </c>
      <c r="B9467" t="s">
        <v>6228</v>
      </c>
      <c r="C9467" t="s">
        <v>17768</v>
      </c>
      <c r="D9467" s="2">
        <v>3.4048611111111112E-4</v>
      </c>
      <c r="E9467" s="3">
        <v>2</v>
      </c>
      <c r="F9467" s="3"/>
    </row>
    <row r="9468" spans="1:6">
      <c r="A9468" t="s">
        <v>17769</v>
      </c>
      <c r="B9468" t="s">
        <v>1963</v>
      </c>
      <c r="C9468" t="s">
        <v>17770</v>
      </c>
      <c r="D9468" s="2">
        <v>8.30787037037037E-5</v>
      </c>
      <c r="E9468" s="3">
        <v>2</v>
      </c>
      <c r="F9468" s="3"/>
    </row>
    <row r="9469" spans="1:6">
      <c r="A9469" t="s">
        <v>17771</v>
      </c>
      <c r="B9469" t="s">
        <v>1963</v>
      </c>
      <c r="C9469" t="s">
        <v>17772</v>
      </c>
      <c r="D9469" s="2">
        <v>1.7259259259259259E-4</v>
      </c>
      <c r="E9469" s="3">
        <v>6</v>
      </c>
      <c r="F9469" s="3"/>
    </row>
    <row r="9470" spans="1:6">
      <c r="A9470" t="s">
        <v>17773</v>
      </c>
      <c r="B9470" t="s">
        <v>6228</v>
      </c>
      <c r="C9470" t="s">
        <v>17774</v>
      </c>
      <c r="D9470" s="2">
        <v>4.9591435185185188E-4</v>
      </c>
      <c r="E9470" s="3">
        <v>2</v>
      </c>
      <c r="F9470" s="3"/>
    </row>
    <row r="9471" spans="1:6">
      <c r="A9471" t="s">
        <v>17775</v>
      </c>
      <c r="B9471" t="s">
        <v>6228</v>
      </c>
      <c r="C9471" t="s">
        <v>17774</v>
      </c>
      <c r="D9471" s="2">
        <v>3.6900462962962966E-4</v>
      </c>
      <c r="E9471" s="3">
        <v>2</v>
      </c>
      <c r="F9471" s="3"/>
    </row>
    <row r="9472" spans="1:6">
      <c r="A9472" t="s">
        <v>17776</v>
      </c>
      <c r="B9472" t="s">
        <v>6228</v>
      </c>
      <c r="C9472" t="s">
        <v>17777</v>
      </c>
      <c r="D9472" s="2">
        <v>9.1739583333333343E-4</v>
      </c>
      <c r="E9472" s="3">
        <v>2</v>
      </c>
      <c r="F9472" s="3"/>
    </row>
    <row r="9473" spans="1:6">
      <c r="A9473" t="s">
        <v>17778</v>
      </c>
      <c r="B9473" t="s">
        <v>6228</v>
      </c>
      <c r="C9473" t="s">
        <v>17777</v>
      </c>
      <c r="D9473" s="2">
        <v>1.1017245370370369E-3</v>
      </c>
      <c r="E9473" s="3">
        <v>2</v>
      </c>
      <c r="F9473" s="3"/>
    </row>
    <row r="9474" spans="1:6">
      <c r="A9474" t="s">
        <v>17779</v>
      </c>
      <c r="B9474" t="s">
        <v>1963</v>
      </c>
      <c r="C9474" t="s">
        <v>17780</v>
      </c>
      <c r="D9474" s="2">
        <v>3.8357638888888887E-4</v>
      </c>
      <c r="E9474" s="3">
        <v>6</v>
      </c>
      <c r="F9474" s="3"/>
    </row>
    <row r="9475" spans="1:6">
      <c r="A9475" t="s">
        <v>17781</v>
      </c>
      <c r="B9475" t="s">
        <v>6796</v>
      </c>
      <c r="C9475" t="s">
        <v>17782</v>
      </c>
      <c r="D9475" s="2">
        <v>4.1579861111111114E-4</v>
      </c>
      <c r="E9475" s="3">
        <v>2</v>
      </c>
      <c r="F9475" s="3"/>
    </row>
    <row r="9476" spans="1:6">
      <c r="A9476" t="s">
        <v>17783</v>
      </c>
      <c r="B9476" t="s">
        <v>3875</v>
      </c>
      <c r="C9476" t="s">
        <v>17784</v>
      </c>
      <c r="D9476" s="2">
        <v>1.8802083333333333E-4</v>
      </c>
      <c r="E9476" s="3">
        <v>1</v>
      </c>
      <c r="F9476" s="3"/>
    </row>
    <row r="9477" spans="1:6">
      <c r="A9477" t="s">
        <v>17785</v>
      </c>
      <c r="B9477" t="s">
        <v>3875</v>
      </c>
      <c r="C9477" t="s">
        <v>17784</v>
      </c>
      <c r="D9477" s="2">
        <v>1.5109953703703702E-4</v>
      </c>
      <c r="E9477" s="3">
        <v>1</v>
      </c>
      <c r="F9477" s="3"/>
    </row>
    <row r="9478" spans="1:6">
      <c r="A9478" t="s">
        <v>17786</v>
      </c>
      <c r="B9478" t="s">
        <v>3875</v>
      </c>
      <c r="C9478" t="s">
        <v>17784</v>
      </c>
      <c r="D9478" s="2">
        <v>3.2950231481481481E-4</v>
      </c>
      <c r="E9478" s="3">
        <v>1</v>
      </c>
      <c r="F9478" s="3"/>
    </row>
    <row r="9479" spans="1:6">
      <c r="A9479" t="s">
        <v>17787</v>
      </c>
      <c r="B9479" t="s">
        <v>3058</v>
      </c>
      <c r="C9479" t="s">
        <v>17788</v>
      </c>
      <c r="D9479" s="2">
        <v>3.2530092592592599E-4</v>
      </c>
      <c r="E9479" s="3">
        <v>2</v>
      </c>
      <c r="F9479" s="3"/>
    </row>
    <row r="9480" spans="1:6">
      <c r="A9480" t="s">
        <v>17789</v>
      </c>
      <c r="B9480" t="s">
        <v>3058</v>
      </c>
      <c r="C9480" t="s">
        <v>17788</v>
      </c>
      <c r="D9480" s="2">
        <v>2.9604166666666668E-4</v>
      </c>
      <c r="E9480" s="3">
        <v>2</v>
      </c>
      <c r="F9480" s="3"/>
    </row>
    <row r="9481" spans="1:6">
      <c r="A9481" t="s">
        <v>17790</v>
      </c>
      <c r="B9481" t="s">
        <v>3058</v>
      </c>
      <c r="C9481" t="s">
        <v>17788</v>
      </c>
      <c r="D9481" s="2">
        <v>2.6802083333333333E-4</v>
      </c>
      <c r="E9481" s="3">
        <v>2</v>
      </c>
      <c r="F9481" s="3"/>
    </row>
    <row r="9482" spans="1:6">
      <c r="A9482" t="s">
        <v>17791</v>
      </c>
      <c r="B9482" t="s">
        <v>3058</v>
      </c>
      <c r="C9482" t="s">
        <v>17788</v>
      </c>
      <c r="D9482" s="2">
        <v>2.3616898148148149E-4</v>
      </c>
      <c r="E9482" s="3">
        <v>2</v>
      </c>
      <c r="F9482" s="3"/>
    </row>
    <row r="9483" spans="1:6">
      <c r="A9483" t="s">
        <v>17792</v>
      </c>
      <c r="B9483" t="s">
        <v>1900</v>
      </c>
      <c r="C9483" t="s">
        <v>17793</v>
      </c>
      <c r="D9483" s="2">
        <v>5.0505787037037045E-4</v>
      </c>
      <c r="E9483" s="3">
        <v>2</v>
      </c>
      <c r="F9483" s="3"/>
    </row>
    <row r="9484" spans="1:6">
      <c r="A9484" t="s">
        <v>17794</v>
      </c>
      <c r="B9484" t="s">
        <v>1900</v>
      </c>
      <c r="C9484" t="s">
        <v>17795</v>
      </c>
      <c r="D9484" s="2">
        <v>7.8295138888888891E-4</v>
      </c>
      <c r="E9484" s="3">
        <v>2</v>
      </c>
      <c r="F9484" s="3"/>
    </row>
    <row r="9485" spans="1:6">
      <c r="A9485" t="s">
        <v>17796</v>
      </c>
      <c r="B9485" t="s">
        <v>1900</v>
      </c>
      <c r="C9485" t="s">
        <v>17797</v>
      </c>
      <c r="D9485" s="2">
        <v>5.7974537037037044E-4</v>
      </c>
      <c r="E9485" s="3">
        <v>2</v>
      </c>
      <c r="F9485" s="3"/>
    </row>
    <row r="9486" spans="1:6">
      <c r="A9486" t="s">
        <v>17798</v>
      </c>
      <c r="B9486" t="s">
        <v>1900</v>
      </c>
      <c r="C9486" t="s">
        <v>17799</v>
      </c>
      <c r="D9486" s="2">
        <v>7.2925925925925925E-4</v>
      </c>
      <c r="E9486" s="3">
        <v>2</v>
      </c>
      <c r="F9486" s="3"/>
    </row>
    <row r="9487" spans="1:6">
      <c r="A9487" t="s">
        <v>17800</v>
      </c>
      <c r="B9487" t="s">
        <v>1900</v>
      </c>
      <c r="C9487" t="s">
        <v>17801</v>
      </c>
      <c r="D9487" s="2">
        <v>7.6148148148148147E-4</v>
      </c>
      <c r="E9487" s="3">
        <v>2</v>
      </c>
      <c r="F9487" s="3"/>
    </row>
    <row r="9488" spans="1:6">
      <c r="A9488" t="s">
        <v>17802</v>
      </c>
      <c r="B9488" t="s">
        <v>1900</v>
      </c>
      <c r="C9488" t="s">
        <v>17803</v>
      </c>
      <c r="D9488" s="2">
        <v>7.451851851851851E-4</v>
      </c>
      <c r="E9488" s="3">
        <v>2</v>
      </c>
      <c r="F9488" s="3"/>
    </row>
    <row r="9489" spans="1:6">
      <c r="A9489" t="s">
        <v>17804</v>
      </c>
      <c r="B9489" t="s">
        <v>1900</v>
      </c>
      <c r="C9489" t="s">
        <v>17805</v>
      </c>
      <c r="D9489" s="2">
        <v>2.9037037037037036E-4</v>
      </c>
      <c r="E9489" s="3">
        <v>2</v>
      </c>
      <c r="F9489" s="3"/>
    </row>
    <row r="9490" spans="1:6">
      <c r="A9490" t="s">
        <v>17806</v>
      </c>
      <c r="B9490" t="s">
        <v>1900</v>
      </c>
      <c r="C9490" t="s">
        <v>17807</v>
      </c>
      <c r="D9490" s="2">
        <v>1.0518402777777778E-3</v>
      </c>
      <c r="E9490" s="3">
        <v>2</v>
      </c>
      <c r="F9490" s="3"/>
    </row>
    <row r="9491" spans="1:6">
      <c r="A9491" t="s">
        <v>17808</v>
      </c>
      <c r="B9491" t="s">
        <v>1900</v>
      </c>
      <c r="C9491" t="s">
        <v>17809</v>
      </c>
      <c r="D9491" s="2">
        <v>1.1260416666666667E-3</v>
      </c>
      <c r="E9491" s="3">
        <v>2</v>
      </c>
      <c r="F9491" s="3"/>
    </row>
    <row r="9492" spans="1:6">
      <c r="A9492" t="s">
        <v>17810</v>
      </c>
      <c r="B9492" t="s">
        <v>1900</v>
      </c>
      <c r="C9492" t="s">
        <v>17811</v>
      </c>
      <c r="D9492" s="2">
        <v>5.2703703703703701E-4</v>
      </c>
      <c r="E9492" s="3">
        <v>2</v>
      </c>
      <c r="F9492" s="3"/>
    </row>
    <row r="9493" spans="1:6">
      <c r="A9493" t="s">
        <v>17812</v>
      </c>
      <c r="B9493" t="s">
        <v>1900</v>
      </c>
      <c r="C9493" t="s">
        <v>17813</v>
      </c>
      <c r="D9493" s="2">
        <v>6.3307870370370373E-4</v>
      </c>
      <c r="E9493" s="3">
        <v>2</v>
      </c>
      <c r="F9493" s="3"/>
    </row>
    <row r="9494" spans="1:6">
      <c r="A9494" t="s">
        <v>17814</v>
      </c>
      <c r="B9494" t="s">
        <v>1900</v>
      </c>
      <c r="C9494" t="s">
        <v>17815</v>
      </c>
      <c r="D9494" s="2">
        <v>4.4493055555555562E-4</v>
      </c>
      <c r="E9494" s="3">
        <v>2</v>
      </c>
      <c r="F9494" s="3"/>
    </row>
    <row r="9495" spans="1:6">
      <c r="A9495" t="s">
        <v>17816</v>
      </c>
      <c r="B9495" t="s">
        <v>2014</v>
      </c>
      <c r="C9495" t="s">
        <v>17817</v>
      </c>
      <c r="D9495" s="2">
        <v>6.8122685185185181E-4</v>
      </c>
      <c r="E9495" s="3">
        <v>2</v>
      </c>
      <c r="F9495" s="3"/>
    </row>
    <row r="9496" spans="1:6">
      <c r="A9496" t="s">
        <v>17818</v>
      </c>
      <c r="B9496" t="s">
        <v>1900</v>
      </c>
      <c r="C9496" t="s">
        <v>17819</v>
      </c>
      <c r="D9496" s="2">
        <v>9.8765046296296296E-4</v>
      </c>
      <c r="E9496" s="3">
        <v>2</v>
      </c>
      <c r="F9496" s="3"/>
    </row>
    <row r="9497" spans="1:6">
      <c r="A9497" t="s">
        <v>17820</v>
      </c>
      <c r="B9497" t="s">
        <v>2341</v>
      </c>
      <c r="C9497" t="s">
        <v>17821</v>
      </c>
      <c r="D9497" s="2">
        <v>7.8159722222222216E-4</v>
      </c>
      <c r="E9497" s="3">
        <v>2</v>
      </c>
      <c r="F9497" s="3"/>
    </row>
    <row r="9498" spans="1:6">
      <c r="A9498" t="s">
        <v>17822</v>
      </c>
      <c r="B9498" t="s">
        <v>2341</v>
      </c>
      <c r="C9498" t="s">
        <v>17823</v>
      </c>
      <c r="D9498" s="2">
        <v>1.7380208333333334E-3</v>
      </c>
      <c r="E9498" s="3">
        <v>2</v>
      </c>
      <c r="F9498" s="3"/>
    </row>
    <row r="9499" spans="1:6">
      <c r="A9499" t="s">
        <v>17824</v>
      </c>
      <c r="B9499" t="s">
        <v>2341</v>
      </c>
      <c r="C9499" t="s">
        <v>17825</v>
      </c>
      <c r="D9499" s="2">
        <v>1.6075231481481481E-3</v>
      </c>
      <c r="E9499" s="3">
        <v>2</v>
      </c>
      <c r="F9499" s="3"/>
    </row>
    <row r="9500" spans="1:6">
      <c r="A9500" t="s">
        <v>17826</v>
      </c>
      <c r="B9500" t="s">
        <v>2341</v>
      </c>
      <c r="C9500" t="s">
        <v>17827</v>
      </c>
      <c r="D9500" s="2">
        <v>3.4041898148148152E-3</v>
      </c>
      <c r="E9500" s="3">
        <v>2</v>
      </c>
      <c r="F9500" s="3"/>
    </row>
    <row r="9501" spans="1:6">
      <c r="A9501" t="s">
        <v>17828</v>
      </c>
      <c r="B9501" t="s">
        <v>2341</v>
      </c>
      <c r="C9501" t="s">
        <v>17827</v>
      </c>
      <c r="D9501" s="2">
        <v>3.4341898148148148E-3</v>
      </c>
      <c r="E9501" s="3">
        <v>2</v>
      </c>
      <c r="F9501" s="3"/>
    </row>
    <row r="9502" spans="1:6">
      <c r="A9502" t="s">
        <v>17829</v>
      </c>
      <c r="B9502" t="s">
        <v>2341</v>
      </c>
      <c r="C9502" t="s">
        <v>17827</v>
      </c>
      <c r="D9502" s="2">
        <v>3.3041898148148149E-3</v>
      </c>
      <c r="E9502" s="3">
        <v>2</v>
      </c>
      <c r="F9502" s="3"/>
    </row>
    <row r="9503" spans="1:6">
      <c r="A9503" t="s">
        <v>17830</v>
      </c>
      <c r="B9503" t="s">
        <v>2341</v>
      </c>
      <c r="C9503" t="s">
        <v>17827</v>
      </c>
      <c r="D9503" s="2">
        <v>2.4433333333333334E-3</v>
      </c>
      <c r="E9503" s="3">
        <v>2</v>
      </c>
      <c r="F9503" s="3"/>
    </row>
    <row r="9504" spans="1:6">
      <c r="A9504" t="s">
        <v>17831</v>
      </c>
      <c r="B9504" t="s">
        <v>2341</v>
      </c>
      <c r="C9504" t="s">
        <v>17832</v>
      </c>
      <c r="D9504" s="2">
        <v>7.7418981481481479E-4</v>
      </c>
      <c r="E9504" s="3">
        <v>2</v>
      </c>
      <c r="F9504" s="3"/>
    </row>
    <row r="9505" spans="1:6">
      <c r="A9505" t="s">
        <v>17833</v>
      </c>
      <c r="B9505" t="s">
        <v>2341</v>
      </c>
      <c r="C9505" t="s">
        <v>17834</v>
      </c>
      <c r="D9505" s="2">
        <v>2.7456018518518519E-4</v>
      </c>
      <c r="E9505" s="3">
        <v>2</v>
      </c>
      <c r="F9505" s="3"/>
    </row>
    <row r="9506" spans="1:6">
      <c r="A9506" t="s">
        <v>17835</v>
      </c>
      <c r="B9506" t="s">
        <v>3718</v>
      </c>
      <c r="C9506" t="s">
        <v>17836</v>
      </c>
      <c r="D9506" s="2">
        <v>2.0438194444444445E-3</v>
      </c>
      <c r="E9506" s="3">
        <v>2</v>
      </c>
      <c r="F9506" s="3"/>
    </row>
    <row r="9507" spans="1:6">
      <c r="A9507" t="s">
        <v>17837</v>
      </c>
      <c r="B9507" t="s">
        <v>3718</v>
      </c>
      <c r="C9507" t="s">
        <v>17838</v>
      </c>
      <c r="D9507" s="2">
        <v>1.811597222222222E-3</v>
      </c>
      <c r="E9507" s="3">
        <v>2</v>
      </c>
      <c r="F9507" s="3"/>
    </row>
    <row r="9508" spans="1:6">
      <c r="A9508" t="s">
        <v>17839</v>
      </c>
      <c r="B9508" t="s">
        <v>2341</v>
      </c>
      <c r="C9508" t="s">
        <v>17840</v>
      </c>
      <c r="D9508" s="2">
        <v>1.3608564814814813E-3</v>
      </c>
      <c r="E9508" s="3">
        <v>2</v>
      </c>
      <c r="F9508" s="3"/>
    </row>
    <row r="9509" spans="1:6">
      <c r="A9509" t="s">
        <v>17841</v>
      </c>
      <c r="B9509" t="s">
        <v>2341</v>
      </c>
      <c r="C9509" t="s">
        <v>17842</v>
      </c>
      <c r="D9509" s="2">
        <v>7.6233796296296293E-4</v>
      </c>
      <c r="E9509" s="3">
        <v>2</v>
      </c>
      <c r="F9509" s="3"/>
    </row>
    <row r="9510" spans="1:6">
      <c r="A9510" t="s">
        <v>17843</v>
      </c>
      <c r="B9510" t="s">
        <v>3718</v>
      </c>
      <c r="C9510" t="s">
        <v>17844</v>
      </c>
      <c r="D9510" s="2">
        <v>6.4987268518518519E-4</v>
      </c>
      <c r="E9510" s="3">
        <v>2</v>
      </c>
      <c r="F9510" s="3"/>
    </row>
    <row r="9511" spans="1:6">
      <c r="A9511" t="s">
        <v>17845</v>
      </c>
      <c r="B9511" t="s">
        <v>2341</v>
      </c>
      <c r="C9511" t="s">
        <v>17846</v>
      </c>
      <c r="D9511" s="2">
        <v>7.2381944444444447E-4</v>
      </c>
      <c r="E9511" s="3">
        <v>2</v>
      </c>
      <c r="F9511" s="3"/>
    </row>
    <row r="9512" spans="1:6">
      <c r="A9512" t="s">
        <v>17847</v>
      </c>
      <c r="B9512" t="s">
        <v>2341</v>
      </c>
      <c r="C9512" t="s">
        <v>17848</v>
      </c>
      <c r="D9512" s="2">
        <v>1.7561689814814816E-3</v>
      </c>
      <c r="E9512" s="3">
        <v>2</v>
      </c>
      <c r="F9512" s="3"/>
    </row>
    <row r="9513" spans="1:6">
      <c r="A9513" t="s">
        <v>17849</v>
      </c>
      <c r="B9513" t="s">
        <v>2014</v>
      </c>
      <c r="C9513" t="s">
        <v>17850</v>
      </c>
      <c r="D9513" s="2">
        <v>2.211597222222222E-3</v>
      </c>
      <c r="E9513" s="3">
        <v>2</v>
      </c>
      <c r="F9513" s="3"/>
    </row>
    <row r="9514" spans="1:6">
      <c r="A9514" t="s">
        <v>17851</v>
      </c>
      <c r="B9514" t="s">
        <v>3584</v>
      </c>
      <c r="C9514" t="s">
        <v>17852</v>
      </c>
      <c r="D9514" s="2">
        <v>9.3819444444444441E-5</v>
      </c>
      <c r="E9514" s="3">
        <v>2</v>
      </c>
      <c r="F9514" s="3"/>
    </row>
    <row r="9515" spans="1:6">
      <c r="A9515" t="s">
        <v>17853</v>
      </c>
      <c r="B9515" t="s">
        <v>3584</v>
      </c>
      <c r="C9515" t="s">
        <v>17854</v>
      </c>
      <c r="D9515" s="2">
        <v>7.5428240740740748E-5</v>
      </c>
      <c r="E9515" s="3">
        <v>2</v>
      </c>
      <c r="F9515" s="3"/>
    </row>
    <row r="9516" spans="1:6">
      <c r="A9516" t="s">
        <v>17855</v>
      </c>
      <c r="B9516" t="s">
        <v>3584</v>
      </c>
      <c r="C9516" t="s">
        <v>17856</v>
      </c>
      <c r="D9516" s="2">
        <v>1.4616898148148147E-4</v>
      </c>
      <c r="E9516" s="3">
        <v>2</v>
      </c>
      <c r="F9516" s="3"/>
    </row>
    <row r="9517" spans="1:6">
      <c r="A9517" t="s">
        <v>17857</v>
      </c>
      <c r="B9517" t="s">
        <v>2149</v>
      </c>
      <c r="C9517" t="s">
        <v>17858</v>
      </c>
      <c r="D9517" s="2">
        <v>2.6418981481481481E-4</v>
      </c>
      <c r="E9517" s="3">
        <v>1</v>
      </c>
      <c r="F9517" s="3"/>
    </row>
    <row r="9518" spans="1:6">
      <c r="A9518" t="s">
        <v>17859</v>
      </c>
      <c r="B9518" t="s">
        <v>3282</v>
      </c>
      <c r="C9518" t="s">
        <v>17860</v>
      </c>
      <c r="D9518" s="2">
        <v>2.0061342592592592E-4</v>
      </c>
      <c r="E9518" s="3">
        <v>2</v>
      </c>
      <c r="F9518" s="3"/>
    </row>
    <row r="9519" spans="1:6">
      <c r="A9519" t="s">
        <v>17861</v>
      </c>
      <c r="B9519" t="s">
        <v>3282</v>
      </c>
      <c r="C9519" t="s">
        <v>17860</v>
      </c>
      <c r="D9519" s="2">
        <v>9.696180555555556E-4</v>
      </c>
      <c r="E9519" s="3">
        <v>2</v>
      </c>
      <c r="F9519" s="3"/>
    </row>
    <row r="9520" spans="1:6">
      <c r="A9520" t="s">
        <v>17862</v>
      </c>
      <c r="B9520" t="s">
        <v>3282</v>
      </c>
      <c r="C9520" t="s">
        <v>17863</v>
      </c>
      <c r="D9520" s="2">
        <v>2.3320601851851855E-4</v>
      </c>
      <c r="E9520" s="3">
        <v>2</v>
      </c>
      <c r="F9520" s="3"/>
    </row>
    <row r="9521" spans="1:6">
      <c r="A9521" t="s">
        <v>17864</v>
      </c>
      <c r="B9521" t="s">
        <v>4409</v>
      </c>
      <c r="C9521" t="s">
        <v>17865</v>
      </c>
      <c r="D9521" s="2">
        <v>3.653935185185185E-5</v>
      </c>
      <c r="E9521" s="3">
        <v>2</v>
      </c>
      <c r="F9521" s="3"/>
    </row>
    <row r="9522" spans="1:6">
      <c r="A9522" t="s">
        <v>17866</v>
      </c>
      <c r="B9522" t="s">
        <v>3029</v>
      </c>
      <c r="C9522" t="s">
        <v>17867</v>
      </c>
      <c r="D9522" s="2">
        <v>2.5653935185185187E-4</v>
      </c>
      <c r="E9522" s="3">
        <v>1</v>
      </c>
      <c r="F9522" s="3"/>
    </row>
    <row r="9523" spans="1:6">
      <c r="A9523" t="s">
        <v>17868</v>
      </c>
      <c r="B9523" t="s">
        <v>3785</v>
      </c>
      <c r="C9523" t="s">
        <v>17869</v>
      </c>
      <c r="D9523" s="2">
        <v>2.4357638888888888E-4</v>
      </c>
      <c r="E9523" s="3">
        <v>1</v>
      </c>
      <c r="F9523" s="3"/>
    </row>
    <row r="9524" spans="1:6">
      <c r="A9524" t="s">
        <v>17870</v>
      </c>
      <c r="B9524" t="s">
        <v>4805</v>
      </c>
      <c r="C9524" t="s">
        <v>17871</v>
      </c>
      <c r="D9524" s="2">
        <v>8.5628472222222226E-4</v>
      </c>
      <c r="E9524" s="3">
        <v>1</v>
      </c>
      <c r="F9524" s="3"/>
    </row>
    <row r="9525" spans="1:6">
      <c r="A9525" t="s">
        <v>17872</v>
      </c>
      <c r="B9525" t="s">
        <v>1829</v>
      </c>
      <c r="C9525" t="s">
        <v>17873</v>
      </c>
      <c r="D9525" s="2">
        <v>2.5995023148148149E-3</v>
      </c>
      <c r="E9525" s="3">
        <v>1</v>
      </c>
      <c r="F9525" s="3"/>
    </row>
    <row r="9526" spans="1:6">
      <c r="A9526" t="s">
        <v>17874</v>
      </c>
      <c r="B9526" t="s">
        <v>5002</v>
      </c>
      <c r="C9526" t="s">
        <v>17875</v>
      </c>
      <c r="D9526" s="2">
        <v>5.3666666666666674E-4</v>
      </c>
      <c r="E9526" s="3">
        <v>1</v>
      </c>
      <c r="F9526" s="3"/>
    </row>
    <row r="9527" spans="1:6">
      <c r="A9527" t="s">
        <v>17876</v>
      </c>
      <c r="B9527" t="s">
        <v>3785</v>
      </c>
      <c r="C9527" t="s">
        <v>17877</v>
      </c>
      <c r="D9527" s="2">
        <v>1.8789351851851853E-4</v>
      </c>
      <c r="E9527" s="3">
        <v>1</v>
      </c>
      <c r="F9527" s="3"/>
    </row>
    <row r="9528" spans="1:6">
      <c r="A9528" t="s">
        <v>17878</v>
      </c>
      <c r="B9528" t="s">
        <v>5002</v>
      </c>
      <c r="C9528" t="s">
        <v>17879</v>
      </c>
      <c r="D9528" s="2">
        <v>4.2887731481481488E-4</v>
      </c>
      <c r="E9528" s="3">
        <v>1</v>
      </c>
      <c r="F9528" s="3"/>
    </row>
    <row r="9529" spans="1:6">
      <c r="A9529" t="s">
        <v>17880</v>
      </c>
      <c r="B9529" t="s">
        <v>5002</v>
      </c>
      <c r="C9529" t="s">
        <v>17881</v>
      </c>
      <c r="D9529" s="2">
        <v>4.09988425925926E-4</v>
      </c>
      <c r="E9529" s="3">
        <v>1</v>
      </c>
      <c r="F9529" s="3"/>
    </row>
    <row r="9530" spans="1:6">
      <c r="A9530" t="s">
        <v>17882</v>
      </c>
      <c r="B9530" t="s">
        <v>3785</v>
      </c>
      <c r="C9530" t="s">
        <v>17883</v>
      </c>
      <c r="D9530" s="2">
        <v>2.2122685185185187E-4</v>
      </c>
      <c r="E9530" s="3">
        <v>1</v>
      </c>
      <c r="F9530" s="3"/>
    </row>
    <row r="9531" spans="1:6">
      <c r="A9531" t="s">
        <v>17884</v>
      </c>
      <c r="B9531" t="s">
        <v>5002</v>
      </c>
      <c r="C9531" t="s">
        <v>17885</v>
      </c>
      <c r="D9531" s="2">
        <v>3.0000000000000003E-4</v>
      </c>
      <c r="E9531" s="3">
        <v>1</v>
      </c>
      <c r="F9531" s="3"/>
    </row>
    <row r="9532" spans="1:6">
      <c r="A9532" t="s">
        <v>17886</v>
      </c>
      <c r="B9532" t="s">
        <v>1829</v>
      </c>
      <c r="C9532" t="s">
        <v>17887</v>
      </c>
      <c r="D9532" s="2">
        <v>1.9140740740740741E-3</v>
      </c>
      <c r="E9532" s="3">
        <v>2</v>
      </c>
      <c r="F9532" s="3"/>
    </row>
    <row r="9533" spans="1:6">
      <c r="A9533" t="s">
        <v>17888</v>
      </c>
      <c r="B9533" t="s">
        <v>5002</v>
      </c>
      <c r="C9533" t="s">
        <v>17889</v>
      </c>
      <c r="D9533" s="2">
        <v>5.6074074074074077E-4</v>
      </c>
      <c r="E9533" s="3">
        <v>1</v>
      </c>
      <c r="F9533" s="3"/>
    </row>
    <row r="9534" spans="1:6">
      <c r="A9534" t="s">
        <v>17890</v>
      </c>
      <c r="B9534" t="s">
        <v>1829</v>
      </c>
      <c r="C9534" t="s">
        <v>17891</v>
      </c>
      <c r="D9534" s="2">
        <v>2.4505787037037036E-4</v>
      </c>
      <c r="E9534" s="3">
        <v>1</v>
      </c>
      <c r="F9534" s="3"/>
    </row>
    <row r="9535" spans="1:6">
      <c r="A9535" t="s">
        <v>17892</v>
      </c>
      <c r="B9535" t="s">
        <v>2420</v>
      </c>
      <c r="C9535" t="s">
        <v>17893</v>
      </c>
      <c r="D9535" s="2">
        <v>5.8850694444444445E-4</v>
      </c>
      <c r="E9535" s="3">
        <v>1</v>
      </c>
      <c r="F9535" s="3"/>
    </row>
    <row r="9536" spans="1:6">
      <c r="A9536" t="s">
        <v>17894</v>
      </c>
      <c r="B9536" t="s">
        <v>1829</v>
      </c>
      <c r="C9536" t="s">
        <v>17895</v>
      </c>
      <c r="D9536" s="2">
        <v>4.7209490740740746E-4</v>
      </c>
      <c r="E9536" s="3">
        <v>2</v>
      </c>
      <c r="F9536" s="3"/>
    </row>
    <row r="9537" spans="1:6">
      <c r="A9537" t="s">
        <v>17896</v>
      </c>
      <c r="B9537" t="s">
        <v>5002</v>
      </c>
      <c r="C9537" t="s">
        <v>17897</v>
      </c>
      <c r="D9537" s="2">
        <v>5.5974537037037039E-4</v>
      </c>
      <c r="E9537" s="3">
        <v>2</v>
      </c>
      <c r="F9537" s="3"/>
    </row>
    <row r="9538" spans="1:6">
      <c r="A9538" t="s">
        <v>17898</v>
      </c>
      <c r="B9538" t="s">
        <v>2361</v>
      </c>
      <c r="C9538" t="s">
        <v>17899</v>
      </c>
      <c r="D9538" s="2">
        <v>9.7061342592592598E-4</v>
      </c>
      <c r="E9538" s="3">
        <v>2</v>
      </c>
      <c r="F9538" s="3"/>
    </row>
    <row r="9539" spans="1:6">
      <c r="A9539" t="s">
        <v>17900</v>
      </c>
      <c r="B9539" t="s">
        <v>1829</v>
      </c>
      <c r="C9539" t="s">
        <v>17901</v>
      </c>
      <c r="D9539" s="2">
        <v>2.8937499999999997E-4</v>
      </c>
      <c r="E9539" s="3">
        <v>2</v>
      </c>
      <c r="F9539" s="3"/>
    </row>
    <row r="9540" spans="1:6">
      <c r="A9540" t="s">
        <v>17902</v>
      </c>
      <c r="B9540" t="s">
        <v>2361</v>
      </c>
      <c r="C9540" t="s">
        <v>17903</v>
      </c>
      <c r="D9540" s="2">
        <v>7.430787037037037E-4</v>
      </c>
      <c r="E9540" s="3">
        <v>2</v>
      </c>
      <c r="F9540" s="3"/>
    </row>
    <row r="9541" spans="1:6">
      <c r="A9541" t="s">
        <v>17904</v>
      </c>
      <c r="B9541" t="s">
        <v>1829</v>
      </c>
      <c r="C9541" t="s">
        <v>17905</v>
      </c>
      <c r="D9541" s="2">
        <v>1.1522222222222222E-3</v>
      </c>
      <c r="E9541" s="3">
        <v>2</v>
      </c>
      <c r="F9541" s="3"/>
    </row>
    <row r="9542" spans="1:6">
      <c r="A9542" t="s">
        <v>17906</v>
      </c>
      <c r="B9542" t="s">
        <v>9658</v>
      </c>
      <c r="C9542" t="s">
        <v>17907</v>
      </c>
      <c r="D9542" s="2">
        <v>7.1444444444444431E-4</v>
      </c>
      <c r="E9542" s="3">
        <v>2</v>
      </c>
      <c r="F9542" s="3"/>
    </row>
    <row r="9543" spans="1:6">
      <c r="A9543" t="s">
        <v>17908</v>
      </c>
      <c r="B9543" t="s">
        <v>873</v>
      </c>
      <c r="C9543" t="s">
        <v>17909</v>
      </c>
      <c r="D9543" s="2">
        <v>6.2246527777777777E-4</v>
      </c>
      <c r="E9543" s="3">
        <v>1</v>
      </c>
      <c r="F9543" s="3"/>
    </row>
    <row r="9544" spans="1:6">
      <c r="A9544" t="s">
        <v>17910</v>
      </c>
      <c r="B9544" t="s">
        <v>2099</v>
      </c>
      <c r="C9544" t="s">
        <v>17911</v>
      </c>
      <c r="D9544" s="2">
        <v>3.7159722222222222E-4</v>
      </c>
      <c r="E9544" s="3">
        <v>1</v>
      </c>
      <c r="F9544" s="3"/>
    </row>
    <row r="9545" spans="1:6">
      <c r="A9545" t="s">
        <v>17912</v>
      </c>
      <c r="B9545" t="s">
        <v>2341</v>
      </c>
      <c r="C9545" t="s">
        <v>17913</v>
      </c>
      <c r="D9545" s="2">
        <v>2.3135416666666668E-4</v>
      </c>
      <c r="E9545" s="3">
        <v>2</v>
      </c>
      <c r="F9545" s="3"/>
    </row>
    <row r="9546" spans="1:6">
      <c r="A9546" t="s">
        <v>17914</v>
      </c>
      <c r="B9546" t="s">
        <v>2341</v>
      </c>
      <c r="C9546" t="s">
        <v>17913</v>
      </c>
      <c r="D9546" s="2">
        <v>7.0135416666666653E-4</v>
      </c>
      <c r="E9546" s="3">
        <v>2</v>
      </c>
      <c r="F9546" s="3"/>
    </row>
    <row r="9547" spans="1:6">
      <c r="A9547" t="s">
        <v>17915</v>
      </c>
      <c r="B9547" t="s">
        <v>3504</v>
      </c>
      <c r="C9547" t="s">
        <v>17916</v>
      </c>
      <c r="D9547" s="2">
        <v>4.1937499999999999E-4</v>
      </c>
      <c r="E9547" s="3">
        <v>2</v>
      </c>
      <c r="F9547" s="3"/>
    </row>
    <row r="9548" spans="1:6">
      <c r="A9548" t="s">
        <v>17917</v>
      </c>
      <c r="B9548" t="s">
        <v>2366</v>
      </c>
      <c r="C9548" t="s">
        <v>17918</v>
      </c>
      <c r="D9548" s="2">
        <v>1.2449305555555555E-3</v>
      </c>
      <c r="E9548" s="3">
        <v>2</v>
      </c>
      <c r="F9548" s="3"/>
    </row>
    <row r="9549" spans="1:6">
      <c r="A9549" t="s">
        <v>17919</v>
      </c>
      <c r="B9549" t="s">
        <v>2366</v>
      </c>
      <c r="C9549" t="s">
        <v>17920</v>
      </c>
      <c r="D9549" s="2">
        <v>6.3184027777777783E-4</v>
      </c>
      <c r="E9549" s="3">
        <v>2</v>
      </c>
      <c r="F9549" s="3"/>
    </row>
    <row r="9550" spans="1:6">
      <c r="A9550" t="s">
        <v>17921</v>
      </c>
      <c r="B9550" t="s">
        <v>2366</v>
      </c>
      <c r="C9550" t="s">
        <v>17922</v>
      </c>
      <c r="D9550" s="2">
        <v>2.256712962962963E-4</v>
      </c>
      <c r="E9550" s="3">
        <v>2</v>
      </c>
      <c r="F9550" s="3"/>
    </row>
    <row r="9551" spans="1:6">
      <c r="A9551" t="s">
        <v>17923</v>
      </c>
      <c r="B9551" t="s">
        <v>2366</v>
      </c>
      <c r="C9551" t="s">
        <v>17922</v>
      </c>
      <c r="D9551" s="2">
        <v>3.0591435185185187E-4</v>
      </c>
      <c r="E9551" s="3">
        <v>2</v>
      </c>
      <c r="F9551" s="3"/>
    </row>
    <row r="9552" spans="1:6">
      <c r="A9552" t="s">
        <v>17924</v>
      </c>
      <c r="B9552" t="s">
        <v>2341</v>
      </c>
      <c r="C9552" t="s">
        <v>17925</v>
      </c>
      <c r="D9552" s="2">
        <v>1.0987615740740741E-3</v>
      </c>
      <c r="E9552" s="3">
        <v>2</v>
      </c>
      <c r="F9552" s="3"/>
    </row>
    <row r="9553" spans="1:6">
      <c r="A9553" t="s">
        <v>17926</v>
      </c>
      <c r="B9553" t="s">
        <v>2366</v>
      </c>
      <c r="C9553" t="s">
        <v>17927</v>
      </c>
      <c r="D9553" s="2">
        <v>1.0596296296296298E-3</v>
      </c>
      <c r="E9553" s="3">
        <v>2</v>
      </c>
      <c r="F9553" s="3"/>
    </row>
    <row r="9554" spans="1:6">
      <c r="A9554" t="s">
        <v>17928</v>
      </c>
      <c r="B9554" t="s">
        <v>2366</v>
      </c>
      <c r="C9554" t="s">
        <v>17929</v>
      </c>
      <c r="D9554" s="2">
        <v>1.1309837962962964E-3</v>
      </c>
      <c r="E9554" s="3">
        <v>2</v>
      </c>
      <c r="F9554" s="3"/>
    </row>
    <row r="9555" spans="1:6">
      <c r="A9555" t="s">
        <v>17930</v>
      </c>
      <c r="B9555" t="s">
        <v>2366</v>
      </c>
      <c r="C9555" t="s">
        <v>17931</v>
      </c>
      <c r="D9555" s="2">
        <v>6.5961805555555554E-4</v>
      </c>
      <c r="E9555" s="3">
        <v>2</v>
      </c>
      <c r="F9555" s="3"/>
    </row>
    <row r="9556" spans="1:6">
      <c r="A9556" t="s">
        <v>17932</v>
      </c>
      <c r="B9556" t="s">
        <v>2366</v>
      </c>
      <c r="C9556" t="s">
        <v>17931</v>
      </c>
      <c r="D9556" s="2">
        <v>2.72337962962963E-4</v>
      </c>
      <c r="E9556" s="3">
        <v>2</v>
      </c>
      <c r="F9556" s="3"/>
    </row>
    <row r="9557" spans="1:6">
      <c r="A9557" t="s">
        <v>17933</v>
      </c>
      <c r="B9557" t="s">
        <v>2366</v>
      </c>
      <c r="C9557" t="s">
        <v>17934</v>
      </c>
      <c r="D9557" s="2">
        <v>4.6653935185185183E-4</v>
      </c>
      <c r="E9557" s="3">
        <v>2</v>
      </c>
      <c r="F9557" s="3"/>
    </row>
    <row r="9558" spans="1:6">
      <c r="A9558" t="s">
        <v>17935</v>
      </c>
      <c r="B9558" t="s">
        <v>3699</v>
      </c>
      <c r="C9558" t="s">
        <v>17936</v>
      </c>
      <c r="D9558" s="2">
        <v>1.1011574074074074E-4</v>
      </c>
      <c r="E9558" s="3">
        <v>1</v>
      </c>
      <c r="F9558" s="3"/>
    </row>
    <row r="9559" spans="1:6">
      <c r="A9559" t="s">
        <v>17937</v>
      </c>
      <c r="B9559" t="s">
        <v>2958</v>
      </c>
      <c r="C9559" t="s">
        <v>17938</v>
      </c>
      <c r="D9559" s="2">
        <v>2.5196759259259259E-4</v>
      </c>
      <c r="E9559" s="3">
        <v>1</v>
      </c>
      <c r="F9559" s="3"/>
    </row>
    <row r="9560" spans="1:6">
      <c r="A9560" t="s">
        <v>17939</v>
      </c>
      <c r="B9560" t="s">
        <v>2958</v>
      </c>
      <c r="C9560" t="s">
        <v>17938</v>
      </c>
      <c r="D9560" s="2">
        <v>2.6802083333333333E-4</v>
      </c>
      <c r="E9560" s="3">
        <v>1</v>
      </c>
      <c r="F9560" s="3"/>
    </row>
    <row r="9561" spans="1:6">
      <c r="A9561" t="s">
        <v>17940</v>
      </c>
      <c r="B9561" t="s">
        <v>5464</v>
      </c>
      <c r="C9561" t="s">
        <v>17941</v>
      </c>
      <c r="D9561" s="2">
        <v>2.6394675925925929E-4</v>
      </c>
      <c r="E9561" s="3">
        <v>1</v>
      </c>
      <c r="F9561" s="3"/>
    </row>
    <row r="9562" spans="1:6">
      <c r="A9562" t="s">
        <v>17942</v>
      </c>
      <c r="B9562" t="s">
        <v>5464</v>
      </c>
      <c r="C9562" t="s">
        <v>17941</v>
      </c>
      <c r="D9562" s="2">
        <v>1.3320601851851853E-4</v>
      </c>
      <c r="E9562" s="3">
        <v>1</v>
      </c>
      <c r="F9562" s="3"/>
    </row>
    <row r="9563" spans="1:6">
      <c r="A9563" t="s">
        <v>17943</v>
      </c>
      <c r="B9563" t="s">
        <v>5464</v>
      </c>
      <c r="C9563" t="s">
        <v>17944</v>
      </c>
      <c r="D9563" s="2">
        <v>2.4172453703703704E-4</v>
      </c>
      <c r="E9563" s="3">
        <v>1</v>
      </c>
      <c r="F9563" s="3"/>
    </row>
    <row r="9564" spans="1:6">
      <c r="A9564" t="s">
        <v>17945</v>
      </c>
      <c r="B9564" t="s">
        <v>1706</v>
      </c>
      <c r="C9564" t="s">
        <v>17946</v>
      </c>
      <c r="D9564" s="2">
        <v>2.4888888888888888E-4</v>
      </c>
      <c r="E9564" s="3">
        <v>2</v>
      </c>
      <c r="F9564" s="3"/>
    </row>
    <row r="9565" spans="1:6">
      <c r="A9565" t="s">
        <v>17947</v>
      </c>
      <c r="B9565" t="s">
        <v>1566</v>
      </c>
      <c r="C9565" t="s">
        <v>17948</v>
      </c>
      <c r="D9565" s="2">
        <v>9.2592592592592588E-5</v>
      </c>
      <c r="E9565" s="3">
        <v>1</v>
      </c>
      <c r="F9565" s="3"/>
    </row>
    <row r="9566" spans="1:6">
      <c r="A9566" t="s">
        <v>17949</v>
      </c>
      <c r="B9566" t="s">
        <v>3282</v>
      </c>
      <c r="C9566" t="s">
        <v>17950</v>
      </c>
      <c r="D9566" s="2">
        <v>2.7159722222222223E-4</v>
      </c>
      <c r="E9566" s="3">
        <v>2</v>
      </c>
      <c r="F9566" s="3"/>
    </row>
    <row r="9567" spans="1:6">
      <c r="A9567" t="s">
        <v>17951</v>
      </c>
      <c r="B9567" t="s">
        <v>3282</v>
      </c>
      <c r="C9567" t="s">
        <v>17950</v>
      </c>
      <c r="D9567" s="2">
        <v>1.7604166666666669E-4</v>
      </c>
      <c r="E9567" s="3">
        <v>2</v>
      </c>
      <c r="F9567" s="3"/>
    </row>
    <row r="9568" spans="1:6">
      <c r="A9568" t="s">
        <v>17952</v>
      </c>
      <c r="B9568" t="s">
        <v>3282</v>
      </c>
      <c r="C9568" t="s">
        <v>17950</v>
      </c>
      <c r="D9568" s="2">
        <v>1.7974537037037037E-4</v>
      </c>
      <c r="E9568" s="3">
        <v>2</v>
      </c>
      <c r="F9568" s="3"/>
    </row>
    <row r="9569" spans="1:6">
      <c r="A9569" t="s">
        <v>17953</v>
      </c>
      <c r="B9569" t="s">
        <v>2099</v>
      </c>
      <c r="C9569" t="s">
        <v>17954</v>
      </c>
      <c r="D9569" s="2">
        <v>1.2159722222222223E-4</v>
      </c>
      <c r="E9569" s="3">
        <v>2</v>
      </c>
      <c r="F9569" s="3"/>
    </row>
    <row r="9570" spans="1:6">
      <c r="A9570" t="s">
        <v>17955</v>
      </c>
      <c r="B9570" t="s">
        <v>2099</v>
      </c>
      <c r="C9570" t="s">
        <v>17956</v>
      </c>
      <c r="D9570" s="2">
        <v>7.270833333333333E-5</v>
      </c>
      <c r="E9570" s="3">
        <v>2</v>
      </c>
      <c r="F9570" s="3"/>
    </row>
    <row r="9571" spans="1:6">
      <c r="A9571" t="s">
        <v>17957</v>
      </c>
      <c r="B9571" t="s">
        <v>8055</v>
      </c>
      <c r="C9571" t="s">
        <v>17958</v>
      </c>
      <c r="D9571" s="2">
        <v>1.5048611111111111E-4</v>
      </c>
      <c r="E9571" s="3">
        <v>2</v>
      </c>
      <c r="F9571" s="3"/>
    </row>
    <row r="9572" spans="1:6">
      <c r="A9572" t="s">
        <v>17959</v>
      </c>
      <c r="B9572" t="s">
        <v>2043</v>
      </c>
      <c r="C9572" t="s">
        <v>17958</v>
      </c>
      <c r="D9572" s="2">
        <v>1.2209490740740738E-4</v>
      </c>
      <c r="E9572" s="3">
        <v>2</v>
      </c>
      <c r="F9572" s="3"/>
    </row>
    <row r="9573" spans="1:6">
      <c r="A9573" t="s">
        <v>17960</v>
      </c>
      <c r="B9573" t="s">
        <v>2099</v>
      </c>
      <c r="C9573" t="s">
        <v>17961</v>
      </c>
      <c r="D9573" s="2">
        <v>3.4185185185185187E-4</v>
      </c>
      <c r="E9573" s="3">
        <v>2</v>
      </c>
      <c r="F9573" s="3"/>
    </row>
    <row r="9574" spans="1:6">
      <c r="A9574" t="s">
        <v>17962</v>
      </c>
      <c r="B9574" t="s">
        <v>8055</v>
      </c>
      <c r="C9574" t="s">
        <v>17963</v>
      </c>
      <c r="D9574" s="2">
        <v>1.8703703703703702E-4</v>
      </c>
      <c r="E9574" s="3">
        <v>1</v>
      </c>
      <c r="F9574" s="3"/>
    </row>
    <row r="9575" spans="1:6">
      <c r="A9575" t="s">
        <v>17964</v>
      </c>
      <c r="B9575" t="s">
        <v>8055</v>
      </c>
      <c r="C9575" t="s">
        <v>17965</v>
      </c>
      <c r="D9575" s="2">
        <v>2.9333333333333333E-4</v>
      </c>
      <c r="E9575" s="3">
        <v>1</v>
      </c>
      <c r="F9575" s="3"/>
    </row>
    <row r="9576" spans="1:6">
      <c r="A9576" t="s">
        <v>17966</v>
      </c>
      <c r="B9576" t="s">
        <v>2099</v>
      </c>
      <c r="C9576" t="s">
        <v>17967</v>
      </c>
      <c r="D9576" s="2">
        <v>1.19375E-4</v>
      </c>
      <c r="E9576" s="3">
        <v>1</v>
      </c>
      <c r="F9576" s="3"/>
    </row>
    <row r="9577" spans="1:6">
      <c r="A9577" t="s">
        <v>17968</v>
      </c>
      <c r="B9577" t="s">
        <v>8055</v>
      </c>
      <c r="C9577" t="s">
        <v>17969</v>
      </c>
      <c r="D9577" s="2">
        <v>1.2468749999999999E-4</v>
      </c>
      <c r="E9577" s="3">
        <v>1</v>
      </c>
      <c r="F9577" s="3"/>
    </row>
    <row r="9578" spans="1:6">
      <c r="A9578" t="s">
        <v>17970</v>
      </c>
      <c r="B9578" t="s">
        <v>8055</v>
      </c>
      <c r="C9578" t="s">
        <v>17971</v>
      </c>
      <c r="D9578" s="2">
        <v>2.1998842592592597E-4</v>
      </c>
      <c r="E9578" s="3">
        <v>1</v>
      </c>
      <c r="F9578" s="3"/>
    </row>
    <row r="9579" spans="1:6">
      <c r="A9579" t="s">
        <v>17972</v>
      </c>
      <c r="B9579" t="s">
        <v>3598</v>
      </c>
      <c r="C9579" t="s">
        <v>17973</v>
      </c>
      <c r="D9579" s="2">
        <v>1.2481481481481482E-4</v>
      </c>
      <c r="E9579" s="3">
        <v>1</v>
      </c>
      <c r="F9579" s="3"/>
    </row>
    <row r="9580" spans="1:6">
      <c r="A9580" t="s">
        <v>17974</v>
      </c>
      <c r="B9580" t="s">
        <v>3598</v>
      </c>
      <c r="C9580" t="s">
        <v>17975</v>
      </c>
      <c r="D9580" s="2">
        <v>1.6839120370370369E-4</v>
      </c>
      <c r="E9580" s="3">
        <v>1</v>
      </c>
      <c r="F9580" s="3"/>
    </row>
    <row r="9581" spans="1:6">
      <c r="A9581" t="s">
        <v>17976</v>
      </c>
      <c r="B9581" t="s">
        <v>3598</v>
      </c>
      <c r="C9581" t="s">
        <v>17977</v>
      </c>
      <c r="D9581" s="2">
        <v>1.9418981481481479E-4</v>
      </c>
      <c r="E9581" s="3">
        <v>1</v>
      </c>
      <c r="F9581" s="3"/>
    </row>
    <row r="9582" spans="1:6">
      <c r="A9582" t="s">
        <v>17978</v>
      </c>
      <c r="B9582" t="s">
        <v>3598</v>
      </c>
      <c r="C9582" t="s">
        <v>17979</v>
      </c>
      <c r="D9582" s="2">
        <v>2.5739583333333338E-4</v>
      </c>
      <c r="E9582" s="3">
        <v>1</v>
      </c>
      <c r="F9582" s="3"/>
    </row>
    <row r="9583" spans="1:6">
      <c r="A9583" t="s">
        <v>17980</v>
      </c>
      <c r="B9583" t="s">
        <v>3598</v>
      </c>
      <c r="C9583" t="s">
        <v>17981</v>
      </c>
      <c r="D9583" s="2">
        <v>2.1998842592592597E-4</v>
      </c>
      <c r="E9583" s="3">
        <v>1</v>
      </c>
      <c r="F9583" s="3"/>
    </row>
    <row r="9584" spans="1:6">
      <c r="A9584" t="s">
        <v>17982</v>
      </c>
      <c r="B9584" t="s">
        <v>2043</v>
      </c>
      <c r="C9584" t="s">
        <v>17983</v>
      </c>
      <c r="D9584" s="2">
        <v>3.6826388888888889E-4</v>
      </c>
      <c r="E9584" s="3">
        <v>2</v>
      </c>
      <c r="F9584" s="3"/>
    </row>
    <row r="9585" spans="1:6">
      <c r="A9585" t="s">
        <v>17984</v>
      </c>
      <c r="B9585" t="s">
        <v>4265</v>
      </c>
      <c r="C9585" t="s">
        <v>17985</v>
      </c>
      <c r="D9585" s="2">
        <v>1.2308564814814814E-3</v>
      </c>
      <c r="E9585" s="3">
        <v>1</v>
      </c>
      <c r="F9585" s="3"/>
    </row>
    <row r="9586" spans="1:6">
      <c r="A9586" t="s">
        <v>17986</v>
      </c>
      <c r="B9586" t="s">
        <v>4265</v>
      </c>
      <c r="C9586" t="s">
        <v>17985</v>
      </c>
      <c r="D9586" s="2">
        <v>1.251111111111111E-3</v>
      </c>
      <c r="E9586" s="3">
        <v>1</v>
      </c>
      <c r="F9586" s="3"/>
    </row>
    <row r="9587" spans="1:6">
      <c r="A9587" t="s">
        <v>17987</v>
      </c>
      <c r="B9587" t="s">
        <v>4265</v>
      </c>
      <c r="C9587" t="s">
        <v>17985</v>
      </c>
      <c r="D9587" s="2">
        <v>1.051111111111111E-3</v>
      </c>
      <c r="E9587" s="3">
        <v>1</v>
      </c>
      <c r="F9587" s="3"/>
    </row>
    <row r="9588" spans="1:6">
      <c r="A9588" t="s">
        <v>17988</v>
      </c>
      <c r="B9588" t="s">
        <v>2011</v>
      </c>
      <c r="C9588" t="s">
        <v>17989</v>
      </c>
      <c r="D9588" s="2">
        <v>6.8634259259259264E-5</v>
      </c>
      <c r="E9588" s="3">
        <v>1</v>
      </c>
      <c r="F9588" s="3"/>
    </row>
    <row r="9589" spans="1:6">
      <c r="A9589" t="s">
        <v>17990</v>
      </c>
      <c r="B9589" t="s">
        <v>2978</v>
      </c>
      <c r="C9589" t="s">
        <v>17991</v>
      </c>
      <c r="D9589" s="2">
        <v>3.4468749999999994E-4</v>
      </c>
      <c r="E9589" s="3">
        <v>1</v>
      </c>
      <c r="F9589" s="3"/>
    </row>
    <row r="9590" spans="1:6">
      <c r="A9590" t="s">
        <v>17992</v>
      </c>
      <c r="B9590" t="s">
        <v>2978</v>
      </c>
      <c r="C9590" t="s">
        <v>17993</v>
      </c>
      <c r="D9590" s="2">
        <v>2.7344907407407412E-4</v>
      </c>
      <c r="E9590" s="3">
        <v>1</v>
      </c>
      <c r="F9590" s="3"/>
    </row>
    <row r="9591" spans="1:6">
      <c r="A9591" t="s">
        <v>17994</v>
      </c>
      <c r="B9591" t="s">
        <v>3615</v>
      </c>
      <c r="C9591" t="s">
        <v>17995</v>
      </c>
      <c r="D9591" s="2">
        <v>2.0243055555555557E-5</v>
      </c>
      <c r="E9591" s="3">
        <v>2</v>
      </c>
      <c r="F9591" s="3"/>
    </row>
    <row r="9592" spans="1:6">
      <c r="A9592" t="s">
        <v>17996</v>
      </c>
      <c r="B9592" t="s">
        <v>2651</v>
      </c>
      <c r="C9592" t="s">
        <v>17997</v>
      </c>
      <c r="D9592" s="2">
        <v>1.6728009259259257E-4</v>
      </c>
      <c r="E9592" s="3">
        <v>1</v>
      </c>
      <c r="F9592" s="3"/>
    </row>
    <row r="9593" spans="1:6">
      <c r="A9593" t="s">
        <v>17998</v>
      </c>
      <c r="B9593" t="s">
        <v>2651</v>
      </c>
      <c r="C9593" t="s">
        <v>17997</v>
      </c>
      <c r="D9593" s="2">
        <v>2.0592592592592594E-4</v>
      </c>
      <c r="E9593" s="3">
        <v>1</v>
      </c>
      <c r="F9593" s="3"/>
    </row>
    <row r="9594" spans="1:6">
      <c r="A9594" t="s">
        <v>17999</v>
      </c>
      <c r="B9594" t="s">
        <v>2651</v>
      </c>
      <c r="C9594" t="s">
        <v>17997</v>
      </c>
      <c r="D9594" s="2">
        <v>2.2332175925925929E-4</v>
      </c>
      <c r="E9594" s="3">
        <v>1</v>
      </c>
      <c r="F9594" s="3"/>
    </row>
    <row r="9595" spans="1:6">
      <c r="A9595" t="s">
        <v>18000</v>
      </c>
      <c r="B9595" t="s">
        <v>2651</v>
      </c>
      <c r="C9595" t="s">
        <v>17997</v>
      </c>
      <c r="D9595" s="2">
        <v>1.004861111111111E-4</v>
      </c>
      <c r="E9595" s="3">
        <v>1</v>
      </c>
      <c r="F9595" s="3"/>
    </row>
    <row r="9596" spans="1:6">
      <c r="A9596" t="s">
        <v>18001</v>
      </c>
      <c r="B9596" t="s">
        <v>9658</v>
      </c>
      <c r="C9596" t="s">
        <v>18002</v>
      </c>
      <c r="D9596" s="2">
        <v>1.0265393518518518E-3</v>
      </c>
      <c r="E9596" s="3">
        <v>2</v>
      </c>
      <c r="F9596" s="3"/>
    </row>
    <row r="9597" spans="1:6">
      <c r="A9597" t="s">
        <v>18003</v>
      </c>
      <c r="B9597" t="s">
        <v>1911</v>
      </c>
      <c r="C9597" t="s">
        <v>18004</v>
      </c>
      <c r="D9597" s="2">
        <v>6.4740740740740741E-4</v>
      </c>
      <c r="E9597" s="3">
        <v>2</v>
      </c>
      <c r="F9597" s="3"/>
    </row>
    <row r="9598" spans="1:6">
      <c r="A9598" t="s">
        <v>18005</v>
      </c>
      <c r="B9598" t="s">
        <v>4270</v>
      </c>
      <c r="C9598" t="s">
        <v>18006</v>
      </c>
      <c r="D9598" s="2">
        <v>2.791724537037037E-3</v>
      </c>
      <c r="E9598" s="3">
        <v>2</v>
      </c>
      <c r="F9598" s="3"/>
    </row>
    <row r="9599" spans="1:6">
      <c r="A9599" t="s">
        <v>18007</v>
      </c>
      <c r="B9599" t="s">
        <v>4270</v>
      </c>
      <c r="C9599" t="s">
        <v>18008</v>
      </c>
      <c r="D9599" s="2">
        <v>2.7671527777777781E-3</v>
      </c>
      <c r="E9599" s="3">
        <v>2</v>
      </c>
      <c r="F9599" s="3"/>
    </row>
    <row r="9600" spans="1:6">
      <c r="A9600" t="s">
        <v>18009</v>
      </c>
      <c r="B9600" t="s">
        <v>4270</v>
      </c>
      <c r="C9600" t="s">
        <v>18008</v>
      </c>
      <c r="D9600" s="2">
        <v>2.7090046296296293E-3</v>
      </c>
      <c r="E9600" s="3">
        <v>2</v>
      </c>
      <c r="F9600" s="3"/>
    </row>
    <row r="9601" spans="1:6">
      <c r="A9601" t="s">
        <v>18010</v>
      </c>
      <c r="B9601" t="s">
        <v>4270</v>
      </c>
      <c r="C9601" t="s">
        <v>18008</v>
      </c>
      <c r="D9601" s="2">
        <v>2.6922222222222222E-3</v>
      </c>
      <c r="E9601" s="3">
        <v>2</v>
      </c>
      <c r="F9601" s="3"/>
    </row>
    <row r="9602" spans="1:6">
      <c r="A9602" t="s">
        <v>18011</v>
      </c>
      <c r="B9602" t="s">
        <v>4270</v>
      </c>
      <c r="C9602" t="s">
        <v>18012</v>
      </c>
      <c r="D9602" s="2">
        <v>2.6883912037037037E-3</v>
      </c>
      <c r="E9602" s="3">
        <v>2</v>
      </c>
      <c r="F9602" s="3"/>
    </row>
    <row r="9603" spans="1:6">
      <c r="A9603" t="s">
        <v>18013</v>
      </c>
      <c r="B9603" t="s">
        <v>4270</v>
      </c>
      <c r="C9603" t="s">
        <v>18012</v>
      </c>
      <c r="D9603" s="2">
        <v>2.7107291666666668E-3</v>
      </c>
      <c r="E9603" s="3">
        <v>2</v>
      </c>
      <c r="F9603" s="3"/>
    </row>
    <row r="9604" spans="1:6">
      <c r="A9604" t="s">
        <v>18014</v>
      </c>
      <c r="B9604" t="s">
        <v>4270</v>
      </c>
      <c r="C9604" t="s">
        <v>18012</v>
      </c>
      <c r="D9604" s="2">
        <v>2.7898726851851852E-3</v>
      </c>
      <c r="E9604" s="3">
        <v>2</v>
      </c>
      <c r="F9604" s="3"/>
    </row>
    <row r="9605" spans="1:6">
      <c r="A9605" t="s">
        <v>18015</v>
      </c>
      <c r="B9605" t="s">
        <v>4270</v>
      </c>
      <c r="C9605" t="s">
        <v>18012</v>
      </c>
      <c r="D9605" s="2">
        <v>2.7202430555555556E-3</v>
      </c>
      <c r="E9605" s="3">
        <v>2</v>
      </c>
      <c r="F9605" s="3"/>
    </row>
    <row r="9606" spans="1:6">
      <c r="A9606" t="s">
        <v>18016</v>
      </c>
      <c r="B9606" t="s">
        <v>4270</v>
      </c>
      <c r="C9606" t="s">
        <v>18012</v>
      </c>
      <c r="D9606" s="2">
        <v>2.7849305555555557E-3</v>
      </c>
      <c r="E9606" s="3">
        <v>2</v>
      </c>
      <c r="F9606" s="3"/>
    </row>
    <row r="9607" spans="1:6">
      <c r="A9607" t="s">
        <v>18017</v>
      </c>
      <c r="B9607" t="s">
        <v>4270</v>
      </c>
      <c r="C9607" t="s">
        <v>18012</v>
      </c>
      <c r="D9607" s="2">
        <v>2.7702430555555553E-3</v>
      </c>
      <c r="E9607" s="3">
        <v>2</v>
      </c>
      <c r="F9607" s="3"/>
    </row>
    <row r="9608" spans="1:6">
      <c r="A9608" t="s">
        <v>18018</v>
      </c>
      <c r="B9608" t="s">
        <v>4270</v>
      </c>
      <c r="C9608" t="s">
        <v>18019</v>
      </c>
      <c r="D9608" s="2">
        <v>4.6839120370370372E-4</v>
      </c>
      <c r="E9608" s="3">
        <v>2</v>
      </c>
      <c r="F9608" s="3"/>
    </row>
    <row r="9609" spans="1:6">
      <c r="A9609" t="s">
        <v>18020</v>
      </c>
      <c r="B9609" t="s">
        <v>1963</v>
      </c>
      <c r="C9609" t="s">
        <v>18021</v>
      </c>
      <c r="D9609" s="2">
        <v>3.3505787037037038E-4</v>
      </c>
      <c r="E9609" s="3">
        <v>6</v>
      </c>
      <c r="F9609" s="3"/>
    </row>
    <row r="9610" spans="1:6">
      <c r="A9610" t="s">
        <v>18022</v>
      </c>
      <c r="B9610" t="s">
        <v>1963</v>
      </c>
      <c r="C9610" t="s">
        <v>18023</v>
      </c>
      <c r="D9610" s="2">
        <v>1.8579861111111111E-4</v>
      </c>
      <c r="E9610" s="3">
        <v>6</v>
      </c>
      <c r="F9610" s="3"/>
    </row>
    <row r="9611" spans="1:6">
      <c r="A9611" t="s">
        <v>18024</v>
      </c>
      <c r="B9611" t="s">
        <v>2615</v>
      </c>
      <c r="C9611" t="s">
        <v>18025</v>
      </c>
      <c r="D9611" s="2">
        <v>2.2320601851851852E-4</v>
      </c>
      <c r="E9611" s="3">
        <v>2</v>
      </c>
      <c r="F9611" s="3"/>
    </row>
    <row r="9612" spans="1:6">
      <c r="A9612" t="s">
        <v>18026</v>
      </c>
      <c r="B9612" t="s">
        <v>2014</v>
      </c>
      <c r="C9612" t="s">
        <v>18027</v>
      </c>
      <c r="D9612" s="2">
        <v>6.9307870370370367E-4</v>
      </c>
      <c r="E9612" s="3">
        <v>2</v>
      </c>
      <c r="F9612" s="3"/>
    </row>
    <row r="9613" spans="1:6">
      <c r="A9613" t="s">
        <v>18028</v>
      </c>
      <c r="B9613" t="s">
        <v>2014</v>
      </c>
      <c r="C9613" t="s">
        <v>18029</v>
      </c>
      <c r="D9613" s="2">
        <v>2.1762962962962964E-3</v>
      </c>
      <c r="E9613" s="3">
        <v>2</v>
      </c>
      <c r="F9613" s="3"/>
    </row>
    <row r="9614" spans="1:6">
      <c r="A9614" t="s">
        <v>18030</v>
      </c>
      <c r="B9614" t="s">
        <v>2014</v>
      </c>
      <c r="C9614" t="s">
        <v>18031</v>
      </c>
      <c r="D9614" s="2">
        <v>2.7214699074074073E-3</v>
      </c>
      <c r="E9614" s="3">
        <v>2</v>
      </c>
      <c r="F9614" s="3"/>
    </row>
    <row r="9615" spans="1:6">
      <c r="A9615" t="s">
        <v>18032</v>
      </c>
      <c r="B9615" t="s">
        <v>14524</v>
      </c>
      <c r="C9615" t="s">
        <v>18033</v>
      </c>
      <c r="D9615" s="2">
        <v>1.792962962962963E-3</v>
      </c>
      <c r="E9615" s="3">
        <v>1</v>
      </c>
      <c r="F9615" s="3"/>
    </row>
    <row r="9616" spans="1:6">
      <c r="A9616" t="s">
        <v>18034</v>
      </c>
      <c r="B9616" t="s">
        <v>1968</v>
      </c>
      <c r="C9616" t="s">
        <v>18035</v>
      </c>
      <c r="D9616" s="2">
        <v>3.2394675925925928E-4</v>
      </c>
      <c r="E9616" s="3">
        <v>1</v>
      </c>
      <c r="F9616" s="3"/>
    </row>
    <row r="9617" spans="1:6">
      <c r="A9617" t="s">
        <v>18036</v>
      </c>
      <c r="B9617" t="s">
        <v>1968</v>
      </c>
      <c r="C9617" t="s">
        <v>18037</v>
      </c>
      <c r="D9617" s="2">
        <v>3.7320601851851854E-4</v>
      </c>
      <c r="E9617" s="3">
        <v>1</v>
      </c>
      <c r="F9617" s="3"/>
    </row>
    <row r="9618" spans="1:6">
      <c r="A9618" t="s">
        <v>18038</v>
      </c>
      <c r="B9618" t="s">
        <v>11327</v>
      </c>
      <c r="C9618" t="s">
        <v>18039</v>
      </c>
      <c r="D9618" s="2">
        <v>1.1570370370370369E-3</v>
      </c>
      <c r="E9618" s="3">
        <v>2</v>
      </c>
      <c r="F9618" s="3"/>
    </row>
    <row r="9619" spans="1:6">
      <c r="A9619" t="s">
        <v>18040</v>
      </c>
      <c r="B9619" t="s">
        <v>11327</v>
      </c>
      <c r="C9619" t="s">
        <v>18041</v>
      </c>
      <c r="D9619" s="2">
        <v>1.122962962962963E-3</v>
      </c>
      <c r="E9619" s="3">
        <v>2</v>
      </c>
      <c r="F9619" s="3"/>
    </row>
    <row r="9620" spans="1:6">
      <c r="A9620" t="s">
        <v>18042</v>
      </c>
      <c r="B9620" t="s">
        <v>11327</v>
      </c>
      <c r="C9620" t="s">
        <v>18043</v>
      </c>
      <c r="D9620" s="2">
        <v>8.9678240740740745E-4</v>
      </c>
      <c r="E9620" s="3">
        <v>2</v>
      </c>
      <c r="F9620" s="3"/>
    </row>
    <row r="9621" spans="1:6">
      <c r="A9621" t="s">
        <v>18044</v>
      </c>
      <c r="B9621" t="s">
        <v>11327</v>
      </c>
      <c r="C9621" t="s">
        <v>18045</v>
      </c>
      <c r="D9621" s="2">
        <v>1.279988425925926E-3</v>
      </c>
      <c r="E9621" s="3">
        <v>2</v>
      </c>
      <c r="F9621" s="3"/>
    </row>
    <row r="9622" spans="1:6">
      <c r="A9622" t="s">
        <v>18046</v>
      </c>
      <c r="B9622" t="s">
        <v>11327</v>
      </c>
      <c r="C9622" t="s">
        <v>18047</v>
      </c>
      <c r="D9622" s="2">
        <v>1.3881481481481481E-3</v>
      </c>
      <c r="E9622" s="3">
        <v>2</v>
      </c>
      <c r="F9622" s="3"/>
    </row>
    <row r="9623" spans="1:6">
      <c r="A9623" t="s">
        <v>18048</v>
      </c>
      <c r="B9623" t="s">
        <v>11327</v>
      </c>
      <c r="C9623" t="s">
        <v>18049</v>
      </c>
      <c r="D9623" s="2">
        <v>8.9628472222222225E-4</v>
      </c>
      <c r="E9623" s="3">
        <v>2</v>
      </c>
      <c r="F9623" s="3"/>
    </row>
    <row r="9624" spans="1:6">
      <c r="A9624" t="s">
        <v>18050</v>
      </c>
      <c r="B9624" t="s">
        <v>11327</v>
      </c>
      <c r="C9624" t="s">
        <v>18051</v>
      </c>
      <c r="D9624" s="2">
        <v>1.4722222222222222E-3</v>
      </c>
      <c r="E9624" s="3">
        <v>2</v>
      </c>
      <c r="F9624" s="3"/>
    </row>
    <row r="9625" spans="1:6">
      <c r="A9625" t="s">
        <v>18052</v>
      </c>
      <c r="B9625" t="s">
        <v>11327</v>
      </c>
      <c r="C9625" t="s">
        <v>18053</v>
      </c>
      <c r="D9625" s="2">
        <v>9.5074074074074071E-4</v>
      </c>
      <c r="E9625" s="3">
        <v>2</v>
      </c>
      <c r="F9625" s="3"/>
    </row>
    <row r="9626" spans="1:6">
      <c r="A9626" t="s">
        <v>18054</v>
      </c>
      <c r="B9626" t="s">
        <v>11327</v>
      </c>
      <c r="C9626" t="s">
        <v>18055</v>
      </c>
      <c r="D9626" s="2">
        <v>1.3765393518518519E-3</v>
      </c>
      <c r="E9626" s="3">
        <v>2</v>
      </c>
      <c r="F9626" s="3"/>
    </row>
    <row r="9627" spans="1:6">
      <c r="A9627" t="s">
        <v>18056</v>
      </c>
      <c r="B9627" t="s">
        <v>11327</v>
      </c>
      <c r="C9627" t="s">
        <v>18057</v>
      </c>
      <c r="D9627" s="2">
        <v>6.8728009259259263E-4</v>
      </c>
      <c r="E9627" s="3">
        <v>2</v>
      </c>
      <c r="F9627" s="3"/>
    </row>
    <row r="9628" spans="1:6">
      <c r="A9628" t="s">
        <v>18058</v>
      </c>
      <c r="B9628" t="s">
        <v>11327</v>
      </c>
      <c r="C9628" t="s">
        <v>18059</v>
      </c>
      <c r="D9628" s="2">
        <v>1.0145601851851852E-3</v>
      </c>
      <c r="E9628" s="3">
        <v>2</v>
      </c>
      <c r="F9628" s="3"/>
    </row>
    <row r="9629" spans="1:6">
      <c r="A9629" t="s">
        <v>18060</v>
      </c>
      <c r="B9629" t="s">
        <v>11327</v>
      </c>
      <c r="C9629" t="s">
        <v>18061</v>
      </c>
      <c r="D9629" s="2">
        <v>6.1950231481481481E-4</v>
      </c>
      <c r="E9629" s="3">
        <v>2</v>
      </c>
      <c r="F9629" s="3"/>
    </row>
    <row r="9630" spans="1:6">
      <c r="A9630" t="s">
        <v>18062</v>
      </c>
      <c r="B9630" t="s">
        <v>11327</v>
      </c>
      <c r="C9630" t="s">
        <v>18063</v>
      </c>
      <c r="D9630" s="2">
        <v>8.0542824074074078E-4</v>
      </c>
      <c r="E9630" s="3">
        <v>2</v>
      </c>
      <c r="F9630" s="3"/>
    </row>
    <row r="9631" spans="1:6">
      <c r="A9631" t="s">
        <v>18064</v>
      </c>
      <c r="B9631" t="s">
        <v>2379</v>
      </c>
      <c r="C9631" t="s">
        <v>18065</v>
      </c>
      <c r="D9631" s="2">
        <v>6.950578703703703E-4</v>
      </c>
      <c r="E9631" s="3">
        <v>2</v>
      </c>
      <c r="F9631" s="3"/>
    </row>
    <row r="9632" spans="1:6">
      <c r="A9632" t="s">
        <v>18066</v>
      </c>
      <c r="B9632" t="s">
        <v>5852</v>
      </c>
      <c r="C9632" t="s">
        <v>18067</v>
      </c>
      <c r="D9632" s="2">
        <v>3.1967592592592598E-5</v>
      </c>
      <c r="E9632" s="3">
        <v>1</v>
      </c>
      <c r="F9632" s="3"/>
    </row>
    <row r="9633" spans="1:6">
      <c r="A9633" t="s">
        <v>18068</v>
      </c>
      <c r="B9633" t="s">
        <v>2011</v>
      </c>
      <c r="C9633" t="s">
        <v>18069</v>
      </c>
      <c r="D9633" s="2">
        <v>2.2122685185185187E-4</v>
      </c>
      <c r="E9633" s="3">
        <v>1</v>
      </c>
      <c r="F9633" s="3"/>
    </row>
    <row r="9634" spans="1:6">
      <c r="A9634" t="s">
        <v>18070</v>
      </c>
      <c r="B9634" t="s">
        <v>2011</v>
      </c>
      <c r="C9634" t="s">
        <v>18071</v>
      </c>
      <c r="D9634" s="2">
        <v>1.3530092592592592E-4</v>
      </c>
      <c r="E9634" s="3">
        <v>1</v>
      </c>
      <c r="F9634" s="3"/>
    </row>
    <row r="9635" spans="1:6">
      <c r="A9635" t="s">
        <v>18072</v>
      </c>
      <c r="B9635" t="s">
        <v>3945</v>
      </c>
      <c r="C9635" t="s">
        <v>18073</v>
      </c>
      <c r="D9635" s="2">
        <v>1.4560185185185188E-5</v>
      </c>
      <c r="E9635" s="3">
        <v>1</v>
      </c>
      <c r="F9635" s="3"/>
    </row>
    <row r="9636" spans="1:6">
      <c r="A9636" t="s">
        <v>18074</v>
      </c>
      <c r="B9636" t="s">
        <v>2099</v>
      </c>
      <c r="C9636" t="s">
        <v>18075</v>
      </c>
      <c r="D9636" s="2">
        <v>4.108564814814815E-4</v>
      </c>
      <c r="E9636" s="3">
        <v>1</v>
      </c>
      <c r="F9636" s="3"/>
    </row>
    <row r="9637" spans="1:6">
      <c r="A9637" t="s">
        <v>18076</v>
      </c>
      <c r="B9637" t="s">
        <v>2099</v>
      </c>
      <c r="C9637" t="s">
        <v>18077</v>
      </c>
      <c r="D9637" s="2">
        <v>1.0148148148148149E-4</v>
      </c>
      <c r="E9637" s="3">
        <v>1</v>
      </c>
      <c r="F9637" s="3"/>
    </row>
    <row r="9638" spans="1:6">
      <c r="A9638" t="s">
        <v>18078</v>
      </c>
      <c r="B9638" t="s">
        <v>2014</v>
      </c>
      <c r="C9638" t="s">
        <v>18079</v>
      </c>
      <c r="D9638" s="2">
        <v>9.1887731481481475E-4</v>
      </c>
      <c r="E9638" s="3">
        <v>2</v>
      </c>
      <c r="F9638" s="3"/>
    </row>
    <row r="9639" spans="1:6">
      <c r="A9639" t="s">
        <v>18080</v>
      </c>
      <c r="B9639" t="s">
        <v>2014</v>
      </c>
      <c r="C9639" t="s">
        <v>18081</v>
      </c>
      <c r="D9639" s="2">
        <v>3.2307407407407406E-3</v>
      </c>
      <c r="E9639" s="3">
        <v>2</v>
      </c>
      <c r="F9639" s="3"/>
    </row>
    <row r="9640" spans="1:6">
      <c r="A9640" t="s">
        <v>18082</v>
      </c>
      <c r="B9640" t="s">
        <v>1900</v>
      </c>
      <c r="C9640" t="s">
        <v>18083</v>
      </c>
      <c r="D9640" s="2">
        <v>2.8801157407407408E-3</v>
      </c>
      <c r="E9640" s="3">
        <v>2</v>
      </c>
      <c r="F9640" s="3"/>
    </row>
    <row r="9641" spans="1:6">
      <c r="A9641" t="s">
        <v>18084</v>
      </c>
      <c r="B9641" t="s">
        <v>1900</v>
      </c>
      <c r="C9641" t="s">
        <v>18085</v>
      </c>
      <c r="D9641" s="2">
        <v>2.3206134259259261E-3</v>
      </c>
      <c r="E9641" s="3">
        <v>2</v>
      </c>
      <c r="F9641" s="3"/>
    </row>
    <row r="9642" spans="1:6">
      <c r="A9642" t="s">
        <v>18086</v>
      </c>
      <c r="B9642" t="s">
        <v>3718</v>
      </c>
      <c r="C9642" t="s">
        <v>18087</v>
      </c>
      <c r="D9642" s="2">
        <v>1.3869097222222223E-3</v>
      </c>
      <c r="E9642" s="3">
        <v>2</v>
      </c>
      <c r="F9642" s="3"/>
    </row>
    <row r="9643" spans="1:6">
      <c r="A9643" t="s">
        <v>18088</v>
      </c>
      <c r="B9643" t="s">
        <v>3718</v>
      </c>
      <c r="C9643" t="s">
        <v>18089</v>
      </c>
      <c r="D9643" s="2">
        <v>2.5799999999999998E-3</v>
      </c>
      <c r="E9643" s="3">
        <v>2</v>
      </c>
      <c r="F9643" s="3"/>
    </row>
    <row r="9644" spans="1:6">
      <c r="A9644" t="s">
        <v>18090</v>
      </c>
      <c r="B9644" t="s">
        <v>2341</v>
      </c>
      <c r="C9644" t="s">
        <v>18091</v>
      </c>
      <c r="D9644" s="2">
        <v>1.5533217592592593E-3</v>
      </c>
      <c r="E9644" s="3">
        <v>2</v>
      </c>
      <c r="F9644" s="3"/>
    </row>
    <row r="9645" spans="1:6">
      <c r="A9645" t="s">
        <v>18092</v>
      </c>
      <c r="B9645" t="s">
        <v>2014</v>
      </c>
      <c r="C9645" t="s">
        <v>18093</v>
      </c>
      <c r="D9645" s="2">
        <v>5.0628472222222231E-4</v>
      </c>
      <c r="E9645" s="3">
        <v>2</v>
      </c>
      <c r="F9645" s="3"/>
    </row>
    <row r="9646" spans="1:6">
      <c r="A9646" t="s">
        <v>18094</v>
      </c>
      <c r="B9646" t="s">
        <v>2465</v>
      </c>
      <c r="C9646" t="s">
        <v>18095</v>
      </c>
      <c r="D9646" s="2">
        <v>1.3566550925925927E-3</v>
      </c>
      <c r="E9646" s="3">
        <v>2</v>
      </c>
      <c r="F9646" s="3"/>
    </row>
    <row r="9647" spans="1:6">
      <c r="A9647" t="s">
        <v>18096</v>
      </c>
      <c r="B9647" t="s">
        <v>3785</v>
      </c>
      <c r="C9647" t="s">
        <v>18097</v>
      </c>
      <c r="D9647" s="2">
        <v>8.8616898148148138E-4</v>
      </c>
      <c r="E9647" s="3">
        <v>2</v>
      </c>
      <c r="F9647" s="3"/>
    </row>
    <row r="9648" spans="1:6">
      <c r="A9648" t="s">
        <v>18098</v>
      </c>
      <c r="B9648" t="s">
        <v>2014</v>
      </c>
      <c r="C9648" t="s">
        <v>18099</v>
      </c>
      <c r="D9648" s="2">
        <v>2.3839467592592593E-3</v>
      </c>
      <c r="E9648" s="3">
        <v>2</v>
      </c>
      <c r="F9648" s="3"/>
    </row>
    <row r="9649" spans="1:6">
      <c r="A9649" t="s">
        <v>18100</v>
      </c>
      <c r="B9649" t="s">
        <v>2341</v>
      </c>
      <c r="C9649" t="s">
        <v>18101</v>
      </c>
      <c r="D9649" s="2">
        <v>2.0333333333333332E-3</v>
      </c>
      <c r="E9649" s="3">
        <v>2</v>
      </c>
      <c r="F9649" s="3"/>
    </row>
    <row r="9650" spans="1:6">
      <c r="A9650" t="s">
        <v>18102</v>
      </c>
      <c r="B9650" t="s">
        <v>2341</v>
      </c>
      <c r="C9650" t="s">
        <v>18103</v>
      </c>
      <c r="D9650" s="2">
        <v>1.9330787037037036E-3</v>
      </c>
      <c r="E9650" s="3">
        <v>2</v>
      </c>
      <c r="F9650" s="3"/>
    </row>
    <row r="9651" spans="1:6">
      <c r="A9651" t="s">
        <v>18104</v>
      </c>
      <c r="B9651" t="s">
        <v>3718</v>
      </c>
      <c r="C9651" t="s">
        <v>18105</v>
      </c>
      <c r="D9651" s="2">
        <v>1.3888888888888889E-3</v>
      </c>
      <c r="E9651" s="3">
        <v>2</v>
      </c>
      <c r="F9651" s="3"/>
    </row>
    <row r="9652" spans="1:6">
      <c r="A9652" t="s">
        <v>18106</v>
      </c>
      <c r="B9652" t="s">
        <v>2014</v>
      </c>
      <c r="C9652" t="s">
        <v>18107</v>
      </c>
      <c r="D9652" s="2">
        <v>2.3340625000000002E-3</v>
      </c>
      <c r="E9652" s="3">
        <v>2</v>
      </c>
      <c r="F9652" s="3"/>
    </row>
    <row r="9653" spans="1:6">
      <c r="A9653" t="s">
        <v>18108</v>
      </c>
      <c r="B9653" t="s">
        <v>2014</v>
      </c>
      <c r="C9653" t="s">
        <v>18109</v>
      </c>
      <c r="D9653" s="2">
        <v>1.4033333333333335E-3</v>
      </c>
      <c r="E9653" s="3">
        <v>2</v>
      </c>
      <c r="F9653" s="3"/>
    </row>
    <row r="9654" spans="1:6">
      <c r="A9654" t="s">
        <v>18110</v>
      </c>
      <c r="B9654" t="s">
        <v>2014</v>
      </c>
      <c r="C9654" t="s">
        <v>18111</v>
      </c>
      <c r="D9654" s="2">
        <v>1.4712268518518518E-3</v>
      </c>
      <c r="E9654" s="3">
        <v>2</v>
      </c>
      <c r="F9654" s="3"/>
    </row>
    <row r="9655" spans="1:6">
      <c r="A9655" t="s">
        <v>18112</v>
      </c>
      <c r="B9655" t="s">
        <v>2014</v>
      </c>
      <c r="C9655" t="s">
        <v>18113</v>
      </c>
      <c r="D9655" s="2">
        <v>8.901157407407408E-4</v>
      </c>
      <c r="E9655" s="3">
        <v>2</v>
      </c>
      <c r="F9655" s="3"/>
    </row>
    <row r="9656" spans="1:6">
      <c r="A9656" t="s">
        <v>18114</v>
      </c>
      <c r="B9656" t="s">
        <v>2014</v>
      </c>
      <c r="C9656" t="s">
        <v>18115</v>
      </c>
      <c r="D9656" s="2">
        <v>7.7554398148148133E-4</v>
      </c>
      <c r="E9656" s="3">
        <v>2</v>
      </c>
      <c r="F9656" s="3"/>
    </row>
    <row r="9657" spans="1:6">
      <c r="A9657" t="s">
        <v>18116</v>
      </c>
      <c r="B9657" t="s">
        <v>1900</v>
      </c>
      <c r="C9657" t="s">
        <v>18117</v>
      </c>
      <c r="D9657" s="2">
        <v>2.6187615740740741E-3</v>
      </c>
      <c r="E9657" s="3">
        <v>2</v>
      </c>
      <c r="F9657" s="3"/>
    </row>
    <row r="9658" spans="1:6">
      <c r="A9658" t="s">
        <v>18118</v>
      </c>
      <c r="B9658" t="s">
        <v>1900</v>
      </c>
      <c r="C9658" t="s">
        <v>18119</v>
      </c>
      <c r="D9658" s="2">
        <v>3.4172800925925929E-3</v>
      </c>
      <c r="E9658" s="3">
        <v>2</v>
      </c>
      <c r="F9658" s="3"/>
    </row>
    <row r="9659" spans="1:6">
      <c r="A9659" t="s">
        <v>18120</v>
      </c>
      <c r="B9659" t="s">
        <v>2002</v>
      </c>
      <c r="C9659" t="s">
        <v>18121</v>
      </c>
      <c r="D9659" s="2">
        <v>2.5300925925925927E-5</v>
      </c>
      <c r="E9659" s="3">
        <v>2</v>
      </c>
      <c r="F9659" s="3"/>
    </row>
    <row r="9660" spans="1:6">
      <c r="A9660" t="s">
        <v>18122</v>
      </c>
      <c r="B9660" t="s">
        <v>2900</v>
      </c>
      <c r="C9660" t="s">
        <v>18123</v>
      </c>
      <c r="D9660" s="2">
        <v>9.0358796296296321E-5</v>
      </c>
      <c r="E9660" s="3">
        <v>2</v>
      </c>
      <c r="F9660" s="3"/>
    </row>
    <row r="9661" spans="1:6">
      <c r="A9661" t="s">
        <v>18124</v>
      </c>
      <c r="B9661" t="s">
        <v>2603</v>
      </c>
      <c r="C9661" t="s">
        <v>18125</v>
      </c>
      <c r="D9661" s="2">
        <v>6.2835648148148139E-5</v>
      </c>
      <c r="E9661" s="3">
        <v>1</v>
      </c>
      <c r="F9661" s="3"/>
    </row>
    <row r="9662" spans="1:6">
      <c r="A9662" t="s">
        <v>18126</v>
      </c>
      <c r="B9662" t="s">
        <v>2603</v>
      </c>
      <c r="C9662" t="s">
        <v>18127</v>
      </c>
      <c r="D9662" s="2">
        <v>1.6072916666666669E-4</v>
      </c>
      <c r="E9662" s="3">
        <v>1</v>
      </c>
      <c r="F9662" s="3"/>
    </row>
    <row r="9663" spans="1:6">
      <c r="A9663" t="s">
        <v>18128</v>
      </c>
      <c r="B9663" t="s">
        <v>3271</v>
      </c>
      <c r="C9663" t="s">
        <v>18129</v>
      </c>
      <c r="D9663" s="2">
        <v>7.2394675925925936E-4</v>
      </c>
      <c r="E9663" s="3">
        <v>2</v>
      </c>
      <c r="F9663" s="3"/>
    </row>
    <row r="9664" spans="1:6">
      <c r="A9664" t="s">
        <v>18130</v>
      </c>
      <c r="B9664" t="s">
        <v>3271</v>
      </c>
      <c r="C9664" t="s">
        <v>18129</v>
      </c>
      <c r="D9664" s="2">
        <v>4.6381944444444444E-4</v>
      </c>
      <c r="E9664" s="3">
        <v>2</v>
      </c>
      <c r="F9664" s="3"/>
    </row>
    <row r="9665" spans="1:6">
      <c r="A9665" t="s">
        <v>18131</v>
      </c>
      <c r="B9665" t="s">
        <v>3271</v>
      </c>
      <c r="C9665" t="s">
        <v>18129</v>
      </c>
      <c r="D9665" s="2">
        <v>5.8222222222222226E-4</v>
      </c>
      <c r="E9665" s="3">
        <v>2</v>
      </c>
      <c r="F9665" s="3"/>
    </row>
    <row r="9666" spans="1:6">
      <c r="A9666" t="s">
        <v>18132</v>
      </c>
      <c r="B9666" t="s">
        <v>3271</v>
      </c>
      <c r="C9666" t="s">
        <v>18133</v>
      </c>
      <c r="D9666" s="2">
        <v>5.3616898148148154E-4</v>
      </c>
      <c r="E9666" s="3">
        <v>2</v>
      </c>
      <c r="F9666" s="3"/>
    </row>
    <row r="9667" spans="1:6">
      <c r="A9667" t="s">
        <v>18134</v>
      </c>
      <c r="B9667" t="s">
        <v>1914</v>
      </c>
      <c r="C9667" t="s">
        <v>18135</v>
      </c>
      <c r="D9667" s="2">
        <v>2.0996180555555555E-3</v>
      </c>
      <c r="E9667" s="3">
        <v>2</v>
      </c>
      <c r="F9667" s="3"/>
    </row>
    <row r="9668" spans="1:6">
      <c r="A9668" t="s">
        <v>18136</v>
      </c>
      <c r="B9668" t="s">
        <v>2014</v>
      </c>
      <c r="C9668" t="s">
        <v>18137</v>
      </c>
      <c r="D9668" s="2">
        <v>4.0937499999999996E-4</v>
      </c>
      <c r="E9668" s="3">
        <v>2</v>
      </c>
      <c r="F9668" s="3"/>
    </row>
    <row r="9669" spans="1:6">
      <c r="A9669" t="s">
        <v>18138</v>
      </c>
      <c r="B9669" t="s">
        <v>5340</v>
      </c>
      <c r="C9669" t="s">
        <v>18139</v>
      </c>
      <c r="D9669" s="2">
        <v>1.5672800925925926E-3</v>
      </c>
      <c r="E9669" s="3">
        <v>2</v>
      </c>
      <c r="F9669" s="3"/>
    </row>
    <row r="9670" spans="1:6">
      <c r="A9670" t="s">
        <v>18140</v>
      </c>
      <c r="B9670" t="s">
        <v>5340</v>
      </c>
      <c r="C9670" t="s">
        <v>18139</v>
      </c>
      <c r="D9670" s="2">
        <v>1.6186342592592595E-3</v>
      </c>
      <c r="E9670" s="3">
        <v>2</v>
      </c>
      <c r="F9670" s="3"/>
    </row>
    <row r="9671" spans="1:6">
      <c r="A9671" t="s">
        <v>18141</v>
      </c>
      <c r="B9671" t="s">
        <v>2014</v>
      </c>
      <c r="C9671" t="s">
        <v>18142</v>
      </c>
      <c r="D9671" s="2">
        <v>1.1066550925925927E-3</v>
      </c>
      <c r="E9671" s="3">
        <v>2</v>
      </c>
      <c r="F9671" s="3"/>
    </row>
    <row r="9672" spans="1:6">
      <c r="A9672" t="s">
        <v>18143</v>
      </c>
      <c r="B9672" t="s">
        <v>2014</v>
      </c>
      <c r="C9672" t="s">
        <v>18144</v>
      </c>
      <c r="D9672" s="2">
        <v>2.2665509259259256E-4</v>
      </c>
      <c r="E9672" s="3">
        <v>2</v>
      </c>
      <c r="F9672" s="3"/>
    </row>
    <row r="9673" spans="1:6">
      <c r="A9673" t="s">
        <v>18145</v>
      </c>
      <c r="B9673" t="s">
        <v>2014</v>
      </c>
      <c r="C9673" t="s">
        <v>18146</v>
      </c>
      <c r="D9673" s="2">
        <v>1.0154282407407408E-3</v>
      </c>
      <c r="E9673" s="3">
        <v>2</v>
      </c>
      <c r="F9673" s="3"/>
    </row>
    <row r="9674" spans="1:6">
      <c r="A9674" t="s">
        <v>18147</v>
      </c>
      <c r="B9674" t="s">
        <v>2014</v>
      </c>
      <c r="C9674" t="s">
        <v>18148</v>
      </c>
      <c r="D9674" s="2">
        <v>3.1439467592592591E-3</v>
      </c>
      <c r="E9674" s="3">
        <v>2</v>
      </c>
      <c r="F9674" s="3"/>
    </row>
    <row r="9675" spans="1:6">
      <c r="A9675" t="s">
        <v>18149</v>
      </c>
      <c r="B9675" t="s">
        <v>1911</v>
      </c>
      <c r="C9675" t="s">
        <v>18150</v>
      </c>
      <c r="D9675" s="2">
        <v>1.4190046296296294E-3</v>
      </c>
      <c r="E9675" s="3">
        <v>2</v>
      </c>
      <c r="F9675" s="3"/>
    </row>
    <row r="9676" spans="1:6">
      <c r="A9676" t="s">
        <v>18151</v>
      </c>
      <c r="B9676" t="s">
        <v>1911</v>
      </c>
      <c r="C9676" t="s">
        <v>18152</v>
      </c>
      <c r="D9676" s="2">
        <v>1.6840625E-3</v>
      </c>
      <c r="E9676" s="3">
        <v>2</v>
      </c>
      <c r="F9676" s="3"/>
    </row>
    <row r="9677" spans="1:6">
      <c r="A9677" t="s">
        <v>18153</v>
      </c>
      <c r="B9677" t="s">
        <v>1911</v>
      </c>
      <c r="C9677" t="s">
        <v>18154</v>
      </c>
      <c r="D9677" s="2">
        <v>2.1003703703703701E-3</v>
      </c>
      <c r="E9677" s="3">
        <v>2</v>
      </c>
      <c r="F9677" s="3"/>
    </row>
    <row r="9678" spans="1:6">
      <c r="A9678" t="s">
        <v>18155</v>
      </c>
      <c r="B9678" t="s">
        <v>1911</v>
      </c>
      <c r="C9678" t="s">
        <v>18156</v>
      </c>
      <c r="D9678" s="2">
        <v>2.1130787037037034E-3</v>
      </c>
      <c r="E9678" s="3">
        <v>2</v>
      </c>
      <c r="F9678" s="3"/>
    </row>
    <row r="9679" spans="1:6">
      <c r="A9679" t="s">
        <v>18157</v>
      </c>
      <c r="B9679" t="s">
        <v>2014</v>
      </c>
      <c r="C9679" t="s">
        <v>18158</v>
      </c>
      <c r="D9679" s="2">
        <v>6.8024305555555557E-4</v>
      </c>
      <c r="E9679" s="3">
        <v>2</v>
      </c>
      <c r="F9679" s="3"/>
    </row>
    <row r="9680" spans="1:6">
      <c r="A9680" t="s">
        <v>18159</v>
      </c>
      <c r="B9680" t="s">
        <v>2014</v>
      </c>
      <c r="C9680" t="s">
        <v>18160</v>
      </c>
      <c r="D9680" s="2">
        <v>7.6332175925925927E-4</v>
      </c>
      <c r="E9680" s="3">
        <v>2</v>
      </c>
      <c r="F9680" s="3"/>
    </row>
    <row r="9681" spans="1:6">
      <c r="A9681" t="s">
        <v>18161</v>
      </c>
      <c r="B9681" t="s">
        <v>2014</v>
      </c>
      <c r="C9681" t="s">
        <v>18162</v>
      </c>
      <c r="D9681" s="2">
        <v>2.8083912037037036E-3</v>
      </c>
      <c r="E9681" s="3">
        <v>2</v>
      </c>
      <c r="F9681" s="3"/>
    </row>
    <row r="9682" spans="1:6">
      <c r="A9682" t="s">
        <v>18163</v>
      </c>
      <c r="B9682" t="s">
        <v>2014</v>
      </c>
      <c r="C9682" t="s">
        <v>18164</v>
      </c>
      <c r="D9682" s="2">
        <v>2.4396180555555556E-3</v>
      </c>
      <c r="E9682" s="3">
        <v>2</v>
      </c>
      <c r="F9682" s="3"/>
    </row>
    <row r="9683" spans="1:6">
      <c r="A9683" t="s">
        <v>18165</v>
      </c>
      <c r="B9683" t="s">
        <v>2014</v>
      </c>
      <c r="C9683" t="s">
        <v>18164</v>
      </c>
      <c r="D9683" s="2">
        <v>2.0085185185185184E-3</v>
      </c>
      <c r="E9683" s="3">
        <v>2</v>
      </c>
      <c r="F9683" s="3"/>
    </row>
    <row r="9684" spans="1:6">
      <c r="A9684" t="s">
        <v>18166</v>
      </c>
      <c r="B9684" t="s">
        <v>5383</v>
      </c>
      <c r="C9684" t="s">
        <v>18167</v>
      </c>
      <c r="D9684" s="2">
        <v>7.075231481481481E-4</v>
      </c>
      <c r="E9684" s="3">
        <v>2</v>
      </c>
      <c r="F9684" s="3"/>
    </row>
    <row r="9685" spans="1:6">
      <c r="A9685" t="s">
        <v>18168</v>
      </c>
      <c r="B9685" t="s">
        <v>5383</v>
      </c>
      <c r="C9685" t="s">
        <v>18169</v>
      </c>
      <c r="D9685" s="2">
        <v>9.4122685185185184E-4</v>
      </c>
      <c r="E9685" s="3">
        <v>2</v>
      </c>
      <c r="F9685" s="3"/>
    </row>
    <row r="9686" spans="1:6">
      <c r="A9686" t="s">
        <v>18170</v>
      </c>
      <c r="B9686" t="s">
        <v>5383</v>
      </c>
      <c r="C9686" t="s">
        <v>18171</v>
      </c>
      <c r="D9686" s="2">
        <v>8.6851851851851847E-4</v>
      </c>
      <c r="E9686" s="3">
        <v>2</v>
      </c>
      <c r="F9686" s="3"/>
    </row>
    <row r="9687" spans="1:6">
      <c r="A9687" t="s">
        <v>18172</v>
      </c>
      <c r="B9687" t="s">
        <v>7546</v>
      </c>
      <c r="C9687" t="s">
        <v>18173</v>
      </c>
      <c r="D9687" s="2">
        <v>7.3826388888888889E-4</v>
      </c>
      <c r="E9687" s="3">
        <v>1</v>
      </c>
      <c r="F9687" s="3"/>
    </row>
    <row r="9688" spans="1:6">
      <c r="A9688" t="s">
        <v>18174</v>
      </c>
      <c r="B9688" t="s">
        <v>3454</v>
      </c>
      <c r="C9688" t="s">
        <v>18175</v>
      </c>
      <c r="D9688" s="2">
        <v>2.456712962962963E-4</v>
      </c>
      <c r="E9688" s="3">
        <v>1</v>
      </c>
      <c r="F9688" s="3"/>
    </row>
    <row r="9689" spans="1:6">
      <c r="A9689" t="s">
        <v>18176</v>
      </c>
      <c r="B9689" t="s">
        <v>3454</v>
      </c>
      <c r="C9689" t="s">
        <v>18177</v>
      </c>
      <c r="D9689" s="2">
        <v>1.6690972222222218E-4</v>
      </c>
      <c r="E9689" s="3">
        <v>1</v>
      </c>
      <c r="F9689" s="3"/>
    </row>
    <row r="9690" spans="1:6">
      <c r="A9690" t="s">
        <v>18178</v>
      </c>
      <c r="B9690" t="s">
        <v>3454</v>
      </c>
      <c r="C9690" t="s">
        <v>18179</v>
      </c>
      <c r="D9690" s="2">
        <v>1.678935185185185E-4</v>
      </c>
      <c r="E9690" s="3">
        <v>1</v>
      </c>
      <c r="F9690" s="3"/>
    </row>
    <row r="9691" spans="1:6">
      <c r="A9691" t="s">
        <v>18180</v>
      </c>
      <c r="B9691" t="s">
        <v>4313</v>
      </c>
      <c r="C9691" t="s">
        <v>18181</v>
      </c>
      <c r="D9691" s="2">
        <v>5.7641203703703706E-4</v>
      </c>
      <c r="E9691" s="3">
        <v>2</v>
      </c>
      <c r="F9691" s="3"/>
    </row>
    <row r="9692" spans="1:6">
      <c r="A9692" t="s">
        <v>18182</v>
      </c>
      <c r="B9692" t="s">
        <v>4313</v>
      </c>
      <c r="C9692" t="s">
        <v>18183</v>
      </c>
      <c r="D9692" s="2">
        <v>1.4538194444444444E-3</v>
      </c>
      <c r="E9692" s="3">
        <v>2</v>
      </c>
      <c r="F9692" s="3"/>
    </row>
    <row r="9693" spans="1:6">
      <c r="A9693" t="s">
        <v>18184</v>
      </c>
      <c r="B9693" t="s">
        <v>4313</v>
      </c>
      <c r="C9693" t="s">
        <v>18185</v>
      </c>
      <c r="D9693" s="2">
        <v>2.2480324074074072E-4</v>
      </c>
      <c r="E9693" s="3">
        <v>1</v>
      </c>
      <c r="F9693" s="3"/>
    </row>
    <row r="9694" spans="1:6">
      <c r="A9694" t="s">
        <v>18186</v>
      </c>
      <c r="B9694" t="s">
        <v>4313</v>
      </c>
      <c r="C9694" t="s">
        <v>18187</v>
      </c>
      <c r="D9694" s="2">
        <v>1.909837962962963E-4</v>
      </c>
      <c r="E9694" s="3">
        <v>1</v>
      </c>
      <c r="F9694" s="3"/>
    </row>
    <row r="9695" spans="1:6">
      <c r="A9695" t="s">
        <v>18188</v>
      </c>
      <c r="B9695" t="s">
        <v>4313</v>
      </c>
      <c r="C9695" t="s">
        <v>18189</v>
      </c>
      <c r="D9695" s="2">
        <v>3.5530092592592596E-4</v>
      </c>
      <c r="E9695" s="3">
        <v>1</v>
      </c>
      <c r="F9695" s="3"/>
    </row>
    <row r="9696" spans="1:6">
      <c r="A9696" t="s">
        <v>18190</v>
      </c>
      <c r="B9696" t="s">
        <v>4313</v>
      </c>
      <c r="C9696" t="s">
        <v>18191</v>
      </c>
      <c r="D9696" s="2">
        <v>7.9579861111111116E-4</v>
      </c>
      <c r="E9696" s="3">
        <v>1</v>
      </c>
      <c r="F9696" s="3"/>
    </row>
    <row r="9697" spans="1:6">
      <c r="A9697" t="s">
        <v>18192</v>
      </c>
      <c r="B9697" t="s">
        <v>4313</v>
      </c>
      <c r="C9697" t="s">
        <v>18193</v>
      </c>
      <c r="D9697" s="2">
        <v>4.3024305555555562E-4</v>
      </c>
      <c r="E9697" s="3">
        <v>1</v>
      </c>
      <c r="F9697" s="3"/>
    </row>
    <row r="9698" spans="1:6">
      <c r="A9698" t="s">
        <v>18194</v>
      </c>
      <c r="B9698" t="s">
        <v>4313</v>
      </c>
      <c r="C9698" t="s">
        <v>18195</v>
      </c>
      <c r="D9698" s="2">
        <v>4.1913194444444447E-4</v>
      </c>
      <c r="E9698" s="3">
        <v>1</v>
      </c>
      <c r="F9698" s="3"/>
    </row>
    <row r="9699" spans="1:6">
      <c r="A9699" t="s">
        <v>18196</v>
      </c>
      <c r="B9699" t="s">
        <v>4313</v>
      </c>
      <c r="C9699" t="s">
        <v>18197</v>
      </c>
      <c r="D9699" s="2">
        <v>4.664120370370371E-4</v>
      </c>
      <c r="E9699" s="3">
        <v>1</v>
      </c>
      <c r="F9699" s="3"/>
    </row>
    <row r="9700" spans="1:6">
      <c r="A9700" t="s">
        <v>18198</v>
      </c>
      <c r="B9700" t="s">
        <v>2955</v>
      </c>
      <c r="C9700" t="s">
        <v>18199</v>
      </c>
      <c r="D9700" s="2">
        <v>6.1765046296296297E-4</v>
      </c>
      <c r="E9700" s="3">
        <v>2</v>
      </c>
      <c r="F9700" s="3"/>
    </row>
    <row r="9701" spans="1:6">
      <c r="A9701" t="s">
        <v>18200</v>
      </c>
      <c r="B9701" t="s">
        <v>2955</v>
      </c>
      <c r="C9701" t="s">
        <v>18201</v>
      </c>
      <c r="D9701" s="2">
        <v>2.1702546296296295E-4</v>
      </c>
      <c r="E9701" s="3">
        <v>2</v>
      </c>
      <c r="F9701" s="3"/>
    </row>
    <row r="9702" spans="1:6">
      <c r="A9702" t="s">
        <v>18202</v>
      </c>
      <c r="B9702" t="s">
        <v>5380</v>
      </c>
      <c r="C9702" t="s">
        <v>18203</v>
      </c>
      <c r="D9702" s="2">
        <v>1.3048611111111111E-4</v>
      </c>
      <c r="E9702" s="3">
        <v>2</v>
      </c>
      <c r="F9702" s="3"/>
    </row>
    <row r="9703" spans="1:6">
      <c r="A9703" t="s">
        <v>18204</v>
      </c>
      <c r="B9703" t="s">
        <v>5380</v>
      </c>
      <c r="C9703" t="s">
        <v>18205</v>
      </c>
      <c r="D9703" s="2">
        <v>3.7493055555555549E-4</v>
      </c>
      <c r="E9703" s="3">
        <v>2</v>
      </c>
      <c r="F9703" s="3"/>
    </row>
    <row r="9704" spans="1:6">
      <c r="A9704" t="s">
        <v>18206</v>
      </c>
      <c r="B9704" t="s">
        <v>5380</v>
      </c>
      <c r="C9704" t="s">
        <v>18207</v>
      </c>
      <c r="D9704" s="2">
        <v>8.752314814814815E-5</v>
      </c>
      <c r="E9704" s="3">
        <v>2</v>
      </c>
      <c r="F9704" s="3"/>
    </row>
    <row r="9705" spans="1:6">
      <c r="A9705" t="s">
        <v>18208</v>
      </c>
      <c r="B9705" t="s">
        <v>5380</v>
      </c>
      <c r="C9705" t="s">
        <v>18209</v>
      </c>
      <c r="D9705" s="2">
        <v>9.8263888888888891E-5</v>
      </c>
      <c r="E9705" s="3">
        <v>2</v>
      </c>
      <c r="F9705" s="3"/>
    </row>
    <row r="9706" spans="1:6">
      <c r="A9706" t="s">
        <v>18210</v>
      </c>
      <c r="B9706" t="s">
        <v>5380</v>
      </c>
      <c r="C9706" t="s">
        <v>18211</v>
      </c>
      <c r="D9706" s="2">
        <v>1.9407407407407408E-4</v>
      </c>
      <c r="E9706" s="3">
        <v>2</v>
      </c>
      <c r="F9706" s="3"/>
    </row>
    <row r="9707" spans="1:6">
      <c r="A9707" t="s">
        <v>18212</v>
      </c>
      <c r="B9707" t="s">
        <v>5380</v>
      </c>
      <c r="C9707" t="s">
        <v>18211</v>
      </c>
      <c r="D9707" s="2">
        <v>3.4085648148148148E-4</v>
      </c>
      <c r="E9707" s="3">
        <v>2</v>
      </c>
      <c r="F9707" s="3"/>
    </row>
    <row r="9708" spans="1:6">
      <c r="A9708" t="s">
        <v>18213</v>
      </c>
      <c r="B9708" t="s">
        <v>2014</v>
      </c>
      <c r="C9708" t="s">
        <v>18214</v>
      </c>
      <c r="D9708" s="2">
        <v>7.3258101851851859E-4</v>
      </c>
      <c r="E9708" s="3">
        <v>1</v>
      </c>
      <c r="F9708" s="3"/>
    </row>
    <row r="9709" spans="1:6">
      <c r="A9709" t="s">
        <v>18215</v>
      </c>
      <c r="B9709" t="s">
        <v>1900</v>
      </c>
      <c r="C9709" t="s">
        <v>18216</v>
      </c>
      <c r="D9709" s="2">
        <v>1.5900462962962963E-4</v>
      </c>
      <c r="E9709" s="3">
        <v>2</v>
      </c>
      <c r="F9709" s="3"/>
    </row>
    <row r="9710" spans="1:6">
      <c r="A9710" t="s">
        <v>18217</v>
      </c>
      <c r="B9710" t="s">
        <v>1900</v>
      </c>
      <c r="C9710" t="s">
        <v>18218</v>
      </c>
      <c r="D9710" s="2">
        <v>1.3790046296296295E-3</v>
      </c>
      <c r="E9710" s="3">
        <v>2</v>
      </c>
      <c r="F9710" s="3"/>
    </row>
    <row r="9711" spans="1:6">
      <c r="A9711" t="s">
        <v>18219</v>
      </c>
      <c r="B9711" t="s">
        <v>1900</v>
      </c>
      <c r="C9711" t="s">
        <v>18220</v>
      </c>
      <c r="D9711" s="2">
        <v>9.5826388888888903E-4</v>
      </c>
      <c r="E9711" s="3">
        <v>2</v>
      </c>
      <c r="F9711" s="3"/>
    </row>
    <row r="9712" spans="1:6">
      <c r="A9712" t="s">
        <v>18221</v>
      </c>
      <c r="B9712" t="s">
        <v>1900</v>
      </c>
      <c r="C9712" t="s">
        <v>18222</v>
      </c>
      <c r="D9712" s="2">
        <v>8.3172453703703707E-4</v>
      </c>
      <c r="E9712" s="3">
        <v>2</v>
      </c>
      <c r="F9712" s="3"/>
    </row>
    <row r="9713" spans="1:6">
      <c r="A9713" t="s">
        <v>18223</v>
      </c>
      <c r="B9713" t="s">
        <v>1900</v>
      </c>
      <c r="C9713" t="s">
        <v>18224</v>
      </c>
      <c r="D9713" s="2">
        <v>6.9814814814814826E-4</v>
      </c>
      <c r="E9713" s="3">
        <v>2</v>
      </c>
      <c r="F9713" s="3"/>
    </row>
    <row r="9714" spans="1:6">
      <c r="A9714" t="s">
        <v>18225</v>
      </c>
      <c r="B9714" t="s">
        <v>1900</v>
      </c>
      <c r="C9714" t="s">
        <v>18226</v>
      </c>
      <c r="D9714" s="2">
        <v>1.018148148148148E-3</v>
      </c>
      <c r="E9714" s="3">
        <v>2</v>
      </c>
      <c r="F9714" s="3"/>
    </row>
    <row r="9715" spans="1:6">
      <c r="A9715" t="s">
        <v>18227</v>
      </c>
      <c r="B9715" t="s">
        <v>1900</v>
      </c>
      <c r="C9715" t="s">
        <v>18228</v>
      </c>
      <c r="D9715" s="2">
        <v>5.0480324074074067E-4</v>
      </c>
      <c r="E9715" s="3">
        <v>2</v>
      </c>
      <c r="F9715" s="3"/>
    </row>
    <row r="9716" spans="1:6">
      <c r="A9716" t="s">
        <v>18229</v>
      </c>
      <c r="B9716" t="s">
        <v>2014</v>
      </c>
      <c r="C9716" t="s">
        <v>18230</v>
      </c>
      <c r="D9716" s="2">
        <v>2.1468750000000001E-4</v>
      </c>
      <c r="E9716" s="3">
        <v>2</v>
      </c>
      <c r="F9716" s="3"/>
    </row>
    <row r="9717" spans="1:6">
      <c r="A9717" t="s">
        <v>18231</v>
      </c>
      <c r="B9717" t="s">
        <v>1900</v>
      </c>
      <c r="C9717" t="s">
        <v>18232</v>
      </c>
      <c r="D9717" s="2">
        <v>7.1122685185185189E-4</v>
      </c>
      <c r="E9717" s="3">
        <v>2</v>
      </c>
      <c r="F9717" s="3"/>
    </row>
    <row r="9718" spans="1:6">
      <c r="A9718" t="s">
        <v>18233</v>
      </c>
      <c r="B9718" t="s">
        <v>1900</v>
      </c>
      <c r="C9718" t="s">
        <v>18234</v>
      </c>
      <c r="D9718" s="2">
        <v>3.8320601851851856E-4</v>
      </c>
      <c r="E9718" s="3">
        <v>2</v>
      </c>
      <c r="F9718" s="3"/>
    </row>
    <row r="9719" spans="1:6">
      <c r="A9719" t="s">
        <v>18235</v>
      </c>
      <c r="B9719" t="s">
        <v>1900</v>
      </c>
      <c r="C9719" t="s">
        <v>18236</v>
      </c>
      <c r="D9719" s="2">
        <v>2.8937499999999997E-4</v>
      </c>
      <c r="E9719" s="3">
        <v>2</v>
      </c>
      <c r="F9719" s="3"/>
    </row>
    <row r="9720" spans="1:6">
      <c r="A9720" t="s">
        <v>18237</v>
      </c>
      <c r="B9720" t="s">
        <v>1900</v>
      </c>
      <c r="C9720" t="s">
        <v>18238</v>
      </c>
      <c r="D9720" s="2">
        <v>1.6505787037037034E-4</v>
      </c>
      <c r="E9720" s="3">
        <v>2</v>
      </c>
      <c r="F9720" s="3"/>
    </row>
    <row r="9721" spans="1:6">
      <c r="A9721" t="s">
        <v>18239</v>
      </c>
      <c r="B9721" t="s">
        <v>2014</v>
      </c>
      <c r="C9721" t="s">
        <v>18240</v>
      </c>
      <c r="D9721" s="2">
        <v>2.1418981481481481E-4</v>
      </c>
      <c r="E9721" s="3">
        <v>2</v>
      </c>
      <c r="F9721" s="3"/>
    </row>
    <row r="9722" spans="1:6">
      <c r="A9722" t="s">
        <v>18241</v>
      </c>
      <c r="B9722" t="s">
        <v>2341</v>
      </c>
      <c r="C9722" t="s">
        <v>18242</v>
      </c>
      <c r="D9722" s="2">
        <v>6.1048611111111113E-4</v>
      </c>
      <c r="E9722" s="3">
        <v>2</v>
      </c>
      <c r="F9722" s="3"/>
    </row>
    <row r="9723" spans="1:6">
      <c r="A9723" t="s">
        <v>18243</v>
      </c>
      <c r="B9723" t="s">
        <v>4813</v>
      </c>
      <c r="C9723" t="s">
        <v>18244</v>
      </c>
      <c r="D9723" s="2">
        <v>8.6530092592592594E-4</v>
      </c>
      <c r="E9723" s="3">
        <v>2</v>
      </c>
      <c r="F9723" s="3"/>
    </row>
    <row r="9724" spans="1:6">
      <c r="A9724" t="s">
        <v>18245</v>
      </c>
      <c r="B9724" t="s">
        <v>4813</v>
      </c>
      <c r="C9724" t="s">
        <v>18246</v>
      </c>
      <c r="D9724" s="2">
        <v>9.7554398148148142E-4</v>
      </c>
      <c r="E9724" s="3">
        <v>2</v>
      </c>
      <c r="F9724" s="3"/>
    </row>
    <row r="9725" spans="1:6">
      <c r="A9725" t="s">
        <v>18247</v>
      </c>
      <c r="B9725" t="s">
        <v>4813</v>
      </c>
      <c r="C9725" t="s">
        <v>18248</v>
      </c>
      <c r="D9725" s="2">
        <v>7.6332175925925927E-4</v>
      </c>
      <c r="E9725" s="3">
        <v>2</v>
      </c>
      <c r="F9725" s="3"/>
    </row>
    <row r="9726" spans="1:6">
      <c r="A9726" t="s">
        <v>18249</v>
      </c>
      <c r="B9726" t="s">
        <v>1963</v>
      </c>
      <c r="C9726" t="s">
        <v>18250</v>
      </c>
      <c r="D9726" s="2">
        <v>6.7629629629629626E-4</v>
      </c>
      <c r="E9726" s="3">
        <v>6</v>
      </c>
      <c r="F9726" s="3"/>
    </row>
    <row r="9727" spans="1:6">
      <c r="A9727" t="s">
        <v>18251</v>
      </c>
      <c r="B9727" t="s">
        <v>1963</v>
      </c>
      <c r="C9727" t="s">
        <v>18252</v>
      </c>
      <c r="D9727" s="2">
        <v>1.7822222222222222E-3</v>
      </c>
      <c r="E9727" s="3">
        <v>6</v>
      </c>
      <c r="F9727" s="3"/>
    </row>
    <row r="9728" spans="1:6">
      <c r="A9728" t="s">
        <v>18253</v>
      </c>
      <c r="B9728" t="s">
        <v>1963</v>
      </c>
      <c r="C9728" t="s">
        <v>18254</v>
      </c>
      <c r="D9728" s="2">
        <v>7.4629629629629623E-4</v>
      </c>
      <c r="E9728" s="3">
        <v>6</v>
      </c>
      <c r="F9728" s="3"/>
    </row>
    <row r="9729" spans="1:6">
      <c r="A9729" t="s">
        <v>18255</v>
      </c>
      <c r="B9729" t="s">
        <v>1963</v>
      </c>
      <c r="C9729" t="s">
        <v>18256</v>
      </c>
      <c r="D9729" s="2">
        <v>4.7061342592592592E-4</v>
      </c>
      <c r="E9729" s="3">
        <v>6</v>
      </c>
      <c r="F9729" s="3"/>
    </row>
    <row r="9730" spans="1:6">
      <c r="A9730" t="s">
        <v>18257</v>
      </c>
      <c r="B9730" t="s">
        <v>1963</v>
      </c>
      <c r="C9730" t="s">
        <v>18258</v>
      </c>
      <c r="D9730" s="2">
        <v>4.8307870370370366E-4</v>
      </c>
      <c r="E9730" s="3">
        <v>6</v>
      </c>
      <c r="F9730" s="3"/>
    </row>
    <row r="9731" spans="1:6">
      <c r="A9731" t="s">
        <v>18259</v>
      </c>
      <c r="B9731" t="s">
        <v>1963</v>
      </c>
      <c r="C9731" t="s">
        <v>18260</v>
      </c>
      <c r="D9731" s="2">
        <v>6.3950231481481486E-4</v>
      </c>
      <c r="E9731" s="3">
        <v>6</v>
      </c>
      <c r="F9731" s="3"/>
    </row>
    <row r="9732" spans="1:6">
      <c r="A9732" t="s">
        <v>18261</v>
      </c>
      <c r="B9732" t="s">
        <v>1687</v>
      </c>
      <c r="C9732" t="s">
        <v>18262</v>
      </c>
      <c r="D9732" s="2">
        <v>4.5641203703703707E-4</v>
      </c>
      <c r="E9732" s="3">
        <v>2</v>
      </c>
      <c r="F9732" s="3"/>
    </row>
    <row r="9733" spans="1:6">
      <c r="A9733" t="s">
        <v>18263</v>
      </c>
      <c r="B9733" t="s">
        <v>1687</v>
      </c>
      <c r="C9733" t="s">
        <v>18264</v>
      </c>
      <c r="D9733" s="2">
        <v>2.1048611111111108E-4</v>
      </c>
      <c r="E9733" s="3">
        <v>2</v>
      </c>
      <c r="F9733" s="3"/>
    </row>
    <row r="9734" spans="1:6">
      <c r="A9734" t="s">
        <v>18265</v>
      </c>
      <c r="B9734" t="s">
        <v>1687</v>
      </c>
      <c r="C9734" t="s">
        <v>18266</v>
      </c>
      <c r="D9734" s="2">
        <v>4.1344907407407411E-4</v>
      </c>
      <c r="E9734" s="3">
        <v>2</v>
      </c>
      <c r="F9734" s="3"/>
    </row>
    <row r="9735" spans="1:6">
      <c r="A9735" t="s">
        <v>18267</v>
      </c>
      <c r="B9735" t="s">
        <v>1963</v>
      </c>
      <c r="C9735" t="s">
        <v>18268</v>
      </c>
      <c r="D9735" s="2">
        <v>1.4037037037037037E-4</v>
      </c>
      <c r="E9735" s="3">
        <v>6</v>
      </c>
      <c r="F9735" s="3"/>
    </row>
    <row r="9736" spans="1:6">
      <c r="A9736" t="s">
        <v>18269</v>
      </c>
      <c r="B9736" t="s">
        <v>1963</v>
      </c>
      <c r="C9736" t="s">
        <v>18270</v>
      </c>
      <c r="D9736" s="2">
        <v>2.1270833333333333E-4</v>
      </c>
      <c r="E9736" s="3">
        <v>6</v>
      </c>
      <c r="F9736" s="3"/>
    </row>
    <row r="9737" spans="1:6">
      <c r="A9737" t="s">
        <v>18271</v>
      </c>
      <c r="B9737" t="s">
        <v>1963</v>
      </c>
      <c r="C9737" t="s">
        <v>18272</v>
      </c>
      <c r="D9737" s="2">
        <v>3.7567129629629626E-4</v>
      </c>
      <c r="E9737" s="3">
        <v>6</v>
      </c>
      <c r="F9737" s="3"/>
    </row>
    <row r="9738" spans="1:6">
      <c r="A9738" t="s">
        <v>18273</v>
      </c>
      <c r="B9738" t="s">
        <v>1963</v>
      </c>
      <c r="C9738" t="s">
        <v>18274</v>
      </c>
      <c r="D9738" s="2">
        <v>3.8024305555555554E-4</v>
      </c>
      <c r="E9738" s="3">
        <v>6</v>
      </c>
      <c r="F9738" s="3"/>
    </row>
    <row r="9739" spans="1:6">
      <c r="A9739" t="s">
        <v>18275</v>
      </c>
      <c r="B9739" t="s">
        <v>1963</v>
      </c>
      <c r="C9739" t="s">
        <v>18276</v>
      </c>
      <c r="D9739" s="2">
        <v>1.4185185185185186E-4</v>
      </c>
      <c r="E9739" s="3">
        <v>6</v>
      </c>
      <c r="F9739" s="3"/>
    </row>
    <row r="9740" spans="1:6">
      <c r="A9740" t="s">
        <v>18277</v>
      </c>
      <c r="B9740" t="s">
        <v>1963</v>
      </c>
      <c r="C9740" t="s">
        <v>18278</v>
      </c>
      <c r="D9740" s="2">
        <v>1.2E-4</v>
      </c>
      <c r="E9740" s="3">
        <v>6</v>
      </c>
      <c r="F9740" s="3"/>
    </row>
    <row r="9741" spans="1:6">
      <c r="A9741" t="s">
        <v>18279</v>
      </c>
      <c r="B9741" t="s">
        <v>6115</v>
      </c>
      <c r="C9741" t="s">
        <v>18280</v>
      </c>
      <c r="D9741" s="2">
        <v>3.1813657407407404E-4</v>
      </c>
      <c r="E9741" s="3">
        <v>2</v>
      </c>
      <c r="F9741" s="3"/>
    </row>
    <row r="9742" spans="1:6">
      <c r="A9742" t="s">
        <v>18281</v>
      </c>
      <c r="B9742" t="s">
        <v>1963</v>
      </c>
      <c r="C9742" t="s">
        <v>18282</v>
      </c>
      <c r="D9742" s="2">
        <v>3.5798611111111109E-5</v>
      </c>
      <c r="E9742" s="3">
        <v>6</v>
      </c>
      <c r="F9742" s="3"/>
    </row>
    <row r="9743" spans="1:6">
      <c r="A9743" t="s">
        <v>18283</v>
      </c>
      <c r="B9743" t="s">
        <v>1963</v>
      </c>
      <c r="C9743" t="s">
        <v>18284</v>
      </c>
      <c r="D9743" s="2">
        <v>7.2937499999999999E-4</v>
      </c>
      <c r="E9743" s="3">
        <v>6</v>
      </c>
      <c r="F9743" s="3"/>
    </row>
    <row r="9744" spans="1:6">
      <c r="A9744" t="s">
        <v>18285</v>
      </c>
      <c r="B9744" t="s">
        <v>1963</v>
      </c>
      <c r="C9744" t="s">
        <v>18286</v>
      </c>
      <c r="D9744" s="2">
        <v>3.6048611111111112E-4</v>
      </c>
      <c r="E9744" s="3">
        <v>6</v>
      </c>
      <c r="F9744" s="3"/>
    </row>
    <row r="9745" spans="1:6">
      <c r="A9745" t="s">
        <v>18287</v>
      </c>
      <c r="B9745" t="s">
        <v>1963</v>
      </c>
      <c r="C9745" t="s">
        <v>18288</v>
      </c>
      <c r="D9745" s="2">
        <v>2.7542824074074074E-4</v>
      </c>
      <c r="E9745" s="3">
        <v>6</v>
      </c>
      <c r="F9745" s="3"/>
    </row>
    <row r="9746" spans="1:6">
      <c r="A9746" t="s">
        <v>18289</v>
      </c>
      <c r="B9746" t="s">
        <v>1963</v>
      </c>
      <c r="C9746" t="s">
        <v>18290</v>
      </c>
      <c r="D9746" s="2">
        <v>1.2456018518518521E-4</v>
      </c>
      <c r="E9746" s="3">
        <v>6</v>
      </c>
      <c r="F9746" s="3"/>
    </row>
    <row r="9747" spans="1:6">
      <c r="A9747" t="s">
        <v>18291</v>
      </c>
      <c r="B9747" t="s">
        <v>6115</v>
      </c>
      <c r="C9747" t="s">
        <v>18292</v>
      </c>
      <c r="D9747" s="2">
        <v>2.1728009259259259E-4</v>
      </c>
      <c r="E9747" s="3">
        <v>2</v>
      </c>
      <c r="F9747" s="3"/>
    </row>
    <row r="9748" spans="1:6">
      <c r="A9748" t="s">
        <v>18293</v>
      </c>
      <c r="B9748" t="s">
        <v>6115</v>
      </c>
      <c r="C9748" t="s">
        <v>18294</v>
      </c>
      <c r="D9748" s="2">
        <v>4.4913194444444449E-4</v>
      </c>
      <c r="E9748" s="3">
        <v>2</v>
      </c>
      <c r="F9748" s="3"/>
    </row>
    <row r="9749" spans="1:6">
      <c r="A9749" t="s">
        <v>18295</v>
      </c>
      <c r="B9749" t="s">
        <v>6115</v>
      </c>
      <c r="C9749" t="s">
        <v>18296</v>
      </c>
      <c r="D9749" s="2">
        <v>4.5109953703703713E-4</v>
      </c>
      <c r="E9749" s="3">
        <v>2</v>
      </c>
      <c r="F9749" s="3"/>
    </row>
    <row r="9750" spans="1:6">
      <c r="A9750" t="s">
        <v>18297</v>
      </c>
      <c r="B9750" t="s">
        <v>6115</v>
      </c>
      <c r="C9750" t="s">
        <v>18298</v>
      </c>
      <c r="D9750" s="2">
        <v>4.9813657407407413E-4</v>
      </c>
      <c r="E9750" s="3">
        <v>2</v>
      </c>
      <c r="F9750" s="3"/>
    </row>
    <row r="9751" spans="1:6">
      <c r="A9751" t="s">
        <v>18299</v>
      </c>
      <c r="B9751" t="s">
        <v>6115</v>
      </c>
      <c r="C9751" t="s">
        <v>18300</v>
      </c>
      <c r="D9751" s="2">
        <v>6.8406249999999988E-4</v>
      </c>
      <c r="E9751" s="3">
        <v>2</v>
      </c>
      <c r="F9751" s="3"/>
    </row>
    <row r="9752" spans="1:6">
      <c r="A9752" t="s">
        <v>18301</v>
      </c>
      <c r="B9752" t="s">
        <v>2043</v>
      </c>
      <c r="C9752" t="s">
        <v>18302</v>
      </c>
      <c r="D9752" s="2">
        <v>2.6591435185185187E-4</v>
      </c>
      <c r="E9752" s="3">
        <v>1</v>
      </c>
      <c r="F9752" s="3"/>
    </row>
    <row r="9753" spans="1:6">
      <c r="A9753" t="s">
        <v>18303</v>
      </c>
      <c r="B9753" t="s">
        <v>2043</v>
      </c>
      <c r="C9753" t="s">
        <v>18302</v>
      </c>
      <c r="D9753" s="2">
        <v>2.4185185185185185E-4</v>
      </c>
      <c r="E9753" s="3">
        <v>1</v>
      </c>
      <c r="F9753" s="3"/>
    </row>
    <row r="9754" spans="1:6">
      <c r="A9754" t="s">
        <v>18304</v>
      </c>
      <c r="B9754" t="s">
        <v>5464</v>
      </c>
      <c r="C9754" t="s">
        <v>18305</v>
      </c>
      <c r="D9754" s="2">
        <v>2.1597222222222225E-5</v>
      </c>
      <c r="E9754" s="3">
        <v>1</v>
      </c>
      <c r="F9754" s="3"/>
    </row>
    <row r="9755" spans="1:6">
      <c r="A9755" t="s">
        <v>18306</v>
      </c>
      <c r="B9755" t="s">
        <v>2338</v>
      </c>
      <c r="C9755" t="s">
        <v>18307</v>
      </c>
      <c r="D9755" s="2">
        <v>7.2876157407407406E-4</v>
      </c>
      <c r="E9755" s="3">
        <v>2</v>
      </c>
      <c r="F9755" s="3"/>
    </row>
    <row r="9756" spans="1:6">
      <c r="A9756" t="s">
        <v>18308</v>
      </c>
      <c r="B9756" t="s">
        <v>4079</v>
      </c>
      <c r="C9756" t="s">
        <v>18309</v>
      </c>
      <c r="D9756" s="2">
        <v>1.9004629629629629E-5</v>
      </c>
      <c r="E9756" s="3">
        <v>1</v>
      </c>
      <c r="F9756" s="3"/>
    </row>
    <row r="9757" spans="1:6">
      <c r="A9757" t="s">
        <v>18310</v>
      </c>
      <c r="B9757" t="s">
        <v>5573</v>
      </c>
      <c r="C9757" t="s">
        <v>18311</v>
      </c>
      <c r="D9757" s="2">
        <v>2.65E-3</v>
      </c>
      <c r="E9757" s="3">
        <v>2</v>
      </c>
      <c r="F9757" s="3"/>
    </row>
    <row r="9758" spans="1:6">
      <c r="A9758" t="s">
        <v>18312</v>
      </c>
      <c r="B9758" t="s">
        <v>3282</v>
      </c>
      <c r="C9758" t="s">
        <v>18313</v>
      </c>
      <c r="D9758" s="2">
        <v>5.2431712962962968E-4</v>
      </c>
      <c r="E9758" s="3">
        <v>2</v>
      </c>
      <c r="F9758" s="3"/>
    </row>
    <row r="9759" spans="1:6">
      <c r="A9759" t="s">
        <v>18314</v>
      </c>
      <c r="B9759" t="s">
        <v>3282</v>
      </c>
      <c r="C9759" t="s">
        <v>18315</v>
      </c>
      <c r="D9759" s="2">
        <v>3.357638888888889E-5</v>
      </c>
      <c r="E9759" s="3">
        <v>2</v>
      </c>
      <c r="F9759" s="3"/>
    </row>
    <row r="9760" spans="1:6">
      <c r="A9760" t="s">
        <v>18316</v>
      </c>
      <c r="B9760" t="s">
        <v>3282</v>
      </c>
      <c r="C9760" t="s">
        <v>18317</v>
      </c>
      <c r="D9760" s="2">
        <v>2.7344907407407412E-4</v>
      </c>
      <c r="E9760" s="3">
        <v>2</v>
      </c>
      <c r="F9760" s="3"/>
    </row>
    <row r="9761" spans="1:6">
      <c r="A9761" t="s">
        <v>18318</v>
      </c>
      <c r="B9761" t="s">
        <v>3282</v>
      </c>
      <c r="C9761" t="s">
        <v>18319</v>
      </c>
      <c r="D9761" s="2">
        <v>3.0913194444444445E-4</v>
      </c>
      <c r="E9761" s="3">
        <v>2</v>
      </c>
      <c r="F9761" s="3"/>
    </row>
    <row r="9762" spans="1:6">
      <c r="A9762" t="s">
        <v>18320</v>
      </c>
      <c r="B9762" t="s">
        <v>3282</v>
      </c>
      <c r="C9762" t="s">
        <v>18321</v>
      </c>
      <c r="D9762" s="2">
        <v>1.0924768518518519E-4</v>
      </c>
      <c r="E9762" s="3">
        <v>2</v>
      </c>
      <c r="F9762" s="3"/>
    </row>
    <row r="9763" spans="1:6">
      <c r="A9763" t="s">
        <v>18322</v>
      </c>
      <c r="B9763" t="s">
        <v>3282</v>
      </c>
      <c r="C9763" t="s">
        <v>18323</v>
      </c>
      <c r="D9763" s="2">
        <v>1.3443287037037037E-4</v>
      </c>
      <c r="E9763" s="3">
        <v>2</v>
      </c>
      <c r="F9763" s="3"/>
    </row>
    <row r="9764" spans="1:6">
      <c r="A9764" t="s">
        <v>18324</v>
      </c>
      <c r="B9764" t="s">
        <v>3282</v>
      </c>
      <c r="C9764" t="s">
        <v>18325</v>
      </c>
      <c r="D9764" s="2">
        <v>3.0616898148148148E-4</v>
      </c>
      <c r="E9764" s="3">
        <v>2</v>
      </c>
      <c r="F9764" s="3"/>
    </row>
    <row r="9765" spans="1:6">
      <c r="A9765" t="s">
        <v>18326</v>
      </c>
      <c r="B9765" t="s">
        <v>3282</v>
      </c>
      <c r="C9765" t="s">
        <v>18325</v>
      </c>
      <c r="D9765" s="2">
        <v>2.9233796296296294E-4</v>
      </c>
      <c r="E9765" s="3">
        <v>2</v>
      </c>
      <c r="F9765" s="3"/>
    </row>
    <row r="9766" spans="1:6">
      <c r="A9766" t="s">
        <v>18327</v>
      </c>
      <c r="B9766" t="s">
        <v>3282</v>
      </c>
      <c r="C9766" t="s">
        <v>18328</v>
      </c>
      <c r="D9766" s="2">
        <v>3.9072916666666667E-4</v>
      </c>
      <c r="E9766" s="3">
        <v>2</v>
      </c>
      <c r="F9766" s="3"/>
    </row>
    <row r="9767" spans="1:6">
      <c r="A9767" t="s">
        <v>18329</v>
      </c>
      <c r="B9767" t="s">
        <v>2014</v>
      </c>
      <c r="C9767" t="s">
        <v>18330</v>
      </c>
      <c r="D9767" s="2">
        <v>3.0581365740740742E-3</v>
      </c>
      <c r="E9767" s="3">
        <v>2</v>
      </c>
      <c r="F9767" s="3"/>
    </row>
    <row r="9768" spans="1:6">
      <c r="A9768" t="s">
        <v>18331</v>
      </c>
      <c r="B9768" t="s">
        <v>2014</v>
      </c>
      <c r="C9768" t="s">
        <v>18332</v>
      </c>
      <c r="D9768" s="2">
        <v>1.0972800925925926E-3</v>
      </c>
      <c r="E9768" s="3">
        <v>2</v>
      </c>
      <c r="F9768" s="3"/>
    </row>
    <row r="9769" spans="1:6">
      <c r="A9769" t="s">
        <v>18333</v>
      </c>
      <c r="B9769" t="s">
        <v>2014</v>
      </c>
      <c r="C9769" t="s">
        <v>18334</v>
      </c>
      <c r="D9769" s="2">
        <v>2.8124652777777779E-3</v>
      </c>
      <c r="E9769" s="3">
        <v>2</v>
      </c>
      <c r="F9769" s="3"/>
    </row>
    <row r="9770" spans="1:6">
      <c r="A9770" t="s">
        <v>18335</v>
      </c>
      <c r="B9770" t="s">
        <v>2014</v>
      </c>
      <c r="C9770" t="s">
        <v>18336</v>
      </c>
      <c r="D9770" s="2">
        <v>4.1293750000000002E-3</v>
      </c>
      <c r="E9770" s="3">
        <v>2</v>
      </c>
      <c r="F9770" s="3"/>
    </row>
    <row r="9771" spans="1:6">
      <c r="A9771" t="s">
        <v>18337</v>
      </c>
      <c r="B9771" t="s">
        <v>2011</v>
      </c>
      <c r="C9771" t="s">
        <v>18338</v>
      </c>
      <c r="D9771" s="2">
        <v>5.3576388888888889E-5</v>
      </c>
      <c r="E9771" s="3">
        <v>1</v>
      </c>
      <c r="F9771" s="3"/>
    </row>
    <row r="9772" spans="1:6">
      <c r="A9772" t="s">
        <v>18339</v>
      </c>
      <c r="B9772" t="s">
        <v>3622</v>
      </c>
      <c r="C9772" t="s">
        <v>18340</v>
      </c>
      <c r="D9772" s="2">
        <v>1.6013541666666667E-3</v>
      </c>
      <c r="E9772" s="3">
        <v>2</v>
      </c>
      <c r="F9772" s="3"/>
    </row>
    <row r="9773" spans="1:6">
      <c r="A9773" t="s">
        <v>18341</v>
      </c>
      <c r="B9773" t="s">
        <v>3622</v>
      </c>
      <c r="C9773" t="s">
        <v>18342</v>
      </c>
      <c r="D9773" s="2">
        <v>7.398726851851851E-4</v>
      </c>
      <c r="E9773" s="3">
        <v>2</v>
      </c>
      <c r="F9773" s="3"/>
    </row>
    <row r="9774" spans="1:6">
      <c r="A9774" t="s">
        <v>18343</v>
      </c>
      <c r="B9774" t="s">
        <v>3622</v>
      </c>
      <c r="C9774" t="s">
        <v>18344</v>
      </c>
      <c r="D9774" s="2">
        <v>1.1528356481481481E-3</v>
      </c>
      <c r="E9774" s="3">
        <v>2</v>
      </c>
      <c r="F9774" s="3"/>
    </row>
    <row r="9775" spans="1:6">
      <c r="A9775" t="s">
        <v>18345</v>
      </c>
      <c r="B9775" t="s">
        <v>1911</v>
      </c>
      <c r="C9775" t="s">
        <v>18346</v>
      </c>
      <c r="D9775" s="2">
        <v>3.1098726851851847E-3</v>
      </c>
      <c r="E9775" s="3">
        <v>2</v>
      </c>
      <c r="F9775" s="3"/>
    </row>
    <row r="9776" spans="1:6">
      <c r="A9776" t="s">
        <v>18347</v>
      </c>
      <c r="B9776" t="s">
        <v>2978</v>
      </c>
      <c r="C9776" t="s">
        <v>18348</v>
      </c>
      <c r="D9776" s="2">
        <v>7.4687500000000006E-5</v>
      </c>
      <c r="E9776" s="3">
        <v>1</v>
      </c>
      <c r="F9776" s="3"/>
    </row>
    <row r="9777" spans="1:6">
      <c r="A9777" t="s">
        <v>18349</v>
      </c>
      <c r="B9777" t="s">
        <v>2361</v>
      </c>
      <c r="C9777" t="s">
        <v>18350</v>
      </c>
      <c r="D9777" s="2">
        <v>4.6296296296296293E-4</v>
      </c>
      <c r="E9777" s="3">
        <v>2</v>
      </c>
      <c r="F9777" s="3"/>
    </row>
    <row r="9778" spans="1:6">
      <c r="A9778" t="s">
        <v>18351</v>
      </c>
      <c r="B9778" t="s">
        <v>1756</v>
      </c>
      <c r="C9778" t="s">
        <v>18352</v>
      </c>
      <c r="D9778" s="2">
        <v>1.0776504629629632E-3</v>
      </c>
      <c r="E9778" s="3">
        <v>2</v>
      </c>
      <c r="F9778" s="3"/>
    </row>
    <row r="9779" spans="1:6">
      <c r="A9779" t="s">
        <v>18353</v>
      </c>
      <c r="B9779" t="s">
        <v>2468</v>
      </c>
      <c r="C9779" t="s">
        <v>18354</v>
      </c>
      <c r="D9779" s="2">
        <v>1.9295023148148147E-3</v>
      </c>
      <c r="E9779" s="3">
        <v>2</v>
      </c>
      <c r="F9779" s="3"/>
    </row>
    <row r="9780" spans="1:6">
      <c r="A9780" t="s">
        <v>18355</v>
      </c>
      <c r="B9780" t="s">
        <v>29</v>
      </c>
      <c r="C9780" t="s">
        <v>18356</v>
      </c>
      <c r="D9780" s="2">
        <v>3.9209490740740741E-4</v>
      </c>
      <c r="E9780" s="3">
        <v>1</v>
      </c>
      <c r="F9780" s="3"/>
    </row>
    <row r="9781" spans="1:6">
      <c r="A9781" t="s">
        <v>18357</v>
      </c>
      <c r="B9781" t="s">
        <v>2156</v>
      </c>
      <c r="C9781" t="s">
        <v>18358</v>
      </c>
      <c r="D9781" s="2">
        <v>8.0159722222222232E-4</v>
      </c>
      <c r="E9781" s="3">
        <v>5</v>
      </c>
      <c r="F9781" s="3"/>
    </row>
    <row r="9782" spans="1:6">
      <c r="A9782" t="s">
        <v>18359</v>
      </c>
      <c r="B9782" t="s">
        <v>2156</v>
      </c>
      <c r="C9782" t="s">
        <v>18360</v>
      </c>
      <c r="D9782" s="2">
        <v>8.691319444444444E-4</v>
      </c>
      <c r="E9782" s="3">
        <v>5</v>
      </c>
      <c r="F9782" s="3"/>
    </row>
    <row r="9783" spans="1:6">
      <c r="A9783" t="s">
        <v>18361</v>
      </c>
      <c r="B9783" t="s">
        <v>2156</v>
      </c>
      <c r="C9783" t="s">
        <v>18362</v>
      </c>
      <c r="D9783" s="2">
        <v>1.2365393518518519E-3</v>
      </c>
      <c r="E9783" s="3">
        <v>2</v>
      </c>
      <c r="F9783" s="3"/>
    </row>
    <row r="9784" spans="1:6">
      <c r="A9784" t="s">
        <v>18363</v>
      </c>
      <c r="B9784" t="s">
        <v>2465</v>
      </c>
      <c r="C9784" t="s">
        <v>18364</v>
      </c>
      <c r="D9784" s="2">
        <v>1.2983912037037035E-3</v>
      </c>
      <c r="E9784" s="3">
        <v>1</v>
      </c>
      <c r="F9784" s="3"/>
    </row>
    <row r="9785" spans="1:6">
      <c r="A9785" t="s">
        <v>18365</v>
      </c>
      <c r="B9785" t="s">
        <v>5573</v>
      </c>
      <c r="C9785" t="s">
        <v>18366</v>
      </c>
      <c r="D9785" s="2">
        <v>1.2974074074074073E-3</v>
      </c>
      <c r="E9785" s="3">
        <v>2</v>
      </c>
      <c r="F9785" s="3"/>
    </row>
    <row r="9786" spans="1:6">
      <c r="A9786" t="s">
        <v>18367</v>
      </c>
      <c r="B9786" t="s">
        <v>5573</v>
      </c>
      <c r="C9786" t="s">
        <v>18366</v>
      </c>
      <c r="D9786" s="2">
        <v>1.6407291666666664E-3</v>
      </c>
      <c r="E9786" s="3">
        <v>2</v>
      </c>
      <c r="F9786" s="3"/>
    </row>
    <row r="9787" spans="1:6">
      <c r="A9787" t="s">
        <v>18368</v>
      </c>
      <c r="B9787" t="s">
        <v>5944</v>
      </c>
      <c r="C9787" t="s">
        <v>18369</v>
      </c>
      <c r="D9787" s="2">
        <v>3.9011574074074079E-4</v>
      </c>
      <c r="E9787" s="3">
        <v>1</v>
      </c>
      <c r="F9787" s="3"/>
    </row>
    <row r="9788" spans="1:6">
      <c r="A9788" t="s">
        <v>18370</v>
      </c>
      <c r="B9788" t="s">
        <v>5944</v>
      </c>
      <c r="C9788" t="s">
        <v>18371</v>
      </c>
      <c r="D9788" s="2">
        <v>1.367824074074074E-4</v>
      </c>
      <c r="E9788" s="3">
        <v>1</v>
      </c>
      <c r="F9788" s="3"/>
    </row>
    <row r="9789" spans="1:6">
      <c r="A9789" t="s">
        <v>18372</v>
      </c>
      <c r="B9789" t="s">
        <v>2543</v>
      </c>
      <c r="C9789" t="s">
        <v>18373</v>
      </c>
      <c r="D9789" s="2">
        <v>5.9443287037037038E-4</v>
      </c>
      <c r="E9789" s="3">
        <v>1</v>
      </c>
      <c r="F9789" s="3"/>
    </row>
    <row r="9790" spans="1:6">
      <c r="A9790" t="s">
        <v>18374</v>
      </c>
      <c r="B9790" t="s">
        <v>2543</v>
      </c>
      <c r="C9790" t="s">
        <v>18375</v>
      </c>
      <c r="D9790" s="2">
        <v>6.7876157407407414E-4</v>
      </c>
      <c r="E9790" s="3">
        <v>1</v>
      </c>
      <c r="F9790" s="3"/>
    </row>
    <row r="9791" spans="1:6">
      <c r="A9791" t="s">
        <v>18376</v>
      </c>
      <c r="B9791" t="s">
        <v>2543</v>
      </c>
      <c r="C9791" t="s">
        <v>18377</v>
      </c>
      <c r="D9791" s="2">
        <v>2.4962962962962965E-4</v>
      </c>
      <c r="E9791" s="3">
        <v>1</v>
      </c>
      <c r="F9791" s="3"/>
    </row>
    <row r="9792" spans="1:6">
      <c r="A9792" t="s">
        <v>18378</v>
      </c>
      <c r="B9792" t="s">
        <v>2543</v>
      </c>
      <c r="C9792" t="s">
        <v>18377</v>
      </c>
      <c r="D9792" s="2">
        <v>6.9604166666666675E-4</v>
      </c>
      <c r="E9792" s="3">
        <v>1</v>
      </c>
      <c r="F9792" s="3"/>
    </row>
    <row r="9793" spans="1:6">
      <c r="A9793" t="s">
        <v>18379</v>
      </c>
      <c r="B9793" t="s">
        <v>2543</v>
      </c>
      <c r="C9793" t="s">
        <v>18377</v>
      </c>
      <c r="D9793" s="2">
        <v>2.8542824074074077E-4</v>
      </c>
      <c r="E9793" s="3">
        <v>1</v>
      </c>
      <c r="F9793" s="3"/>
    </row>
    <row r="9794" spans="1:6">
      <c r="A9794" t="s">
        <v>18380</v>
      </c>
      <c r="B9794" t="s">
        <v>3004</v>
      </c>
      <c r="C9794" t="s">
        <v>18381</v>
      </c>
      <c r="D9794" s="2">
        <v>2.192476851851852E-4</v>
      </c>
      <c r="E9794" s="3">
        <v>1</v>
      </c>
      <c r="F9794" s="3"/>
    </row>
    <row r="9795" spans="1:6">
      <c r="A9795" t="s">
        <v>18382</v>
      </c>
      <c r="B9795" t="s">
        <v>6297</v>
      </c>
      <c r="C9795" t="s">
        <v>18383</v>
      </c>
      <c r="D9795" s="2">
        <v>2.4863425925925926E-4</v>
      </c>
      <c r="E9795" s="3">
        <v>1</v>
      </c>
      <c r="F9795" s="3"/>
    </row>
    <row r="9796" spans="1:6">
      <c r="A9796" t="s">
        <v>18384</v>
      </c>
      <c r="B9796" t="s">
        <v>3004</v>
      </c>
      <c r="C9796" t="s">
        <v>18383</v>
      </c>
      <c r="D9796" s="2">
        <v>2.3666666666666668E-4</v>
      </c>
      <c r="E9796" s="3">
        <v>1</v>
      </c>
      <c r="F9796" s="3"/>
    </row>
    <row r="9797" spans="1:6">
      <c r="A9797" t="s">
        <v>18385</v>
      </c>
      <c r="B9797" t="s">
        <v>3004</v>
      </c>
      <c r="C9797" t="s">
        <v>18383</v>
      </c>
      <c r="D9797" s="2">
        <v>2.5000000000000006E-4</v>
      </c>
      <c r="E9797" s="3">
        <v>1</v>
      </c>
      <c r="F9797" s="3"/>
    </row>
    <row r="9798" spans="1:6">
      <c r="A9798" t="s">
        <v>18386</v>
      </c>
      <c r="B9798" t="s">
        <v>3004</v>
      </c>
      <c r="C9798" t="s">
        <v>18387</v>
      </c>
      <c r="D9798" s="2">
        <v>3.2481481481481483E-4</v>
      </c>
      <c r="E9798" s="3">
        <v>1</v>
      </c>
      <c r="F9798" s="3"/>
    </row>
    <row r="9799" spans="1:6">
      <c r="A9799" t="s">
        <v>18388</v>
      </c>
      <c r="B9799" t="s">
        <v>3004</v>
      </c>
      <c r="C9799" t="s">
        <v>18387</v>
      </c>
      <c r="D9799" s="2">
        <v>4.7777777777777787E-4</v>
      </c>
      <c r="E9799" s="3">
        <v>1</v>
      </c>
      <c r="F9799" s="3"/>
    </row>
    <row r="9800" spans="1:6">
      <c r="A9800" t="s">
        <v>18389</v>
      </c>
      <c r="B9800" t="s">
        <v>5157</v>
      </c>
      <c r="C9800" t="s">
        <v>18390</v>
      </c>
      <c r="D9800" s="2">
        <v>1.1020949074074073E-3</v>
      </c>
      <c r="E9800" s="3">
        <v>1</v>
      </c>
      <c r="F9800" s="3"/>
    </row>
    <row r="9801" spans="1:6">
      <c r="A9801" t="s">
        <v>18391</v>
      </c>
      <c r="B9801" t="s">
        <v>5157</v>
      </c>
      <c r="C9801" t="s">
        <v>18392</v>
      </c>
      <c r="D9801" s="2">
        <v>3.0517361111111115E-4</v>
      </c>
      <c r="E9801" s="3">
        <v>1</v>
      </c>
      <c r="F9801" s="3"/>
    </row>
    <row r="9802" spans="1:6">
      <c r="A9802" t="s">
        <v>18393</v>
      </c>
      <c r="B9802" t="s">
        <v>5944</v>
      </c>
      <c r="C9802" t="s">
        <v>18394</v>
      </c>
      <c r="D9802" s="2">
        <v>4.6011574074074075E-4</v>
      </c>
      <c r="E9802" s="3">
        <v>1</v>
      </c>
      <c r="F9802" s="3"/>
    </row>
    <row r="9803" spans="1:6">
      <c r="A9803" t="s">
        <v>18395</v>
      </c>
      <c r="B9803" t="s">
        <v>5944</v>
      </c>
      <c r="C9803" t="s">
        <v>18396</v>
      </c>
      <c r="D9803" s="2">
        <v>2.0468749999999998E-4</v>
      </c>
      <c r="E9803" s="3">
        <v>1</v>
      </c>
      <c r="F9803" s="3"/>
    </row>
    <row r="9804" spans="1:6">
      <c r="A9804" t="s">
        <v>18397</v>
      </c>
      <c r="B9804" t="s">
        <v>5944</v>
      </c>
      <c r="C9804" t="s">
        <v>18398</v>
      </c>
      <c r="D9804" s="2">
        <v>5.9481481481481484E-4</v>
      </c>
      <c r="E9804" s="3">
        <v>1</v>
      </c>
      <c r="F9804" s="3"/>
    </row>
    <row r="9805" spans="1:6">
      <c r="A9805" t="s">
        <v>18399</v>
      </c>
      <c r="B9805" t="s">
        <v>5944</v>
      </c>
      <c r="C9805" t="s">
        <v>18398</v>
      </c>
      <c r="D9805" s="2">
        <v>2.6505787037037036E-4</v>
      </c>
      <c r="E9805" s="3">
        <v>1</v>
      </c>
      <c r="F9805" s="3"/>
    </row>
    <row r="9806" spans="1:6">
      <c r="A9806" t="s">
        <v>18400</v>
      </c>
      <c r="B9806" t="s">
        <v>2099</v>
      </c>
      <c r="C9806" t="s">
        <v>18401</v>
      </c>
      <c r="D9806" s="2">
        <v>2.4560185185185185E-5</v>
      </c>
      <c r="E9806" s="3">
        <v>1</v>
      </c>
      <c r="F9806" s="3"/>
    </row>
    <row r="9807" spans="1:6">
      <c r="A9807" t="s">
        <v>18402</v>
      </c>
      <c r="B9807" t="s">
        <v>6266</v>
      </c>
      <c r="C9807" t="s">
        <v>18403</v>
      </c>
      <c r="D9807" s="2">
        <v>5.52962962962963E-4</v>
      </c>
      <c r="E9807" s="3">
        <v>2</v>
      </c>
      <c r="F9807" s="3"/>
    </row>
    <row r="9808" spans="1:6">
      <c r="A9808" t="s">
        <v>18404</v>
      </c>
      <c r="B9808" t="s">
        <v>6266</v>
      </c>
      <c r="C9808" t="s">
        <v>18405</v>
      </c>
      <c r="D9808" s="2">
        <v>6.7468750000000005E-4</v>
      </c>
      <c r="E9808" s="3">
        <v>2</v>
      </c>
      <c r="F9808" s="3"/>
    </row>
    <row r="9809" spans="1:6">
      <c r="A9809" t="s">
        <v>18406</v>
      </c>
      <c r="B9809" t="s">
        <v>6266</v>
      </c>
      <c r="C9809" t="s">
        <v>18407</v>
      </c>
      <c r="D9809" s="2">
        <v>2.4259259259259262E-4</v>
      </c>
      <c r="E9809" s="3">
        <v>2</v>
      </c>
      <c r="F9809" s="3"/>
    </row>
    <row r="9810" spans="1:6">
      <c r="A9810" t="s">
        <v>18408</v>
      </c>
      <c r="B9810" t="s">
        <v>2049</v>
      </c>
      <c r="C9810" t="s">
        <v>18409</v>
      </c>
      <c r="D9810" s="2">
        <v>1.5937499999999998E-4</v>
      </c>
      <c r="E9810" s="3">
        <v>1</v>
      </c>
      <c r="F9810" s="3"/>
    </row>
    <row r="9811" spans="1:6">
      <c r="A9811" t="s">
        <v>18410</v>
      </c>
      <c r="B9811" t="s">
        <v>1933</v>
      </c>
      <c r="C9811" t="s">
        <v>18411</v>
      </c>
      <c r="D9811" s="2">
        <v>1.2690972222222221E-4</v>
      </c>
      <c r="E9811" s="3">
        <v>1</v>
      </c>
      <c r="F9811" s="3"/>
    </row>
    <row r="9812" spans="1:6">
      <c r="A9812" t="s">
        <v>18412</v>
      </c>
      <c r="B9812" t="s">
        <v>1933</v>
      </c>
      <c r="C9812" t="s">
        <v>18413</v>
      </c>
      <c r="D9812" s="2">
        <v>7.8357638888888889E-4</v>
      </c>
      <c r="E9812" s="3">
        <v>2</v>
      </c>
      <c r="F9812" s="3"/>
    </row>
    <row r="9813" spans="1:6">
      <c r="A9813" t="s">
        <v>18414</v>
      </c>
      <c r="B9813" t="s">
        <v>2543</v>
      </c>
      <c r="C9813" t="s">
        <v>18415</v>
      </c>
      <c r="D9813" s="2">
        <v>1.7765046296296298E-4</v>
      </c>
      <c r="E9813" s="3">
        <v>1</v>
      </c>
      <c r="F9813" s="3"/>
    </row>
    <row r="9814" spans="1:6">
      <c r="A9814" t="s">
        <v>18416</v>
      </c>
      <c r="B9814" t="s">
        <v>2543</v>
      </c>
      <c r="C9814" t="s">
        <v>18417</v>
      </c>
      <c r="D9814" s="2">
        <v>1.6109953703703704E-4</v>
      </c>
      <c r="E9814" s="3">
        <v>1</v>
      </c>
      <c r="F9814" s="3"/>
    </row>
    <row r="9815" spans="1:6">
      <c r="A9815" t="s">
        <v>18418</v>
      </c>
      <c r="B9815" t="s">
        <v>5749</v>
      </c>
      <c r="C9815" t="s">
        <v>18419</v>
      </c>
      <c r="D9815" s="2">
        <v>7.6168981481481476E-5</v>
      </c>
      <c r="E9815" s="3">
        <v>1</v>
      </c>
      <c r="F9815" s="3"/>
    </row>
    <row r="9816" spans="1:6">
      <c r="A9816" t="s">
        <v>18420</v>
      </c>
      <c r="B9816" t="s">
        <v>5722</v>
      </c>
      <c r="C9816" t="s">
        <v>18421</v>
      </c>
      <c r="D9816" s="2">
        <v>1.0209490740740741E-4</v>
      </c>
      <c r="E9816" s="3">
        <v>1</v>
      </c>
      <c r="F9816" s="3"/>
    </row>
    <row r="9817" spans="1:6">
      <c r="A9817" t="s">
        <v>18422</v>
      </c>
      <c r="B9817" t="s">
        <v>5749</v>
      </c>
      <c r="C9817" t="s">
        <v>18423</v>
      </c>
      <c r="D9817" s="2">
        <v>1.2987268518518518E-4</v>
      </c>
      <c r="E9817" s="3">
        <v>1</v>
      </c>
      <c r="F9817" s="3"/>
    </row>
    <row r="9818" spans="1:6">
      <c r="A9818" t="s">
        <v>18424</v>
      </c>
      <c r="B9818" t="s">
        <v>5749</v>
      </c>
      <c r="C9818" t="s">
        <v>18425</v>
      </c>
      <c r="D9818" s="2">
        <v>5.9802083333333333E-4</v>
      </c>
      <c r="E9818" s="3">
        <v>1</v>
      </c>
      <c r="F9818" s="3"/>
    </row>
    <row r="9819" spans="1:6">
      <c r="A9819" t="s">
        <v>18426</v>
      </c>
      <c r="B9819" t="s">
        <v>5749</v>
      </c>
      <c r="C9819" t="s">
        <v>18427</v>
      </c>
      <c r="D9819" s="2">
        <v>2.682638888888889E-4</v>
      </c>
      <c r="E9819" s="3">
        <v>1</v>
      </c>
      <c r="F9819" s="3"/>
    </row>
    <row r="9820" spans="1:6">
      <c r="A9820" t="s">
        <v>18428</v>
      </c>
      <c r="B9820" t="s">
        <v>5749</v>
      </c>
      <c r="C9820" t="s">
        <v>18429</v>
      </c>
      <c r="D9820" s="2">
        <v>1.5048611111111111E-4</v>
      </c>
      <c r="E9820" s="3">
        <v>1</v>
      </c>
      <c r="F9820" s="3"/>
    </row>
    <row r="9821" spans="1:6">
      <c r="A9821" t="s">
        <v>18430</v>
      </c>
      <c r="B9821" t="s">
        <v>5749</v>
      </c>
      <c r="C9821" t="s">
        <v>18431</v>
      </c>
      <c r="D9821" s="2">
        <v>7.3579861111111112E-4</v>
      </c>
      <c r="E9821" s="3">
        <v>1</v>
      </c>
      <c r="F9821" s="3"/>
    </row>
    <row r="9822" spans="1:6">
      <c r="A9822" t="s">
        <v>18432</v>
      </c>
      <c r="B9822" t="s">
        <v>5749</v>
      </c>
      <c r="C9822" t="s">
        <v>18433</v>
      </c>
      <c r="D9822" s="2">
        <v>5.7295138888888879E-4</v>
      </c>
      <c r="E9822" s="3">
        <v>1</v>
      </c>
      <c r="F9822" s="3"/>
    </row>
    <row r="9823" spans="1:6">
      <c r="A9823" t="s">
        <v>18434</v>
      </c>
      <c r="B9823" t="s">
        <v>5157</v>
      </c>
      <c r="C9823" t="s">
        <v>18435</v>
      </c>
      <c r="D9823" s="2">
        <v>1.2542824074074076E-4</v>
      </c>
      <c r="E9823" s="3">
        <v>1</v>
      </c>
      <c r="F9823" s="3"/>
    </row>
    <row r="9824" spans="1:6">
      <c r="A9824" t="s">
        <v>18436</v>
      </c>
      <c r="B9824" t="s">
        <v>5749</v>
      </c>
      <c r="C9824" t="s">
        <v>18437</v>
      </c>
      <c r="D9824" s="2">
        <v>2.2085648148148149E-4</v>
      </c>
      <c r="E9824" s="3">
        <v>1</v>
      </c>
      <c r="F9824" s="3"/>
    </row>
    <row r="9825" spans="1:6">
      <c r="A9825" t="s">
        <v>18438</v>
      </c>
      <c r="B9825" t="s">
        <v>6115</v>
      </c>
      <c r="C9825" t="s">
        <v>18439</v>
      </c>
      <c r="D9825" s="2">
        <v>3.3518518518518516E-4</v>
      </c>
      <c r="E9825" s="3">
        <v>1</v>
      </c>
      <c r="F9825" s="3"/>
    </row>
    <row r="9826" spans="1:6">
      <c r="A9826" t="s">
        <v>18440</v>
      </c>
      <c r="B9826" t="s">
        <v>6115</v>
      </c>
      <c r="C9826" t="s">
        <v>18441</v>
      </c>
      <c r="D9826" s="2">
        <v>1.2357638888888889E-4</v>
      </c>
      <c r="E9826" s="3">
        <v>1</v>
      </c>
      <c r="F9826" s="3"/>
    </row>
    <row r="9827" spans="1:6">
      <c r="A9827" t="s">
        <v>18442</v>
      </c>
      <c r="B9827" t="s">
        <v>6115</v>
      </c>
      <c r="C9827" t="s">
        <v>18443</v>
      </c>
      <c r="D9827" s="2">
        <v>3.3876157407407401E-4</v>
      </c>
      <c r="E9827" s="3">
        <v>1</v>
      </c>
      <c r="F9827" s="3"/>
    </row>
    <row r="9828" spans="1:6">
      <c r="A9828" t="s">
        <v>18444</v>
      </c>
      <c r="B9828" t="s">
        <v>6115</v>
      </c>
      <c r="C9828" t="s">
        <v>18445</v>
      </c>
      <c r="D9828" s="2">
        <v>2.1085648148148146E-4</v>
      </c>
      <c r="E9828" s="3">
        <v>1</v>
      </c>
      <c r="F9828" s="3"/>
    </row>
    <row r="9829" spans="1:6">
      <c r="A9829" t="s">
        <v>18446</v>
      </c>
      <c r="B9829" t="s">
        <v>8055</v>
      </c>
      <c r="C9829" t="s">
        <v>18447</v>
      </c>
      <c r="D9829" s="2">
        <v>2.7962962962962962E-4</v>
      </c>
      <c r="E9829" s="3">
        <v>1</v>
      </c>
      <c r="F9829" s="3"/>
    </row>
    <row r="9830" spans="1:6">
      <c r="A9830" t="s">
        <v>18448</v>
      </c>
      <c r="B9830" t="s">
        <v>9119</v>
      </c>
      <c r="C9830" t="s">
        <v>18449</v>
      </c>
      <c r="D9830" s="2">
        <v>5.7098379629629621E-4</v>
      </c>
      <c r="E9830" s="3">
        <v>1</v>
      </c>
      <c r="F9830" s="3"/>
    </row>
    <row r="9831" spans="1:6">
      <c r="A9831" t="s">
        <v>18450</v>
      </c>
      <c r="B9831" t="s">
        <v>9119</v>
      </c>
      <c r="C9831" t="s">
        <v>18451</v>
      </c>
      <c r="D9831" s="2">
        <v>1.0698726851851852E-3</v>
      </c>
      <c r="E9831" s="3">
        <v>1</v>
      </c>
      <c r="F9831" s="3"/>
    </row>
    <row r="9832" spans="1:6">
      <c r="A9832" t="s">
        <v>18452</v>
      </c>
      <c r="B9832" t="s">
        <v>9119</v>
      </c>
      <c r="C9832" t="s">
        <v>18453</v>
      </c>
      <c r="D9832" s="2">
        <v>1.4135416666666666E-4</v>
      </c>
      <c r="E9832" s="3">
        <v>1</v>
      </c>
      <c r="F9832" s="3"/>
    </row>
    <row r="9833" spans="1:6">
      <c r="A9833" t="s">
        <v>18454</v>
      </c>
      <c r="B9833" t="s">
        <v>1741</v>
      </c>
      <c r="C9833" t="s">
        <v>18455</v>
      </c>
      <c r="D9833" s="2">
        <v>7.0085648148148156E-4</v>
      </c>
      <c r="E9833" s="3">
        <v>1</v>
      </c>
      <c r="F9833" s="3"/>
    </row>
    <row r="9834" spans="1:6">
      <c r="A9834" t="s">
        <v>18456</v>
      </c>
      <c r="B9834" t="s">
        <v>1741</v>
      </c>
      <c r="C9834" t="s">
        <v>18457</v>
      </c>
      <c r="D9834" s="2">
        <v>8.904861111111111E-4</v>
      </c>
      <c r="E9834" s="3">
        <v>1</v>
      </c>
      <c r="F9834" s="3"/>
    </row>
    <row r="9835" spans="1:6">
      <c r="A9835" t="s">
        <v>18458</v>
      </c>
      <c r="B9835" t="s">
        <v>4908</v>
      </c>
      <c r="C9835" t="s">
        <v>18459</v>
      </c>
      <c r="D9835" s="2">
        <v>1.3888888888888889E-3</v>
      </c>
      <c r="E9835" s="3">
        <v>1</v>
      </c>
      <c r="F9835" s="3"/>
    </row>
    <row r="9836" spans="1:6">
      <c r="A9836" t="s">
        <v>18460</v>
      </c>
      <c r="B9836" t="s">
        <v>1574</v>
      </c>
      <c r="C9836" t="s">
        <v>18461</v>
      </c>
      <c r="D9836" s="2">
        <v>2.1114699074074074E-3</v>
      </c>
      <c r="E9836" s="3">
        <v>2</v>
      </c>
      <c r="F9836" s="3"/>
    </row>
    <row r="9837" spans="1:6">
      <c r="A9837" t="s">
        <v>18462</v>
      </c>
      <c r="B9837" t="s">
        <v>1574</v>
      </c>
      <c r="C9837" t="s">
        <v>18461</v>
      </c>
      <c r="D9837" s="2">
        <v>1.2646875E-3</v>
      </c>
      <c r="E9837" s="3">
        <v>2</v>
      </c>
      <c r="F9837" s="3"/>
    </row>
    <row r="9838" spans="1:6">
      <c r="A9838" t="s">
        <v>18463</v>
      </c>
      <c r="B9838" t="s">
        <v>1963</v>
      </c>
      <c r="C9838" t="s">
        <v>18464</v>
      </c>
      <c r="D9838" s="2">
        <v>3.9913541666666665E-3</v>
      </c>
      <c r="E9838" s="3">
        <v>2</v>
      </c>
      <c r="F9838" s="3"/>
    </row>
    <row r="9839" spans="1:6">
      <c r="A9839" t="s">
        <v>18465</v>
      </c>
      <c r="B9839" t="s">
        <v>1963</v>
      </c>
      <c r="C9839" t="s">
        <v>18466</v>
      </c>
      <c r="D9839" s="2">
        <v>8.3998842592592588E-4</v>
      </c>
      <c r="E9839" s="3">
        <v>2</v>
      </c>
      <c r="F9839" s="3"/>
    </row>
    <row r="9840" spans="1:6">
      <c r="A9840" t="s">
        <v>18467</v>
      </c>
      <c r="B9840" t="s">
        <v>1963</v>
      </c>
      <c r="C9840" t="s">
        <v>18468</v>
      </c>
      <c r="D9840" s="2">
        <v>7.1344907407407414E-4</v>
      </c>
      <c r="E9840" s="3">
        <v>2</v>
      </c>
      <c r="F9840" s="3"/>
    </row>
    <row r="9841" spans="1:6">
      <c r="A9841" t="s">
        <v>18469</v>
      </c>
      <c r="B9841" t="s">
        <v>2425</v>
      </c>
      <c r="C9841" t="s">
        <v>18470</v>
      </c>
      <c r="D9841" s="2">
        <v>1.0813541666666667E-3</v>
      </c>
      <c r="E9841" s="3">
        <v>2</v>
      </c>
      <c r="F9841" s="3"/>
    </row>
    <row r="9842" spans="1:6">
      <c r="A9842" t="s">
        <v>18471</v>
      </c>
      <c r="B9842" t="s">
        <v>2425</v>
      </c>
      <c r="C9842" t="s">
        <v>18472</v>
      </c>
      <c r="D9842" s="2">
        <v>1.5876504629629632E-3</v>
      </c>
      <c r="E9842" s="3">
        <v>2</v>
      </c>
      <c r="F9842" s="3"/>
    </row>
    <row r="9843" spans="1:6">
      <c r="A9843" t="s">
        <v>18473</v>
      </c>
      <c r="B9843" t="s">
        <v>2425</v>
      </c>
      <c r="C9843" t="s">
        <v>18472</v>
      </c>
      <c r="D9843" s="2">
        <v>1.2754282407407406E-3</v>
      </c>
      <c r="E9843" s="3">
        <v>2</v>
      </c>
      <c r="F9843" s="3"/>
    </row>
    <row r="9844" spans="1:6">
      <c r="A9844" t="s">
        <v>18474</v>
      </c>
      <c r="B9844" t="s">
        <v>2425</v>
      </c>
      <c r="C9844" t="s">
        <v>18472</v>
      </c>
      <c r="D9844" s="2">
        <v>3.708564814814815E-4</v>
      </c>
      <c r="E9844" s="3">
        <v>2</v>
      </c>
      <c r="F9844" s="3"/>
    </row>
    <row r="9845" spans="1:6">
      <c r="A9845" t="s">
        <v>18475</v>
      </c>
      <c r="B9845" t="s">
        <v>2425</v>
      </c>
      <c r="C9845" t="s">
        <v>18472</v>
      </c>
      <c r="D9845" s="2">
        <v>1.6791319444444447E-3</v>
      </c>
      <c r="E9845" s="3">
        <v>2</v>
      </c>
      <c r="F9845" s="3"/>
    </row>
    <row r="9846" spans="1:6">
      <c r="A9846" t="s">
        <v>18476</v>
      </c>
      <c r="B9846" t="s">
        <v>2425</v>
      </c>
      <c r="C9846" t="s">
        <v>18472</v>
      </c>
      <c r="D9846" s="2">
        <v>1.2155555555555554E-3</v>
      </c>
      <c r="E9846" s="3">
        <v>2</v>
      </c>
      <c r="F9846" s="3"/>
    </row>
    <row r="9847" spans="1:6">
      <c r="A9847" t="s">
        <v>18477</v>
      </c>
      <c r="B9847" t="s">
        <v>1574</v>
      </c>
      <c r="C9847" t="s">
        <v>18478</v>
      </c>
      <c r="D9847" s="2">
        <v>1.8630787037037038E-3</v>
      </c>
      <c r="E9847" s="3">
        <v>2</v>
      </c>
      <c r="F9847" s="3"/>
    </row>
    <row r="9848" spans="1:6">
      <c r="A9848" t="s">
        <v>18479</v>
      </c>
      <c r="B9848" t="s">
        <v>5573</v>
      </c>
      <c r="C9848" t="s">
        <v>18480</v>
      </c>
      <c r="D9848" s="2">
        <v>1.0286342592592593E-3</v>
      </c>
      <c r="E9848" s="3">
        <v>1</v>
      </c>
      <c r="F9848" s="3"/>
    </row>
    <row r="9849" spans="1:6">
      <c r="A9849" t="s">
        <v>18481</v>
      </c>
      <c r="B9849" t="s">
        <v>5573</v>
      </c>
      <c r="C9849" t="s">
        <v>18482</v>
      </c>
      <c r="D9849" s="2">
        <v>5.8913194444444453E-4</v>
      </c>
      <c r="E9849" s="3">
        <v>1</v>
      </c>
      <c r="F9849" s="3"/>
    </row>
    <row r="9850" spans="1:6">
      <c r="A9850" t="s">
        <v>18483</v>
      </c>
      <c r="B9850" t="s">
        <v>5573</v>
      </c>
      <c r="C9850" t="s">
        <v>18484</v>
      </c>
      <c r="D9850" s="2">
        <v>3.8924768518518518E-4</v>
      </c>
      <c r="E9850" s="3">
        <v>1</v>
      </c>
      <c r="F9850" s="3"/>
    </row>
    <row r="9851" spans="1:6">
      <c r="A9851" t="s">
        <v>18485</v>
      </c>
      <c r="B9851" t="s">
        <v>5573</v>
      </c>
      <c r="C9851" t="s">
        <v>18486</v>
      </c>
      <c r="D9851" s="2">
        <v>6.6172453703703706E-4</v>
      </c>
      <c r="E9851" s="3">
        <v>2</v>
      </c>
      <c r="F9851" s="3"/>
    </row>
    <row r="9852" spans="1:6">
      <c r="A9852" t="s">
        <v>18487</v>
      </c>
      <c r="B9852" t="s">
        <v>1968</v>
      </c>
      <c r="C9852" t="s">
        <v>18488</v>
      </c>
      <c r="D9852" s="2">
        <v>4.9431712962962971E-4</v>
      </c>
      <c r="E9852" s="3">
        <v>1</v>
      </c>
      <c r="F9852" s="3"/>
    </row>
    <row r="9853" spans="1:6">
      <c r="A9853" t="s">
        <v>18489</v>
      </c>
      <c r="B9853" t="s">
        <v>1566</v>
      </c>
      <c r="C9853" t="s">
        <v>18490</v>
      </c>
      <c r="D9853" s="2">
        <v>6.1048611111111113E-4</v>
      </c>
      <c r="E9853" s="3">
        <v>1</v>
      </c>
      <c r="F9853" s="3"/>
    </row>
    <row r="9854" spans="1:6">
      <c r="A9854" t="s">
        <v>18491</v>
      </c>
      <c r="B9854" t="s">
        <v>3282</v>
      </c>
      <c r="C9854" t="s">
        <v>18492</v>
      </c>
      <c r="D9854" s="2">
        <v>8.6665509259259259E-4</v>
      </c>
      <c r="E9854" s="3">
        <v>1</v>
      </c>
      <c r="F9854" s="3"/>
    </row>
    <row r="9855" spans="1:6">
      <c r="A9855" t="s">
        <v>18493</v>
      </c>
      <c r="B9855" t="s">
        <v>3271</v>
      </c>
      <c r="C9855" t="s">
        <v>18494</v>
      </c>
      <c r="D9855" s="2">
        <v>8.9131944444444428E-5</v>
      </c>
      <c r="E9855" s="3">
        <v>2</v>
      </c>
      <c r="F9855" s="3"/>
    </row>
    <row r="9856" spans="1:6">
      <c r="A9856" t="s">
        <v>18495</v>
      </c>
      <c r="B9856" t="s">
        <v>2341</v>
      </c>
      <c r="C9856" t="s">
        <v>18496</v>
      </c>
      <c r="D9856" s="2">
        <v>8.0937500000000009E-4</v>
      </c>
      <c r="E9856" s="3">
        <v>2</v>
      </c>
      <c r="F9856" s="3"/>
    </row>
    <row r="9857" spans="1:6">
      <c r="A9857" t="s">
        <v>18497</v>
      </c>
      <c r="B9857" t="s">
        <v>2341</v>
      </c>
      <c r="C9857" t="s">
        <v>18496</v>
      </c>
      <c r="D9857" s="2">
        <v>4.2604166666666675E-4</v>
      </c>
      <c r="E9857" s="3">
        <v>2</v>
      </c>
      <c r="F9857" s="3"/>
    </row>
    <row r="9858" spans="1:6">
      <c r="A9858" t="s">
        <v>18498</v>
      </c>
      <c r="B9858" t="s">
        <v>2341</v>
      </c>
      <c r="C9858" t="s">
        <v>18499</v>
      </c>
      <c r="D9858" s="2">
        <v>9.2074074074074074E-4</v>
      </c>
      <c r="E9858" s="3">
        <v>2</v>
      </c>
      <c r="F9858" s="3"/>
    </row>
    <row r="9859" spans="1:6">
      <c r="A9859" t="s">
        <v>18500</v>
      </c>
      <c r="B9859" t="s">
        <v>2366</v>
      </c>
      <c r="C9859" t="s">
        <v>18501</v>
      </c>
      <c r="D9859" s="2">
        <v>5.5641203703703701E-4</v>
      </c>
      <c r="E9859" s="3">
        <v>2</v>
      </c>
      <c r="F9859" s="3"/>
    </row>
    <row r="9860" spans="1:6">
      <c r="A9860" t="s">
        <v>18502</v>
      </c>
      <c r="B9860" t="s">
        <v>3058</v>
      </c>
      <c r="C9860" t="s">
        <v>18503</v>
      </c>
      <c r="D9860" s="2">
        <v>2.187615740740741E-4</v>
      </c>
      <c r="E9860" s="3">
        <v>1</v>
      </c>
      <c r="F9860" s="3"/>
    </row>
    <row r="9861" spans="1:6">
      <c r="A9861" t="s">
        <v>18504</v>
      </c>
      <c r="B9861" t="s">
        <v>3058</v>
      </c>
      <c r="C9861" t="s">
        <v>18505</v>
      </c>
      <c r="D9861" s="2">
        <v>1.0443287037037039E-4</v>
      </c>
      <c r="E9861" s="3">
        <v>1</v>
      </c>
      <c r="F9861" s="3"/>
    </row>
    <row r="9862" spans="1:6">
      <c r="A9862" t="s">
        <v>18506</v>
      </c>
      <c r="B9862" t="s">
        <v>3058</v>
      </c>
      <c r="C9862" t="s">
        <v>18507</v>
      </c>
      <c r="D9862" s="2">
        <v>1.2444444444444444E-4</v>
      </c>
      <c r="E9862" s="3">
        <v>1</v>
      </c>
      <c r="F9862" s="3"/>
    </row>
    <row r="9863" spans="1:6">
      <c r="A9863" t="s">
        <v>18508</v>
      </c>
      <c r="B9863" t="s">
        <v>3058</v>
      </c>
      <c r="C9863" t="s">
        <v>18509</v>
      </c>
      <c r="D9863" s="2">
        <v>7.9131944444444443E-5</v>
      </c>
      <c r="E9863" s="3">
        <v>1</v>
      </c>
      <c r="F9863" s="3"/>
    </row>
    <row r="9864" spans="1:6">
      <c r="A9864" t="s">
        <v>18510</v>
      </c>
      <c r="B9864" t="s">
        <v>3058</v>
      </c>
      <c r="C9864" t="s">
        <v>18505</v>
      </c>
      <c r="D9864" s="2">
        <v>1.1653935185185184E-4</v>
      </c>
      <c r="E9864" s="3">
        <v>1</v>
      </c>
      <c r="F9864" s="3"/>
    </row>
    <row r="9865" spans="1:6">
      <c r="A9865" t="s">
        <v>18511</v>
      </c>
      <c r="B9865" t="s">
        <v>29</v>
      </c>
      <c r="C9865" t="s">
        <v>18512</v>
      </c>
      <c r="D9865" s="2">
        <v>8.1333333333333333E-4</v>
      </c>
      <c r="E9865" s="3">
        <v>1</v>
      </c>
      <c r="F9865" s="3"/>
    </row>
    <row r="9866" spans="1:6">
      <c r="A9866" t="s">
        <v>18513</v>
      </c>
      <c r="B9866" t="s">
        <v>1911</v>
      </c>
      <c r="C9866" t="s">
        <v>18514</v>
      </c>
      <c r="D9866" s="2">
        <v>8.4591435185185193E-4</v>
      </c>
      <c r="E9866" s="3">
        <v>2</v>
      </c>
      <c r="F9866" s="3"/>
    </row>
    <row r="9867" spans="1:6">
      <c r="A9867" t="s">
        <v>18515</v>
      </c>
      <c r="B9867" t="s">
        <v>1911</v>
      </c>
      <c r="C9867" t="s">
        <v>18516</v>
      </c>
      <c r="D9867" s="2">
        <v>9.4159722222222225E-4</v>
      </c>
      <c r="E9867" s="3">
        <v>2</v>
      </c>
      <c r="F9867" s="3"/>
    </row>
    <row r="9868" spans="1:6">
      <c r="A9868" t="s">
        <v>18517</v>
      </c>
      <c r="B9868" t="s">
        <v>1911</v>
      </c>
      <c r="C9868" t="s">
        <v>18516</v>
      </c>
      <c r="D9868" s="2">
        <v>1.2890046296296297E-3</v>
      </c>
      <c r="E9868" s="3">
        <v>2</v>
      </c>
      <c r="F9868" s="3"/>
    </row>
    <row r="9869" spans="1:6">
      <c r="A9869" t="s">
        <v>18518</v>
      </c>
      <c r="B9869" t="s">
        <v>1911</v>
      </c>
      <c r="C9869" t="s">
        <v>18519</v>
      </c>
      <c r="D9869" s="2">
        <v>2.6392592592592592E-3</v>
      </c>
      <c r="E9869" s="3">
        <v>2</v>
      </c>
      <c r="F9869" s="3"/>
    </row>
    <row r="9870" spans="1:6">
      <c r="A9870" t="s">
        <v>18520</v>
      </c>
      <c r="B9870" t="s">
        <v>1911</v>
      </c>
      <c r="C9870" t="s">
        <v>18521</v>
      </c>
      <c r="D9870" s="2">
        <v>4.6850694444444441E-4</v>
      </c>
      <c r="E9870" s="3">
        <v>2</v>
      </c>
      <c r="F9870" s="3"/>
    </row>
    <row r="9871" spans="1:6">
      <c r="A9871" t="s">
        <v>18522</v>
      </c>
      <c r="B9871" t="s">
        <v>1911</v>
      </c>
      <c r="C9871" t="s">
        <v>18523</v>
      </c>
      <c r="D9871" s="2">
        <v>9.2851851851851852E-4</v>
      </c>
      <c r="E9871" s="3">
        <v>2</v>
      </c>
      <c r="F9871" s="3"/>
    </row>
    <row r="9872" spans="1:6">
      <c r="A9872" t="s">
        <v>18524</v>
      </c>
      <c r="B9872" t="s">
        <v>1911</v>
      </c>
      <c r="C9872" t="s">
        <v>18516</v>
      </c>
      <c r="D9872" s="2">
        <v>1.0802430555555554E-3</v>
      </c>
      <c r="E9872" s="3">
        <v>2</v>
      </c>
      <c r="F9872" s="3"/>
    </row>
    <row r="9873" spans="1:6">
      <c r="A9873" t="s">
        <v>18525</v>
      </c>
      <c r="B9873" t="s">
        <v>1911</v>
      </c>
      <c r="C9873" t="s">
        <v>18526</v>
      </c>
      <c r="D9873" s="2">
        <v>8.1270833333333336E-4</v>
      </c>
      <c r="E9873" s="3">
        <v>2</v>
      </c>
      <c r="F9873" s="3"/>
    </row>
    <row r="9874" spans="1:6">
      <c r="A9874" t="s">
        <v>18527</v>
      </c>
      <c r="B9874" t="s">
        <v>2049</v>
      </c>
      <c r="C9874" t="s">
        <v>18528</v>
      </c>
      <c r="D9874" s="2">
        <v>6.0974537037037041E-4</v>
      </c>
      <c r="E9874" s="3">
        <v>1</v>
      </c>
      <c r="F9874" s="3"/>
    </row>
    <row r="9875" spans="1:6">
      <c r="A9875" t="s">
        <v>18529</v>
      </c>
      <c r="B9875" t="s">
        <v>2543</v>
      </c>
      <c r="C9875" t="s">
        <v>18530</v>
      </c>
      <c r="D9875" s="2">
        <v>2.3333333333333332E-5</v>
      </c>
      <c r="E9875" s="3">
        <v>1</v>
      </c>
      <c r="F9875" s="3"/>
    </row>
    <row r="9876" spans="1:6">
      <c r="A9876" t="s">
        <v>18531</v>
      </c>
      <c r="B9876" t="s">
        <v>2049</v>
      </c>
      <c r="C9876" t="s">
        <v>18532</v>
      </c>
      <c r="D9876" s="2">
        <v>9.5185185185185184E-5</v>
      </c>
      <c r="E9876" s="3">
        <v>1</v>
      </c>
      <c r="F9876" s="3"/>
    </row>
    <row r="9877" spans="1:6">
      <c r="A9877" t="s">
        <v>18533</v>
      </c>
      <c r="B9877" t="s">
        <v>1670</v>
      </c>
      <c r="C9877" t="s">
        <v>18534</v>
      </c>
      <c r="D9877" s="2">
        <v>8.0369212962962957E-4</v>
      </c>
      <c r="E9877" s="3">
        <v>2</v>
      </c>
      <c r="F9877" s="3"/>
    </row>
    <row r="9878" spans="1:6">
      <c r="A9878" t="s">
        <v>18535</v>
      </c>
      <c r="B9878" t="s">
        <v>5068</v>
      </c>
      <c r="C9878" t="s">
        <v>18536</v>
      </c>
      <c r="D9878" s="2">
        <v>3.3246527777777783E-4</v>
      </c>
      <c r="E9878" s="3">
        <v>2</v>
      </c>
      <c r="F9878" s="3"/>
    </row>
    <row r="9879" spans="1:6">
      <c r="A9879" t="s">
        <v>18537</v>
      </c>
      <c r="B9879" t="s">
        <v>5068</v>
      </c>
      <c r="C9879" t="s">
        <v>18536</v>
      </c>
      <c r="D9879" s="2">
        <v>3.9604166666666672E-4</v>
      </c>
      <c r="E9879" s="3">
        <v>2</v>
      </c>
      <c r="F9879" s="3"/>
    </row>
    <row r="9880" spans="1:6">
      <c r="A9880" t="s">
        <v>18538</v>
      </c>
      <c r="B9880" t="s">
        <v>6799</v>
      </c>
      <c r="C9880" t="s">
        <v>18539</v>
      </c>
      <c r="D9880" s="2">
        <v>7.5653935185185188E-4</v>
      </c>
      <c r="E9880" s="3">
        <v>2</v>
      </c>
      <c r="F9880" s="3"/>
    </row>
    <row r="9881" spans="1:6">
      <c r="A9881" t="s">
        <v>18540</v>
      </c>
      <c r="B9881" t="s">
        <v>6799</v>
      </c>
      <c r="C9881" t="s">
        <v>18539</v>
      </c>
      <c r="D9881" s="2">
        <v>6.4789351851851857E-4</v>
      </c>
      <c r="E9881" s="3">
        <v>2</v>
      </c>
      <c r="F9881" s="3"/>
    </row>
    <row r="9882" spans="1:6">
      <c r="A9882" t="s">
        <v>18541</v>
      </c>
      <c r="B9882" t="s">
        <v>6799</v>
      </c>
      <c r="C9882" t="s">
        <v>18539</v>
      </c>
      <c r="D9882" s="2">
        <v>6.4752314814814815E-4</v>
      </c>
      <c r="E9882" s="3">
        <v>2</v>
      </c>
      <c r="F9882" s="3"/>
    </row>
    <row r="9883" spans="1:6">
      <c r="A9883" t="s">
        <v>18542</v>
      </c>
      <c r="B9883" t="s">
        <v>2033</v>
      </c>
      <c r="C9883" t="s">
        <v>18543</v>
      </c>
      <c r="D9883" s="2">
        <v>2.7616898148148146E-4</v>
      </c>
      <c r="E9883" s="3">
        <v>1</v>
      </c>
      <c r="F9883" s="3"/>
    </row>
    <row r="9884" spans="1:6">
      <c r="A9884" t="s">
        <v>18544</v>
      </c>
      <c r="B9884" t="s">
        <v>2033</v>
      </c>
      <c r="C9884" t="s">
        <v>18545</v>
      </c>
      <c r="D9884" s="2">
        <v>3.8678240740740735E-4</v>
      </c>
      <c r="E9884" s="3">
        <v>1</v>
      </c>
      <c r="F9884" s="3"/>
    </row>
    <row r="9885" spans="1:6">
      <c r="A9885" t="s">
        <v>18546</v>
      </c>
      <c r="B9885" t="s">
        <v>2049</v>
      </c>
      <c r="C9885" t="s">
        <v>18547</v>
      </c>
      <c r="D9885" s="2">
        <v>2.6431712962962959E-4</v>
      </c>
      <c r="E9885" s="3">
        <v>2</v>
      </c>
      <c r="F9885" s="3"/>
    </row>
    <row r="9886" spans="1:6">
      <c r="A9886" t="s">
        <v>18548</v>
      </c>
      <c r="B9886" t="s">
        <v>5068</v>
      </c>
      <c r="C9886" t="s">
        <v>18549</v>
      </c>
      <c r="D9886" s="2">
        <v>4.0456018518518516E-4</v>
      </c>
      <c r="E9886" s="3">
        <v>2</v>
      </c>
      <c r="F9886" s="3"/>
    </row>
    <row r="9887" spans="1:6">
      <c r="A9887" t="s">
        <v>18550</v>
      </c>
      <c r="B9887" t="s">
        <v>5068</v>
      </c>
      <c r="C9887" t="s">
        <v>18549</v>
      </c>
      <c r="D9887" s="2">
        <v>3.9270833333333329E-4</v>
      </c>
      <c r="E9887" s="3">
        <v>2</v>
      </c>
      <c r="F9887" s="3"/>
    </row>
    <row r="9888" spans="1:6">
      <c r="A9888" t="s">
        <v>18551</v>
      </c>
      <c r="B9888" t="s">
        <v>5538</v>
      </c>
      <c r="C9888" t="s">
        <v>18552</v>
      </c>
      <c r="D9888" s="2">
        <v>8.5185185185185198E-5</v>
      </c>
      <c r="E9888" s="3">
        <v>1</v>
      </c>
      <c r="F9888" s="3"/>
    </row>
    <row r="9889" spans="1:6">
      <c r="A9889" t="s">
        <v>18553</v>
      </c>
      <c r="B9889" t="s">
        <v>5068</v>
      </c>
      <c r="C9889" t="s">
        <v>18554</v>
      </c>
      <c r="D9889" s="2">
        <v>6.5428240740740749E-5</v>
      </c>
      <c r="E9889" s="3">
        <v>2</v>
      </c>
      <c r="F9889" s="3"/>
    </row>
    <row r="9890" spans="1:6">
      <c r="A9890" t="s">
        <v>18555</v>
      </c>
      <c r="B9890" t="s">
        <v>5068</v>
      </c>
      <c r="C9890" t="s">
        <v>18556</v>
      </c>
      <c r="D9890" s="2">
        <v>2.3789351851851849E-4</v>
      </c>
      <c r="E9890" s="3">
        <v>2</v>
      </c>
      <c r="F9890" s="3"/>
    </row>
    <row r="9891" spans="1:6">
      <c r="A9891" t="s">
        <v>18557</v>
      </c>
      <c r="B9891" t="s">
        <v>3718</v>
      </c>
      <c r="C9891" t="s">
        <v>18558</v>
      </c>
      <c r="D9891" s="2">
        <v>5.6074074074074077E-4</v>
      </c>
      <c r="E9891" s="3">
        <v>2</v>
      </c>
      <c r="F9891" s="3"/>
    </row>
    <row r="9892" spans="1:6">
      <c r="A9892" t="s">
        <v>18559</v>
      </c>
      <c r="B9892" t="s">
        <v>3718</v>
      </c>
      <c r="C9892" t="s">
        <v>18560</v>
      </c>
      <c r="D9892" s="2">
        <v>6.2196759259259258E-4</v>
      </c>
      <c r="E9892" s="3">
        <v>2</v>
      </c>
      <c r="F9892" s="3"/>
    </row>
    <row r="9893" spans="1:6">
      <c r="A9893" t="s">
        <v>18561</v>
      </c>
      <c r="B9893" t="s">
        <v>3718</v>
      </c>
      <c r="C9893" t="s">
        <v>18560</v>
      </c>
      <c r="D9893" s="2">
        <v>3.2987268518518522E-4</v>
      </c>
      <c r="E9893" s="3">
        <v>2</v>
      </c>
      <c r="F9893" s="3"/>
    </row>
    <row r="9894" spans="1:6">
      <c r="A9894" t="s">
        <v>18562</v>
      </c>
      <c r="B9894" t="s">
        <v>1648</v>
      </c>
      <c r="C9894" t="s">
        <v>18563</v>
      </c>
      <c r="D9894" s="2">
        <v>4.4259259259259268E-4</v>
      </c>
      <c r="E9894" s="3">
        <v>2</v>
      </c>
      <c r="F9894" s="3"/>
    </row>
    <row r="9895" spans="1:6">
      <c r="A9895" t="s">
        <v>18564</v>
      </c>
      <c r="B9895" t="s">
        <v>2099</v>
      </c>
      <c r="C9895" t="s">
        <v>18565</v>
      </c>
      <c r="D9895" s="2">
        <v>3.1616898148148145E-4</v>
      </c>
      <c r="E9895" s="3">
        <v>2</v>
      </c>
      <c r="F9895" s="3"/>
    </row>
    <row r="9896" spans="1:6">
      <c r="A9896" t="s">
        <v>18566</v>
      </c>
      <c r="B9896" t="s">
        <v>1856</v>
      </c>
      <c r="C9896" t="s">
        <v>18567</v>
      </c>
      <c r="D9896" s="2">
        <v>2.1593750000000003E-3</v>
      </c>
      <c r="E9896" s="3">
        <v>2</v>
      </c>
      <c r="F9896" s="3"/>
    </row>
    <row r="9897" spans="1:6">
      <c r="A9897" t="s">
        <v>18568</v>
      </c>
      <c r="B9897" t="s">
        <v>1856</v>
      </c>
      <c r="C9897" t="s">
        <v>18569</v>
      </c>
      <c r="D9897" s="2">
        <v>6.2246527777777777E-4</v>
      </c>
      <c r="E9897" s="3">
        <v>2</v>
      </c>
      <c r="F9897" s="3"/>
    </row>
    <row r="9898" spans="1:6">
      <c r="A9898" t="s">
        <v>18570</v>
      </c>
      <c r="B9898" t="s">
        <v>1856</v>
      </c>
      <c r="C9898" t="s">
        <v>18571</v>
      </c>
      <c r="D9898" s="2">
        <v>1.7778935185185183E-3</v>
      </c>
      <c r="E9898" s="3">
        <v>2</v>
      </c>
      <c r="F9898" s="3"/>
    </row>
    <row r="9899" spans="1:6">
      <c r="A9899" t="s">
        <v>18572</v>
      </c>
      <c r="B9899" t="s">
        <v>1856</v>
      </c>
      <c r="C9899" t="s">
        <v>18573</v>
      </c>
      <c r="D9899" s="2">
        <v>4.0613425925925923E-5</v>
      </c>
      <c r="E9899" s="3">
        <v>1</v>
      </c>
      <c r="F9899" s="3"/>
    </row>
    <row r="9900" spans="1:6">
      <c r="A9900" t="s">
        <v>18574</v>
      </c>
      <c r="B9900" t="s">
        <v>2099</v>
      </c>
      <c r="C9900" t="s">
        <v>18575</v>
      </c>
      <c r="D9900" s="2">
        <v>2.5233796296296294E-4</v>
      </c>
      <c r="E9900" s="3">
        <v>1</v>
      </c>
      <c r="F9900" s="3"/>
    </row>
    <row r="9901" spans="1:6">
      <c r="A9901" t="s">
        <v>18576</v>
      </c>
      <c r="B9901" t="s">
        <v>2099</v>
      </c>
      <c r="C9901" t="s">
        <v>18577</v>
      </c>
      <c r="D9901" s="2">
        <v>2.7604166666666668E-4</v>
      </c>
      <c r="E9901" s="3">
        <v>1</v>
      </c>
      <c r="F9901" s="3"/>
    </row>
    <row r="9902" spans="1:6">
      <c r="A9902" t="s">
        <v>18578</v>
      </c>
      <c r="B9902" t="s">
        <v>3029</v>
      </c>
      <c r="C9902" t="s">
        <v>18579</v>
      </c>
      <c r="D9902" s="2">
        <v>1.6412037037037037E-5</v>
      </c>
      <c r="E9902" s="3">
        <v>1</v>
      </c>
      <c r="F9902" s="3"/>
    </row>
    <row r="9903" spans="1:6">
      <c r="A9903" t="s">
        <v>18580</v>
      </c>
      <c r="B9903" t="s">
        <v>2615</v>
      </c>
      <c r="C9903" t="s">
        <v>18581</v>
      </c>
      <c r="D9903" s="2">
        <v>5.7777777777777776E-5</v>
      </c>
      <c r="E9903" s="3">
        <v>1</v>
      </c>
      <c r="F9903" s="3"/>
    </row>
    <row r="9904" spans="1:6">
      <c r="A9904" t="s">
        <v>18582</v>
      </c>
      <c r="B9904" t="s">
        <v>2143</v>
      </c>
      <c r="C9904" t="s">
        <v>18583</v>
      </c>
      <c r="D9904" s="2">
        <v>1.6690972222222218E-4</v>
      </c>
      <c r="E9904" s="3">
        <v>1</v>
      </c>
      <c r="F9904" s="3"/>
    </row>
    <row r="9905" spans="1:6">
      <c r="A9905" t="s">
        <v>18584</v>
      </c>
      <c r="B9905" t="s">
        <v>2099</v>
      </c>
      <c r="C9905" t="s">
        <v>18585</v>
      </c>
      <c r="D9905" s="2">
        <v>5.0826388888888894E-4</v>
      </c>
      <c r="E9905" s="3">
        <v>1</v>
      </c>
      <c r="F9905" s="3"/>
    </row>
    <row r="9906" spans="1:6">
      <c r="A9906" t="s">
        <v>18586</v>
      </c>
      <c r="B9906" t="s">
        <v>6305</v>
      </c>
      <c r="C9906" t="s">
        <v>18587</v>
      </c>
      <c r="D9906" s="2">
        <v>9.9375000000000003E-5</v>
      </c>
      <c r="E9906" s="3">
        <v>1</v>
      </c>
      <c r="F9906" s="3"/>
    </row>
    <row r="9907" spans="1:6">
      <c r="A9907" t="s">
        <v>18588</v>
      </c>
      <c r="B9907" t="s">
        <v>6266</v>
      </c>
      <c r="C9907" t="s">
        <v>18589</v>
      </c>
      <c r="D9907" s="2">
        <v>4.2887731481481488E-4</v>
      </c>
      <c r="E9907" s="3">
        <v>1</v>
      </c>
      <c r="F9907" s="3"/>
    </row>
    <row r="9908" spans="1:6">
      <c r="A9908" t="s">
        <v>18590</v>
      </c>
      <c r="B9908" t="s">
        <v>3598</v>
      </c>
      <c r="C9908" t="s">
        <v>18591</v>
      </c>
      <c r="D9908" s="2">
        <v>3.3222222222222225E-4</v>
      </c>
      <c r="E9908" s="3">
        <v>1</v>
      </c>
      <c r="F9908" s="3"/>
    </row>
    <row r="9909" spans="1:6">
      <c r="A9909" t="s">
        <v>18592</v>
      </c>
      <c r="B9909" t="s">
        <v>3598</v>
      </c>
      <c r="C9909" t="s">
        <v>18593</v>
      </c>
      <c r="D9909" s="2">
        <v>6.3505787037037036E-4</v>
      </c>
      <c r="E9909" s="3">
        <v>1</v>
      </c>
      <c r="F9909" s="3"/>
    </row>
    <row r="9910" spans="1:6">
      <c r="A9910" t="s">
        <v>18594</v>
      </c>
      <c r="B9910" t="s">
        <v>3598</v>
      </c>
      <c r="C9910" t="s">
        <v>18595</v>
      </c>
      <c r="D9910" s="2">
        <v>7.9209490740740727E-4</v>
      </c>
      <c r="E9910" s="3">
        <v>1</v>
      </c>
      <c r="F9910" s="3"/>
    </row>
    <row r="9911" spans="1:6">
      <c r="A9911" t="s">
        <v>18596</v>
      </c>
      <c r="B9911" t="s">
        <v>2011</v>
      </c>
      <c r="C9911" t="s">
        <v>18597</v>
      </c>
      <c r="D9911" s="2">
        <v>5.9629629629629637E-5</v>
      </c>
      <c r="E9911" s="3">
        <v>1</v>
      </c>
      <c r="F9911" s="3"/>
    </row>
    <row r="9912" spans="1:6">
      <c r="A9912" t="s">
        <v>18598</v>
      </c>
      <c r="B9912" t="s">
        <v>2149</v>
      </c>
      <c r="C9912" t="s">
        <v>18599</v>
      </c>
      <c r="D9912" s="2">
        <v>1.7185185185185185E-4</v>
      </c>
      <c r="E9912" s="3">
        <v>1</v>
      </c>
      <c r="F9912" s="3"/>
    </row>
    <row r="9913" spans="1:6">
      <c r="A9913" t="s">
        <v>18600</v>
      </c>
      <c r="B9913" t="s">
        <v>2149</v>
      </c>
      <c r="C9913" t="s">
        <v>18601</v>
      </c>
      <c r="D9913" s="2">
        <v>3.93576388888889E-4</v>
      </c>
      <c r="E9913" s="3">
        <v>1</v>
      </c>
      <c r="F9913" s="3"/>
    </row>
    <row r="9914" spans="1:6">
      <c r="A9914" t="s">
        <v>18602</v>
      </c>
      <c r="B9914" t="s">
        <v>2149</v>
      </c>
      <c r="C9914" t="s">
        <v>18603</v>
      </c>
      <c r="D9914" s="2">
        <v>1.6653935185185185E-4</v>
      </c>
      <c r="E9914" s="3">
        <v>1</v>
      </c>
      <c r="F9914" s="3"/>
    </row>
    <row r="9915" spans="1:6">
      <c r="A9915" t="s">
        <v>18604</v>
      </c>
      <c r="B9915" t="s">
        <v>2149</v>
      </c>
      <c r="C9915" t="s">
        <v>18605</v>
      </c>
      <c r="D9915" s="2">
        <v>3.2814814814814816E-4</v>
      </c>
      <c r="E9915" s="3">
        <v>1</v>
      </c>
      <c r="F9915" s="3"/>
    </row>
    <row r="9916" spans="1:6">
      <c r="A9916" t="s">
        <v>18606</v>
      </c>
      <c r="B9916" t="s">
        <v>2149</v>
      </c>
      <c r="C9916" t="s">
        <v>18605</v>
      </c>
      <c r="D9916" s="2">
        <v>3.8011574074074076E-4</v>
      </c>
      <c r="E9916" s="3">
        <v>1</v>
      </c>
      <c r="F9916" s="3"/>
    </row>
    <row r="9917" spans="1:6">
      <c r="A9917" t="s">
        <v>18607</v>
      </c>
      <c r="B9917" t="s">
        <v>2149</v>
      </c>
      <c r="C9917" t="s">
        <v>18608</v>
      </c>
      <c r="D9917" s="2">
        <v>1.0011574074074073E-4</v>
      </c>
      <c r="E9917" s="3">
        <v>1</v>
      </c>
      <c r="F9917" s="3"/>
    </row>
    <row r="9918" spans="1:6">
      <c r="A9918" t="s">
        <v>18609</v>
      </c>
      <c r="B9918" t="s">
        <v>2149</v>
      </c>
      <c r="C9918" t="s">
        <v>18610</v>
      </c>
      <c r="D9918" s="2">
        <v>5.7530092592592594E-4</v>
      </c>
      <c r="E9918" s="3">
        <v>2</v>
      </c>
      <c r="F9918" s="3"/>
    </row>
    <row r="9919" spans="1:6">
      <c r="A9919" t="s">
        <v>18611</v>
      </c>
      <c r="B9919" t="s">
        <v>873</v>
      </c>
      <c r="C9919" t="s">
        <v>18612</v>
      </c>
      <c r="D9919" s="2">
        <v>1.1096180555555555E-3</v>
      </c>
      <c r="E9919" s="3">
        <v>2</v>
      </c>
      <c r="F9919" s="3"/>
    </row>
    <row r="9920" spans="1:6">
      <c r="A9920" t="s">
        <v>18613</v>
      </c>
      <c r="B9920" t="s">
        <v>5538</v>
      </c>
      <c r="C9920" t="s">
        <v>18614</v>
      </c>
      <c r="D9920" s="2">
        <v>1.4000000000000001E-4</v>
      </c>
      <c r="E9920" s="3">
        <v>1</v>
      </c>
      <c r="F9920" s="3"/>
    </row>
    <row r="9921" spans="1:6">
      <c r="A9921" t="s">
        <v>18615</v>
      </c>
      <c r="B9921" t="s">
        <v>4313</v>
      </c>
      <c r="C9921" t="s">
        <v>18616</v>
      </c>
      <c r="D9921" s="2">
        <v>1.5628472222222224E-4</v>
      </c>
      <c r="E9921" s="3">
        <v>2</v>
      </c>
      <c r="F9921" s="3"/>
    </row>
    <row r="9922" spans="1:6">
      <c r="A9922" t="s">
        <v>18617</v>
      </c>
      <c r="B9922" t="s">
        <v>4313</v>
      </c>
      <c r="C9922" t="s">
        <v>18616</v>
      </c>
      <c r="D9922" s="2">
        <v>3.615972222222223E-4</v>
      </c>
      <c r="E9922" s="3">
        <v>2</v>
      </c>
      <c r="F9922" s="3"/>
    </row>
    <row r="9923" spans="1:6">
      <c r="A9923" t="s">
        <v>18618</v>
      </c>
      <c r="B9923" t="s">
        <v>4313</v>
      </c>
      <c r="C9923" t="s">
        <v>18616</v>
      </c>
      <c r="D9923" s="2">
        <v>2.2320601851851852E-4</v>
      </c>
      <c r="E9923" s="3">
        <v>2</v>
      </c>
      <c r="F9923" s="3"/>
    </row>
    <row r="9924" spans="1:6">
      <c r="A9924" t="s">
        <v>18619</v>
      </c>
      <c r="B9924" t="s">
        <v>5068</v>
      </c>
      <c r="C9924" t="s">
        <v>18620</v>
      </c>
      <c r="D9924" s="2">
        <v>1.1579861111111112E-4</v>
      </c>
      <c r="E9924" s="3">
        <v>2</v>
      </c>
      <c r="F9924" s="3"/>
    </row>
    <row r="9925" spans="1:6">
      <c r="A9925" t="s">
        <v>18621</v>
      </c>
      <c r="B9925" t="s">
        <v>4313</v>
      </c>
      <c r="C9925" t="s">
        <v>18622</v>
      </c>
      <c r="D9925" s="2">
        <v>2.8752314814814813E-4</v>
      </c>
      <c r="E9925" s="3">
        <v>2</v>
      </c>
      <c r="F9925" s="3"/>
    </row>
    <row r="9926" spans="1:6">
      <c r="A9926" t="s">
        <v>18623</v>
      </c>
      <c r="B9926" t="s">
        <v>4313</v>
      </c>
      <c r="C9926" t="s">
        <v>18624</v>
      </c>
      <c r="D9926" s="2">
        <v>2.2221064814814814E-4</v>
      </c>
      <c r="E9926" s="3">
        <v>1</v>
      </c>
      <c r="F9926" s="3"/>
    </row>
    <row r="9927" spans="1:6">
      <c r="A9927" t="s">
        <v>18625</v>
      </c>
      <c r="B9927" t="s">
        <v>4313</v>
      </c>
      <c r="C9927" t="s">
        <v>18626</v>
      </c>
      <c r="D9927" s="2">
        <v>7.7650462962962959E-5</v>
      </c>
      <c r="E9927" s="3">
        <v>1</v>
      </c>
      <c r="F9927" s="3"/>
    </row>
    <row r="9928" spans="1:6">
      <c r="A9928" t="s">
        <v>18627</v>
      </c>
      <c r="B9928" t="s">
        <v>3785</v>
      </c>
      <c r="C9928" t="s">
        <v>18628</v>
      </c>
      <c r="D9928" s="2">
        <v>4.3098379629629633E-4</v>
      </c>
      <c r="E9928" s="3">
        <v>2</v>
      </c>
      <c r="F9928" s="3"/>
    </row>
    <row r="9929" spans="1:6">
      <c r="A9929" t="s">
        <v>18629</v>
      </c>
      <c r="B9929" t="s">
        <v>7898</v>
      </c>
      <c r="C9929" t="s">
        <v>18630</v>
      </c>
      <c r="D9929" s="2">
        <v>2.2246527777777781E-4</v>
      </c>
      <c r="E9929" s="3">
        <v>1</v>
      </c>
      <c r="F9929" s="3"/>
    </row>
    <row r="9930" spans="1:6">
      <c r="A9930" t="s">
        <v>18631</v>
      </c>
      <c r="B9930" t="s">
        <v>2099</v>
      </c>
      <c r="C9930" t="s">
        <v>18632</v>
      </c>
      <c r="D9930" s="2">
        <v>4.1259259259259265E-4</v>
      </c>
      <c r="E9930" s="3">
        <v>1</v>
      </c>
      <c r="F9930" s="3"/>
    </row>
    <row r="9931" spans="1:6">
      <c r="A9931" t="s">
        <v>18633</v>
      </c>
      <c r="B9931" t="s">
        <v>2099</v>
      </c>
      <c r="C9931" t="s">
        <v>18634</v>
      </c>
      <c r="D9931" s="2">
        <v>3.855439814814815E-4</v>
      </c>
      <c r="E9931" s="3">
        <v>1</v>
      </c>
      <c r="F9931" s="3"/>
    </row>
    <row r="9932" spans="1:6">
      <c r="A9932" t="s">
        <v>18635</v>
      </c>
      <c r="B9932" t="s">
        <v>2099</v>
      </c>
      <c r="C9932" t="s">
        <v>18632</v>
      </c>
      <c r="D9932" s="2">
        <v>3.0270833333333332E-4</v>
      </c>
      <c r="E9932" s="3">
        <v>2</v>
      </c>
      <c r="F9932" s="3"/>
    </row>
    <row r="9933" spans="1:6">
      <c r="A9933" t="s">
        <v>18636</v>
      </c>
      <c r="B9933" t="s">
        <v>2099</v>
      </c>
      <c r="C9933" t="s">
        <v>18637</v>
      </c>
      <c r="D9933" s="2">
        <v>2.2665509259259256E-4</v>
      </c>
      <c r="E9933" s="3">
        <v>1</v>
      </c>
      <c r="F9933" s="3"/>
    </row>
    <row r="9934" spans="1:6">
      <c r="A9934" t="s">
        <v>18638</v>
      </c>
      <c r="B9934" t="s">
        <v>4313</v>
      </c>
      <c r="C9934" t="s">
        <v>18639</v>
      </c>
      <c r="D9934" s="2">
        <v>2.5296296296296297E-4</v>
      </c>
      <c r="E9934" s="3">
        <v>1</v>
      </c>
      <c r="F9934" s="3"/>
    </row>
    <row r="9935" spans="1:6">
      <c r="A9935" t="s">
        <v>18640</v>
      </c>
      <c r="B9935" t="s">
        <v>4313</v>
      </c>
      <c r="C9935" t="s">
        <v>18641</v>
      </c>
      <c r="D9935" s="2">
        <v>3.5406249999999999E-4</v>
      </c>
      <c r="E9935" s="3">
        <v>1</v>
      </c>
      <c r="F9935" s="3"/>
    </row>
    <row r="9936" spans="1:6">
      <c r="A9936" t="s">
        <v>18642</v>
      </c>
      <c r="B9936" t="s">
        <v>4313</v>
      </c>
      <c r="C9936" t="s">
        <v>18641</v>
      </c>
      <c r="D9936" s="2">
        <v>3.6024305555555554E-4</v>
      </c>
      <c r="E9936" s="3">
        <v>1</v>
      </c>
      <c r="F9936" s="3"/>
    </row>
    <row r="9937" spans="1:6">
      <c r="A9937" t="s">
        <v>18643</v>
      </c>
      <c r="B9937" t="s">
        <v>4313</v>
      </c>
      <c r="C9937" t="s">
        <v>18644</v>
      </c>
      <c r="D9937" s="2">
        <v>1.3172453703703705E-4</v>
      </c>
      <c r="E9937" s="3">
        <v>1</v>
      </c>
      <c r="F9937" s="3"/>
    </row>
    <row r="9938" spans="1:6">
      <c r="A9938" t="s">
        <v>18645</v>
      </c>
      <c r="B9938" t="s">
        <v>4313</v>
      </c>
      <c r="C9938" t="s">
        <v>18646</v>
      </c>
      <c r="D9938" s="2">
        <v>1.8369212962962965E-4</v>
      </c>
      <c r="E9938" s="3">
        <v>1</v>
      </c>
      <c r="F9938" s="3"/>
    </row>
    <row r="9939" spans="1:6">
      <c r="A9939" t="s">
        <v>18647</v>
      </c>
      <c r="B9939" t="s">
        <v>4313</v>
      </c>
      <c r="C9939" t="s">
        <v>18648</v>
      </c>
      <c r="D9939" s="2">
        <v>3.1035879629629632E-4</v>
      </c>
      <c r="E9939" s="3">
        <v>1</v>
      </c>
      <c r="F9939" s="3"/>
    </row>
    <row r="9940" spans="1:6">
      <c r="A9940" t="s">
        <v>18649</v>
      </c>
      <c r="B9940" t="s">
        <v>4313</v>
      </c>
      <c r="C9940" t="s">
        <v>18650</v>
      </c>
      <c r="D9940" s="2">
        <v>6.678240740740741E-5</v>
      </c>
      <c r="E9940" s="3">
        <v>1</v>
      </c>
      <c r="F9940" s="3"/>
    </row>
    <row r="9941" spans="1:6">
      <c r="A9941" t="s">
        <v>18651</v>
      </c>
      <c r="B9941" t="s">
        <v>4313</v>
      </c>
      <c r="C9941" t="s">
        <v>18652</v>
      </c>
      <c r="D9941" s="2">
        <v>8.690972222222223E-5</v>
      </c>
      <c r="E9941" s="3">
        <v>1</v>
      </c>
      <c r="F9941" s="3"/>
    </row>
    <row r="9942" spans="1:6">
      <c r="A9942" t="s">
        <v>18653</v>
      </c>
      <c r="B9942" t="s">
        <v>4313</v>
      </c>
      <c r="C9942" t="s">
        <v>18654</v>
      </c>
      <c r="D9942" s="2">
        <v>7.4687500000000006E-5</v>
      </c>
      <c r="E9942" s="3">
        <v>1</v>
      </c>
      <c r="F9942" s="3"/>
    </row>
    <row r="9943" spans="1:6">
      <c r="A9943" t="s">
        <v>18655</v>
      </c>
      <c r="B9943" t="s">
        <v>4313</v>
      </c>
      <c r="C9943" t="s">
        <v>18656</v>
      </c>
      <c r="D9943" s="2">
        <v>4.5765046296296287E-4</v>
      </c>
      <c r="E9943" s="3">
        <v>1</v>
      </c>
      <c r="F9943" s="3"/>
    </row>
    <row r="9944" spans="1:6">
      <c r="A9944" t="s">
        <v>18657</v>
      </c>
      <c r="B9944" t="s">
        <v>4313</v>
      </c>
      <c r="C9944" t="s">
        <v>18658</v>
      </c>
      <c r="D9944" s="2">
        <v>7.3974537037037032E-4</v>
      </c>
      <c r="E9944" s="3">
        <v>1</v>
      </c>
      <c r="F9944" s="3"/>
    </row>
    <row r="9945" spans="1:6">
      <c r="A9945" t="s">
        <v>18659</v>
      </c>
      <c r="B9945" t="s">
        <v>4313</v>
      </c>
      <c r="C9945" t="s">
        <v>18660</v>
      </c>
      <c r="D9945" s="2">
        <v>3.6493055555555557E-4</v>
      </c>
      <c r="E9945" s="3">
        <v>1</v>
      </c>
      <c r="F9945" s="3"/>
    </row>
    <row r="9946" spans="1:6">
      <c r="A9946" t="s">
        <v>18661</v>
      </c>
      <c r="B9946" t="s">
        <v>4313</v>
      </c>
      <c r="C9946" t="s">
        <v>18662</v>
      </c>
      <c r="D9946" s="2">
        <v>5.3222222222222223E-4</v>
      </c>
      <c r="E9946" s="3">
        <v>1</v>
      </c>
      <c r="F9946" s="3"/>
    </row>
    <row r="9947" spans="1:6">
      <c r="A9947" t="s">
        <v>18663</v>
      </c>
      <c r="B9947" t="s">
        <v>3785</v>
      </c>
      <c r="C9947" t="s">
        <v>18664</v>
      </c>
      <c r="D9947" s="2">
        <v>3.9579861111111114E-4</v>
      </c>
      <c r="E9947" s="3">
        <v>2</v>
      </c>
      <c r="F9947" s="3"/>
    </row>
    <row r="9948" spans="1:6">
      <c r="A9948" t="s">
        <v>18665</v>
      </c>
      <c r="B9948" t="s">
        <v>4313</v>
      </c>
      <c r="C9948" t="s">
        <v>18666</v>
      </c>
      <c r="D9948" s="2">
        <v>1.6715277777777779E-4</v>
      </c>
      <c r="E9948" s="3">
        <v>1</v>
      </c>
      <c r="F9948" s="3"/>
    </row>
    <row r="9949" spans="1:6">
      <c r="A9949" t="s">
        <v>18667</v>
      </c>
      <c r="B9949" t="s">
        <v>4313</v>
      </c>
      <c r="C9949" t="s">
        <v>18668</v>
      </c>
      <c r="D9949" s="2">
        <v>7.8761574074074072E-5</v>
      </c>
      <c r="E9949" s="3">
        <v>1</v>
      </c>
      <c r="F9949" s="3"/>
    </row>
    <row r="9950" spans="1:6">
      <c r="A9950" t="s">
        <v>18669</v>
      </c>
      <c r="B9950" t="s">
        <v>4313</v>
      </c>
      <c r="C9950" t="s">
        <v>18670</v>
      </c>
      <c r="D9950" s="2">
        <v>5.3480324074074075E-4</v>
      </c>
      <c r="E9950" s="3">
        <v>1</v>
      </c>
      <c r="F9950" s="3"/>
    </row>
    <row r="9951" spans="1:6">
      <c r="A9951" t="s">
        <v>18671</v>
      </c>
      <c r="B9951" t="s">
        <v>4313</v>
      </c>
      <c r="C9951" t="s">
        <v>18670</v>
      </c>
      <c r="D9951" s="2">
        <v>4.4344907407407403E-4</v>
      </c>
      <c r="E9951" s="3">
        <v>1</v>
      </c>
      <c r="F9951" s="3"/>
    </row>
    <row r="9952" spans="1:6">
      <c r="A9952" t="s">
        <v>18672</v>
      </c>
      <c r="B9952" t="s">
        <v>4313</v>
      </c>
      <c r="C9952" t="s">
        <v>18673</v>
      </c>
      <c r="D9952" s="2">
        <v>4.486342592592593E-4</v>
      </c>
      <c r="E9952" s="3">
        <v>1</v>
      </c>
      <c r="F9952" s="3"/>
    </row>
    <row r="9953" spans="1:6">
      <c r="A9953" t="s">
        <v>18674</v>
      </c>
      <c r="B9953" t="s">
        <v>4313</v>
      </c>
      <c r="C9953" t="s">
        <v>18675</v>
      </c>
      <c r="D9953" s="2">
        <v>1.5961805555555556E-4</v>
      </c>
      <c r="E9953" s="3">
        <v>2</v>
      </c>
      <c r="F9953" s="3"/>
    </row>
    <row r="9954" spans="1:6">
      <c r="A9954" t="s">
        <v>18676</v>
      </c>
      <c r="B9954" t="s">
        <v>3118</v>
      </c>
      <c r="C9954" t="s">
        <v>18677</v>
      </c>
      <c r="D9954" s="2">
        <v>4.7777777777777777E-5</v>
      </c>
      <c r="E9954" s="3">
        <v>2</v>
      </c>
      <c r="F9954" s="3"/>
    </row>
    <row r="9955" spans="1:6">
      <c r="A9955" t="s">
        <v>18678</v>
      </c>
      <c r="B9955" t="s">
        <v>3118</v>
      </c>
      <c r="C9955" t="s">
        <v>18677</v>
      </c>
      <c r="D9955" s="2">
        <v>4.7893518518518517E-5</v>
      </c>
      <c r="E9955" s="3">
        <v>1</v>
      </c>
      <c r="F9955" s="3"/>
    </row>
    <row r="9956" spans="1:6">
      <c r="A9956" t="s">
        <v>18679</v>
      </c>
      <c r="B9956" t="s">
        <v>3118</v>
      </c>
      <c r="C9956" t="s">
        <v>18680</v>
      </c>
      <c r="D9956" s="2">
        <v>4.3579861111111103E-4</v>
      </c>
      <c r="E9956" s="3">
        <v>1</v>
      </c>
      <c r="F9956" s="3"/>
    </row>
    <row r="9957" spans="1:6">
      <c r="A9957" t="s">
        <v>18681</v>
      </c>
      <c r="B9957" t="s">
        <v>6300</v>
      </c>
      <c r="C9957" t="s">
        <v>18682</v>
      </c>
      <c r="D9957" s="2">
        <v>3.6813657407407411E-4</v>
      </c>
      <c r="E9957" s="3">
        <v>2</v>
      </c>
      <c r="F9957" s="3"/>
    </row>
    <row r="9958" spans="1:6">
      <c r="A9958" t="s">
        <v>18683</v>
      </c>
      <c r="B9958" t="s">
        <v>6300</v>
      </c>
      <c r="C9958" t="s">
        <v>18684</v>
      </c>
      <c r="D9958" s="2">
        <v>6.1431712962962959E-4</v>
      </c>
      <c r="E9958" s="3">
        <v>2</v>
      </c>
      <c r="F9958" s="3"/>
    </row>
    <row r="9959" spans="1:6">
      <c r="A9959" t="s">
        <v>18685</v>
      </c>
      <c r="B9959" t="s">
        <v>6300</v>
      </c>
      <c r="C9959" t="s">
        <v>18686</v>
      </c>
      <c r="D9959" s="2">
        <v>5.7085648148148154E-4</v>
      </c>
      <c r="E9959" s="3">
        <v>2</v>
      </c>
      <c r="F9959" s="3"/>
    </row>
    <row r="9960" spans="1:6">
      <c r="A9960" t="s">
        <v>18687</v>
      </c>
      <c r="B9960" t="s">
        <v>6300</v>
      </c>
      <c r="C9960" t="s">
        <v>18688</v>
      </c>
      <c r="D9960" s="2">
        <v>5.9485069444444446E-3</v>
      </c>
      <c r="E9960" s="3">
        <v>2</v>
      </c>
      <c r="F9960" s="3"/>
    </row>
    <row r="9961" spans="1:6">
      <c r="A9961" t="s">
        <v>18689</v>
      </c>
      <c r="B9961" t="s">
        <v>6300</v>
      </c>
      <c r="C9961" t="s">
        <v>18690</v>
      </c>
      <c r="D9961" s="2">
        <v>4.6024305555555559E-4</v>
      </c>
      <c r="E9961" s="3">
        <v>2</v>
      </c>
      <c r="F9961" s="3"/>
    </row>
    <row r="9962" spans="1:6">
      <c r="A9962" t="s">
        <v>18691</v>
      </c>
      <c r="B9962" t="s">
        <v>6300</v>
      </c>
      <c r="C9962" t="s">
        <v>18692</v>
      </c>
      <c r="D9962" s="2">
        <v>5.7629629629629637E-3</v>
      </c>
      <c r="E9962" s="3">
        <v>2</v>
      </c>
      <c r="F9962" s="3"/>
    </row>
    <row r="9963" spans="1:6">
      <c r="A9963" t="s">
        <v>18693</v>
      </c>
      <c r="B9963" t="s">
        <v>1900</v>
      </c>
      <c r="C9963" t="s">
        <v>18694</v>
      </c>
      <c r="D9963" s="2">
        <v>1.9193750000000001E-3</v>
      </c>
      <c r="E9963" s="3">
        <v>4</v>
      </c>
      <c r="F9963" s="3"/>
    </row>
    <row r="9964" spans="1:6">
      <c r="A9964" t="s">
        <v>18695</v>
      </c>
      <c r="B9964" t="s">
        <v>2341</v>
      </c>
      <c r="C9964" t="s">
        <v>18696</v>
      </c>
      <c r="D9964" s="2">
        <v>1.6369097222222221E-3</v>
      </c>
      <c r="E9964" s="3">
        <v>4</v>
      </c>
      <c r="F9964" s="3"/>
    </row>
    <row r="9965" spans="1:6">
      <c r="A9965" t="s">
        <v>18697</v>
      </c>
      <c r="B9965" t="s">
        <v>1911</v>
      </c>
      <c r="C9965" t="s">
        <v>18698</v>
      </c>
      <c r="D9965" s="2">
        <v>1.6370254629629632E-3</v>
      </c>
      <c r="E9965" s="3">
        <v>2</v>
      </c>
      <c r="F9965" s="3"/>
    </row>
    <row r="9966" spans="1:6">
      <c r="A9966" t="s">
        <v>18699</v>
      </c>
      <c r="B9966" t="s">
        <v>2341</v>
      </c>
      <c r="C9966" t="s">
        <v>18700</v>
      </c>
      <c r="D9966" s="2">
        <v>1.454074074074074E-3</v>
      </c>
      <c r="E9966" s="3">
        <v>4</v>
      </c>
      <c r="F9966" s="3"/>
    </row>
    <row r="9967" spans="1:6">
      <c r="A9967" t="s">
        <v>18701</v>
      </c>
      <c r="B9967" t="s">
        <v>2615</v>
      </c>
      <c r="C9967" t="s">
        <v>18702</v>
      </c>
      <c r="D9967" s="2">
        <v>3.1950231481481483E-4</v>
      </c>
      <c r="E9967" s="3">
        <v>1</v>
      </c>
      <c r="F9967" s="3"/>
    </row>
    <row r="9968" spans="1:6">
      <c r="A9968" t="s">
        <v>18703</v>
      </c>
      <c r="B9968" t="s">
        <v>1911</v>
      </c>
      <c r="C9968" t="s">
        <v>18704</v>
      </c>
      <c r="D9968" s="2">
        <v>5.5715277777777783E-4</v>
      </c>
      <c r="E9968" s="3">
        <v>2</v>
      </c>
      <c r="F9968" s="3"/>
    </row>
    <row r="9969" spans="1:6">
      <c r="A9969" t="s">
        <v>18705</v>
      </c>
      <c r="B9969" t="s">
        <v>1911</v>
      </c>
      <c r="C9969" t="s">
        <v>18706</v>
      </c>
      <c r="D9969" s="2">
        <v>1.6175231481481481E-3</v>
      </c>
      <c r="E9969" s="3">
        <v>2</v>
      </c>
      <c r="F9969" s="3"/>
    </row>
    <row r="9970" spans="1:6">
      <c r="A9970" t="s">
        <v>18707</v>
      </c>
      <c r="B9970" t="s">
        <v>1911</v>
      </c>
      <c r="C9970" t="s">
        <v>18708</v>
      </c>
      <c r="D9970" s="2">
        <v>3.0935763888888888E-3</v>
      </c>
      <c r="E9970" s="3">
        <v>2</v>
      </c>
      <c r="F9970" s="3"/>
    </row>
    <row r="9971" spans="1:6">
      <c r="A9971" t="s">
        <v>18709</v>
      </c>
      <c r="B9971" t="s">
        <v>1911</v>
      </c>
      <c r="C9971" t="s">
        <v>18710</v>
      </c>
      <c r="D9971" s="2">
        <v>3.0824652777777777E-3</v>
      </c>
      <c r="E9971" s="3">
        <v>2</v>
      </c>
      <c r="F9971" s="3"/>
    </row>
    <row r="9972" spans="1:6">
      <c r="A9972" t="s">
        <v>18711</v>
      </c>
      <c r="B9972" t="s">
        <v>1911</v>
      </c>
      <c r="C9972" t="s">
        <v>18712</v>
      </c>
      <c r="D9972" s="2">
        <v>3.0935763888888888E-3</v>
      </c>
      <c r="E9972" s="3">
        <v>2</v>
      </c>
      <c r="F9972" s="3"/>
    </row>
    <row r="9973" spans="1:6">
      <c r="A9973" t="s">
        <v>18713</v>
      </c>
      <c r="B9973" t="s">
        <v>1911</v>
      </c>
      <c r="C9973" t="s">
        <v>18714</v>
      </c>
      <c r="D9973" s="2">
        <v>2.2466550925925926E-3</v>
      </c>
      <c r="E9973" s="3">
        <v>2</v>
      </c>
      <c r="F9973" s="3"/>
    </row>
    <row r="9974" spans="1:6">
      <c r="A9974" t="s">
        <v>18715</v>
      </c>
      <c r="B9974" t="s">
        <v>1911</v>
      </c>
      <c r="C9974" t="s">
        <v>18716</v>
      </c>
      <c r="D9974" s="2">
        <v>2.0370370370370373E-3</v>
      </c>
      <c r="E9974" s="3">
        <v>2</v>
      </c>
      <c r="F9974" s="3"/>
    </row>
    <row r="9975" spans="1:6">
      <c r="A9975" t="s">
        <v>18717</v>
      </c>
      <c r="B9975" t="s">
        <v>1911</v>
      </c>
      <c r="C9975" t="s">
        <v>18718</v>
      </c>
      <c r="D9975" s="2">
        <v>2.4630787037037039E-3</v>
      </c>
      <c r="E9975" s="3">
        <v>4</v>
      </c>
      <c r="F9975" s="3"/>
    </row>
    <row r="9976" spans="1:6">
      <c r="A9976" t="s">
        <v>18719</v>
      </c>
      <c r="B9976" t="s">
        <v>1911</v>
      </c>
      <c r="C9976" t="s">
        <v>18720</v>
      </c>
      <c r="D9976" s="2">
        <v>1.507152777777778E-3</v>
      </c>
      <c r="E9976" s="3">
        <v>2</v>
      </c>
      <c r="F9976" s="3"/>
    </row>
    <row r="9977" spans="1:6">
      <c r="A9977" t="s">
        <v>18721</v>
      </c>
      <c r="B9977" t="s">
        <v>1911</v>
      </c>
      <c r="C9977" t="s">
        <v>18722</v>
      </c>
      <c r="D9977" s="2">
        <v>6.4259259259259261E-4</v>
      </c>
      <c r="E9977" s="3">
        <v>2</v>
      </c>
      <c r="F9977" s="3"/>
    </row>
    <row r="9978" spans="1:6">
      <c r="A9978" t="s">
        <v>18723</v>
      </c>
      <c r="B9978" t="s">
        <v>2465</v>
      </c>
      <c r="C9978" t="s">
        <v>18724</v>
      </c>
      <c r="D9978" s="2">
        <v>5.8653935185185187E-4</v>
      </c>
      <c r="E9978" s="3">
        <v>2</v>
      </c>
      <c r="F9978" s="3"/>
    </row>
    <row r="9979" spans="1:6">
      <c r="A9979" t="s">
        <v>18725</v>
      </c>
      <c r="B9979" t="s">
        <v>2465</v>
      </c>
      <c r="C9979" t="s">
        <v>18724</v>
      </c>
      <c r="D9979" s="2">
        <v>1.0597453703703704E-3</v>
      </c>
      <c r="E9979" s="3">
        <v>2</v>
      </c>
      <c r="F9979" s="3"/>
    </row>
    <row r="9980" spans="1:6">
      <c r="A9980" t="s">
        <v>18726</v>
      </c>
      <c r="B9980" t="s">
        <v>2465</v>
      </c>
      <c r="C9980" t="s">
        <v>18727</v>
      </c>
      <c r="D9980" s="2">
        <v>2.995798611111111E-3</v>
      </c>
      <c r="E9980" s="3">
        <v>2</v>
      </c>
      <c r="F9980" s="3"/>
    </row>
    <row r="9981" spans="1:6">
      <c r="A9981" t="s">
        <v>18728</v>
      </c>
      <c r="B9981" t="s">
        <v>2465</v>
      </c>
      <c r="C9981" t="s">
        <v>18729</v>
      </c>
      <c r="D9981" s="2">
        <v>2.3855439814814815E-3</v>
      </c>
      <c r="E9981" s="3">
        <v>2</v>
      </c>
      <c r="F9981" s="3"/>
    </row>
    <row r="9982" spans="1:6">
      <c r="A9982" t="s">
        <v>18730</v>
      </c>
      <c r="B9982" t="s">
        <v>1687</v>
      </c>
      <c r="C9982" t="s">
        <v>18731</v>
      </c>
      <c r="D9982" s="2">
        <v>7.8263888888888892E-5</v>
      </c>
      <c r="E9982" s="3">
        <v>1</v>
      </c>
      <c r="F9982" s="3"/>
    </row>
    <row r="9983" spans="1:6">
      <c r="A9983" t="s">
        <v>18732</v>
      </c>
      <c r="B9983" t="s">
        <v>1687</v>
      </c>
      <c r="C9983" t="s">
        <v>18733</v>
      </c>
      <c r="D9983" s="2">
        <v>2.3579861111111113E-4</v>
      </c>
      <c r="E9983" s="3">
        <v>1</v>
      </c>
      <c r="F9983" s="3"/>
    </row>
    <row r="9984" spans="1:6">
      <c r="A9984" t="s">
        <v>18734</v>
      </c>
      <c r="B9984" t="s">
        <v>2465</v>
      </c>
      <c r="C9984" t="s">
        <v>18735</v>
      </c>
      <c r="D9984" s="2">
        <v>2.8826388888888885E-4</v>
      </c>
      <c r="E9984" s="3">
        <v>2</v>
      </c>
      <c r="F9984" s="3"/>
    </row>
    <row r="9985" spans="1:6">
      <c r="A9985" t="s">
        <v>18736</v>
      </c>
      <c r="B9985" t="s">
        <v>2465</v>
      </c>
      <c r="C9985" t="s">
        <v>18737</v>
      </c>
      <c r="D9985" s="2">
        <v>2.2579861111111111E-4</v>
      </c>
      <c r="E9985" s="3">
        <v>2</v>
      </c>
      <c r="F9985" s="3"/>
    </row>
    <row r="9986" spans="1:6">
      <c r="A9986" t="s">
        <v>18738</v>
      </c>
      <c r="B9986" t="s">
        <v>6037</v>
      </c>
      <c r="C9986" t="s">
        <v>18739</v>
      </c>
      <c r="D9986" s="2">
        <v>1.5960416666666668E-3</v>
      </c>
      <c r="E9986" s="3">
        <v>1</v>
      </c>
      <c r="F9986" s="3"/>
    </row>
    <row r="9987" spans="1:6">
      <c r="A9987" t="s">
        <v>18740</v>
      </c>
      <c r="B9987" t="s">
        <v>2465</v>
      </c>
      <c r="C9987" t="s">
        <v>18741</v>
      </c>
      <c r="D9987" s="2">
        <v>7.5863425925925924E-4</v>
      </c>
      <c r="E9987" s="3">
        <v>1</v>
      </c>
      <c r="F9987" s="3"/>
    </row>
    <row r="9988" spans="1:6">
      <c r="A9988" t="s">
        <v>18742</v>
      </c>
      <c r="B9988" t="s">
        <v>5340</v>
      </c>
      <c r="C9988" t="s">
        <v>18743</v>
      </c>
      <c r="D9988" s="2">
        <v>1.0691319444444444E-3</v>
      </c>
      <c r="E9988" s="3">
        <v>2</v>
      </c>
      <c r="F9988" s="3"/>
    </row>
    <row r="9989" spans="1:6">
      <c r="A9989" t="s">
        <v>18744</v>
      </c>
      <c r="B9989" t="s">
        <v>5340</v>
      </c>
      <c r="C9989" t="s">
        <v>18743</v>
      </c>
      <c r="D9989" s="2">
        <v>1.4536921296296294E-3</v>
      </c>
      <c r="E9989" s="3">
        <v>2</v>
      </c>
      <c r="F9989" s="3"/>
    </row>
    <row r="9990" spans="1:6">
      <c r="A9990" t="s">
        <v>18745</v>
      </c>
      <c r="B9990" t="s">
        <v>5340</v>
      </c>
      <c r="C9990" t="s">
        <v>18743</v>
      </c>
      <c r="D9990" s="2">
        <v>1.041099537037037E-3</v>
      </c>
      <c r="E9990" s="3">
        <v>2</v>
      </c>
      <c r="F9990" s="3"/>
    </row>
    <row r="9991" spans="1:6">
      <c r="A9991" t="s">
        <v>18746</v>
      </c>
      <c r="B9991" t="s">
        <v>5340</v>
      </c>
      <c r="C9991" t="s">
        <v>18743</v>
      </c>
      <c r="D9991" s="2">
        <v>7.8863425925925921E-4</v>
      </c>
      <c r="E9991" s="3">
        <v>2</v>
      </c>
      <c r="F9991" s="3"/>
    </row>
    <row r="9992" spans="1:6">
      <c r="A9992" t="s">
        <v>18747</v>
      </c>
      <c r="B9992" t="s">
        <v>2111</v>
      </c>
      <c r="C9992" t="s">
        <v>18748</v>
      </c>
      <c r="D9992" s="2">
        <v>7.5653935185185188E-4</v>
      </c>
      <c r="E9992" s="3">
        <v>2</v>
      </c>
      <c r="F9992" s="3"/>
    </row>
    <row r="9993" spans="1:6">
      <c r="A9993" t="s">
        <v>18749</v>
      </c>
      <c r="B9993" t="s">
        <v>5340</v>
      </c>
      <c r="C9993" t="s">
        <v>18750</v>
      </c>
      <c r="D9993" s="2">
        <v>4.7851851851851853E-4</v>
      </c>
      <c r="E9993" s="3">
        <v>2</v>
      </c>
      <c r="F9993" s="3"/>
    </row>
    <row r="9994" spans="1:6">
      <c r="A9994" t="s">
        <v>18751</v>
      </c>
      <c r="B9994" t="s">
        <v>2043</v>
      </c>
      <c r="C9994" t="s">
        <v>18752</v>
      </c>
      <c r="D9994" s="2">
        <v>2.2678240740740742E-4</v>
      </c>
      <c r="E9994" s="3">
        <v>1</v>
      </c>
      <c r="F9994" s="3"/>
    </row>
    <row r="9995" spans="1:6">
      <c r="A9995" t="s">
        <v>18753</v>
      </c>
      <c r="B9995" t="s">
        <v>2043</v>
      </c>
      <c r="C9995" t="s">
        <v>18752</v>
      </c>
      <c r="D9995" s="2">
        <v>1.7604166666666669E-4</v>
      </c>
      <c r="E9995" s="3">
        <v>1</v>
      </c>
      <c r="F9995" s="3"/>
    </row>
    <row r="9996" spans="1:6">
      <c r="A9996" t="s">
        <v>18754</v>
      </c>
      <c r="B9996" t="s">
        <v>2043</v>
      </c>
      <c r="C9996" t="s">
        <v>18755</v>
      </c>
      <c r="D9996" s="2">
        <v>3.4703703703703703E-4</v>
      </c>
      <c r="E9996" s="3">
        <v>1</v>
      </c>
      <c r="F9996" s="3"/>
    </row>
    <row r="9997" spans="1:6">
      <c r="A9997" t="s">
        <v>18756</v>
      </c>
      <c r="B9997" t="s">
        <v>2043</v>
      </c>
      <c r="C9997" t="s">
        <v>18755</v>
      </c>
      <c r="D9997" s="2">
        <v>3.619675925925926E-4</v>
      </c>
      <c r="E9997" s="3">
        <v>1</v>
      </c>
      <c r="F9997" s="3"/>
    </row>
    <row r="9998" spans="1:6">
      <c r="A9998" t="s">
        <v>18757</v>
      </c>
      <c r="B9998" t="s">
        <v>5749</v>
      </c>
      <c r="C9998" t="s">
        <v>18758</v>
      </c>
      <c r="D9998" s="2">
        <v>1.3431712962962966E-4</v>
      </c>
      <c r="E9998" s="3">
        <v>1</v>
      </c>
      <c r="F9998" s="3"/>
    </row>
    <row r="9999" spans="1:6">
      <c r="A9999" t="s">
        <v>18759</v>
      </c>
      <c r="B9999" t="s">
        <v>5749</v>
      </c>
      <c r="C9999" t="s">
        <v>18760</v>
      </c>
      <c r="D9999" s="2">
        <v>1.6937500000000001E-4</v>
      </c>
      <c r="E9999" s="3">
        <v>1</v>
      </c>
      <c r="F9999" s="3"/>
    </row>
    <row r="10000" spans="1:6">
      <c r="A10000" t="s">
        <v>18761</v>
      </c>
      <c r="B10000" t="s">
        <v>5749</v>
      </c>
      <c r="C10000" t="s">
        <v>18762</v>
      </c>
      <c r="D10000" s="2">
        <v>3.0493055555555552E-4</v>
      </c>
      <c r="E10000" s="3">
        <v>1</v>
      </c>
      <c r="F10000" s="3"/>
    </row>
    <row r="10001" spans="1:6">
      <c r="A10001" t="s">
        <v>18763</v>
      </c>
      <c r="B10001" t="s">
        <v>5749</v>
      </c>
      <c r="C10001" t="s">
        <v>18764</v>
      </c>
      <c r="D10001" s="2">
        <v>2.5567129629629627E-4</v>
      </c>
      <c r="E10001" s="3">
        <v>1</v>
      </c>
      <c r="F10001" s="3"/>
    </row>
    <row r="10002" spans="1:6">
      <c r="A10002" t="s">
        <v>18765</v>
      </c>
      <c r="B10002" t="s">
        <v>5157</v>
      </c>
      <c r="C10002" t="s">
        <v>18766</v>
      </c>
      <c r="D10002" s="2">
        <v>3.1456018518518519E-4</v>
      </c>
      <c r="E10002" s="3">
        <v>1</v>
      </c>
      <c r="F10002" s="3"/>
    </row>
    <row r="10003" spans="1:6">
      <c r="A10003" t="s">
        <v>18767</v>
      </c>
      <c r="B10003" t="s">
        <v>5749</v>
      </c>
      <c r="C10003" t="s">
        <v>18768</v>
      </c>
      <c r="D10003" s="2">
        <v>1.8307870370370372E-4</v>
      </c>
      <c r="E10003" s="3">
        <v>1</v>
      </c>
      <c r="F10003" s="3"/>
    </row>
    <row r="10004" spans="1:6">
      <c r="A10004" t="s">
        <v>18769</v>
      </c>
      <c r="B10004" t="s">
        <v>5749</v>
      </c>
      <c r="C10004" t="s">
        <v>18770</v>
      </c>
      <c r="D10004" s="2">
        <v>2.4074074074074077E-4</v>
      </c>
      <c r="E10004" s="3">
        <v>1</v>
      </c>
      <c r="F10004" s="3"/>
    </row>
    <row r="10005" spans="1:6">
      <c r="A10005" t="s">
        <v>18771</v>
      </c>
      <c r="B10005" t="s">
        <v>5157</v>
      </c>
      <c r="C10005" t="s">
        <v>18772</v>
      </c>
      <c r="D10005" s="2">
        <v>2.2493055555555558E-4</v>
      </c>
      <c r="E10005" s="3">
        <v>1</v>
      </c>
      <c r="F10005" s="3"/>
    </row>
    <row r="10006" spans="1:6">
      <c r="A10006" t="s">
        <v>18773</v>
      </c>
      <c r="B10006" t="s">
        <v>5749</v>
      </c>
      <c r="C10006" t="s">
        <v>18774</v>
      </c>
      <c r="D10006" s="2">
        <v>1.419675925925926E-4</v>
      </c>
      <c r="E10006" s="3">
        <v>1</v>
      </c>
      <c r="F10006" s="3"/>
    </row>
    <row r="10007" spans="1:6">
      <c r="A10007" t="s">
        <v>18775</v>
      </c>
      <c r="B10007" t="s">
        <v>5749</v>
      </c>
      <c r="C10007" t="s">
        <v>18776</v>
      </c>
      <c r="D10007" s="2">
        <v>2.3048611111111113E-4</v>
      </c>
      <c r="E10007" s="3">
        <v>1</v>
      </c>
      <c r="F10007" s="3"/>
    </row>
    <row r="10008" spans="1:6">
      <c r="A10008" t="s">
        <v>18777</v>
      </c>
      <c r="B10008" t="s">
        <v>5749</v>
      </c>
      <c r="C10008" t="s">
        <v>18778</v>
      </c>
      <c r="D10008" s="2">
        <v>2.1542824074074072E-4</v>
      </c>
      <c r="E10008" s="3">
        <v>1</v>
      </c>
      <c r="F10008" s="3"/>
    </row>
    <row r="10009" spans="1:6">
      <c r="A10009" t="s">
        <v>18779</v>
      </c>
      <c r="B10009" t="s">
        <v>5157</v>
      </c>
      <c r="C10009" t="s">
        <v>18780</v>
      </c>
      <c r="D10009" s="2">
        <v>1.5876157407407408E-4</v>
      </c>
      <c r="E10009" s="3">
        <v>1</v>
      </c>
      <c r="F10009" s="3"/>
    </row>
    <row r="10010" spans="1:6">
      <c r="A10010" t="s">
        <v>18781</v>
      </c>
      <c r="B10010" t="s">
        <v>5157</v>
      </c>
      <c r="C10010" t="s">
        <v>18782</v>
      </c>
      <c r="D10010" s="2">
        <v>2.5283564814814814E-4</v>
      </c>
      <c r="E10010" s="3">
        <v>1</v>
      </c>
      <c r="F10010" s="3"/>
    </row>
    <row r="10011" spans="1:6">
      <c r="A10011" t="s">
        <v>18783</v>
      </c>
      <c r="B10011" t="s">
        <v>1641</v>
      </c>
      <c r="C10011" t="s">
        <v>18784</v>
      </c>
      <c r="D10011" s="2">
        <v>3.4259259259259263E-4</v>
      </c>
      <c r="E10011" s="3">
        <v>1</v>
      </c>
      <c r="F10011" s="3"/>
    </row>
    <row r="10012" spans="1:6">
      <c r="A10012" t="s">
        <v>18785</v>
      </c>
      <c r="B10012" t="s">
        <v>1641</v>
      </c>
      <c r="C10012" t="s">
        <v>18784</v>
      </c>
      <c r="D10012" s="2">
        <v>2.7690972222222223E-4</v>
      </c>
      <c r="E10012" s="3">
        <v>1</v>
      </c>
      <c r="F10012" s="3"/>
    </row>
    <row r="10013" spans="1:6">
      <c r="A10013" t="s">
        <v>18786</v>
      </c>
      <c r="B10013" t="s">
        <v>1641</v>
      </c>
      <c r="C10013" t="s">
        <v>18787</v>
      </c>
      <c r="D10013" s="2">
        <v>1.7000000000000001E-4</v>
      </c>
      <c r="E10013" s="3">
        <v>1</v>
      </c>
      <c r="F10013" s="3"/>
    </row>
    <row r="10014" spans="1:6">
      <c r="A10014" t="s">
        <v>18788</v>
      </c>
      <c r="B10014" t="s">
        <v>1641</v>
      </c>
      <c r="C10014" t="s">
        <v>18789</v>
      </c>
      <c r="D10014" s="2">
        <v>3.0950231481481481E-4</v>
      </c>
      <c r="E10014" s="3">
        <v>1</v>
      </c>
      <c r="F10014" s="3"/>
    </row>
    <row r="10015" spans="1:6">
      <c r="A10015" t="s">
        <v>18790</v>
      </c>
      <c r="B10015" t="s">
        <v>1641</v>
      </c>
      <c r="C10015" t="s">
        <v>18791</v>
      </c>
      <c r="D10015" s="2">
        <v>1.678935185185185E-4</v>
      </c>
      <c r="E10015" s="3">
        <v>1</v>
      </c>
      <c r="F10015" s="3"/>
    </row>
    <row r="10016" spans="1:6">
      <c r="A10016" t="s">
        <v>18792</v>
      </c>
      <c r="B10016" t="s">
        <v>1641</v>
      </c>
      <c r="C10016" t="s">
        <v>18793</v>
      </c>
      <c r="D10016" s="2">
        <v>1.9851851851851853E-4</v>
      </c>
      <c r="E10016" s="3">
        <v>1</v>
      </c>
      <c r="F10016" s="3"/>
    </row>
    <row r="10017" spans="1:6">
      <c r="A10017" t="s">
        <v>18794</v>
      </c>
      <c r="B10017" t="s">
        <v>1641</v>
      </c>
      <c r="C10017" t="s">
        <v>18793</v>
      </c>
      <c r="D10017" s="2">
        <v>1.6863425925925924E-4</v>
      </c>
      <c r="E10017" s="3">
        <v>1</v>
      </c>
      <c r="F10017" s="3"/>
    </row>
    <row r="10018" spans="1:6">
      <c r="A10018" t="s">
        <v>18795</v>
      </c>
      <c r="B10018" t="s">
        <v>1641</v>
      </c>
      <c r="C10018" t="s">
        <v>18793</v>
      </c>
      <c r="D10018" s="2">
        <v>1.1307870370370371E-4</v>
      </c>
      <c r="E10018" s="3">
        <v>1</v>
      </c>
      <c r="F10018" s="3"/>
    </row>
    <row r="10019" spans="1:6">
      <c r="A10019" t="s">
        <v>18796</v>
      </c>
      <c r="B10019" t="s">
        <v>1641</v>
      </c>
      <c r="C10019" t="s">
        <v>18793</v>
      </c>
      <c r="D10019" s="2">
        <v>3.2407407407407406E-4</v>
      </c>
      <c r="E10019" s="3">
        <v>1</v>
      </c>
      <c r="F10019" s="3"/>
    </row>
    <row r="10020" spans="1:6">
      <c r="A10020" t="s">
        <v>18797</v>
      </c>
      <c r="B10020" t="s">
        <v>1641</v>
      </c>
      <c r="C10020" t="s">
        <v>18798</v>
      </c>
      <c r="D10020" s="2">
        <v>6.3074074074074074E-4</v>
      </c>
      <c r="E10020" s="3">
        <v>1</v>
      </c>
      <c r="F10020" s="3"/>
    </row>
    <row r="10021" spans="1:6">
      <c r="A10021" t="s">
        <v>18799</v>
      </c>
      <c r="B10021" t="s">
        <v>1641</v>
      </c>
      <c r="C10021" t="s">
        <v>18800</v>
      </c>
      <c r="D10021" s="2">
        <v>9.4925925925925918E-4</v>
      </c>
      <c r="E10021" s="3">
        <v>1</v>
      </c>
      <c r="F10021" s="3"/>
    </row>
    <row r="10022" spans="1:6">
      <c r="A10022" t="s">
        <v>18801</v>
      </c>
      <c r="B10022" t="s">
        <v>1641</v>
      </c>
      <c r="C10022" t="s">
        <v>18802</v>
      </c>
      <c r="D10022" s="2">
        <v>1.366550925925926E-4</v>
      </c>
      <c r="E10022" s="3">
        <v>1</v>
      </c>
      <c r="F10022" s="3"/>
    </row>
    <row r="10023" spans="1:6">
      <c r="A10023" t="s">
        <v>18803</v>
      </c>
      <c r="B10023" t="s">
        <v>1641</v>
      </c>
      <c r="C10023" t="s">
        <v>18802</v>
      </c>
      <c r="D10023" s="2">
        <v>8.7395833333333328E-5</v>
      </c>
      <c r="E10023" s="3">
        <v>1</v>
      </c>
      <c r="F10023" s="3"/>
    </row>
    <row r="10024" spans="1:6">
      <c r="A10024" t="s">
        <v>18804</v>
      </c>
      <c r="B10024" t="s">
        <v>1641</v>
      </c>
      <c r="C10024" t="s">
        <v>18805</v>
      </c>
      <c r="D10024" s="2">
        <v>2.4789351851851849E-4</v>
      </c>
      <c r="E10024" s="3">
        <v>1</v>
      </c>
      <c r="F10024" s="3"/>
    </row>
    <row r="10025" spans="1:6">
      <c r="A10025" t="s">
        <v>18806</v>
      </c>
      <c r="B10025" t="s">
        <v>1641</v>
      </c>
      <c r="C10025" t="s">
        <v>18805</v>
      </c>
      <c r="D10025" s="2">
        <v>2.7418981481481484E-4</v>
      </c>
      <c r="E10025" s="3">
        <v>1</v>
      </c>
      <c r="F10025" s="3"/>
    </row>
    <row r="10026" spans="1:6">
      <c r="A10026" t="s">
        <v>18807</v>
      </c>
      <c r="B10026" t="s">
        <v>1641</v>
      </c>
      <c r="C10026" t="s">
        <v>18808</v>
      </c>
      <c r="D10026" s="2">
        <v>6.2418981481481483E-4</v>
      </c>
      <c r="E10026" s="3">
        <v>1</v>
      </c>
      <c r="F10026" s="3"/>
    </row>
    <row r="10027" spans="1:6">
      <c r="A10027" t="s">
        <v>18809</v>
      </c>
      <c r="B10027" t="s">
        <v>1641</v>
      </c>
      <c r="C10027" t="s">
        <v>18810</v>
      </c>
      <c r="D10027" s="2">
        <v>2.8641203703703701E-4</v>
      </c>
      <c r="E10027" s="3">
        <v>1</v>
      </c>
      <c r="F10027" s="3"/>
    </row>
    <row r="10028" spans="1:6">
      <c r="A10028" t="s">
        <v>18811</v>
      </c>
      <c r="B10028" t="s">
        <v>1641</v>
      </c>
      <c r="C10028" t="s">
        <v>18812</v>
      </c>
      <c r="D10028" s="2">
        <v>4.2950231481481485E-4</v>
      </c>
      <c r="E10028" s="3">
        <v>1</v>
      </c>
      <c r="F10028" s="3"/>
    </row>
    <row r="10029" spans="1:6">
      <c r="A10029" t="s">
        <v>18813</v>
      </c>
      <c r="B10029" t="s">
        <v>1641</v>
      </c>
      <c r="C10029" t="s">
        <v>18812</v>
      </c>
      <c r="D10029" s="2">
        <v>5.1888888888888894E-4</v>
      </c>
      <c r="E10029" s="3">
        <v>1</v>
      </c>
      <c r="F10029" s="3"/>
    </row>
    <row r="10030" spans="1:6">
      <c r="A10030" t="s">
        <v>18814</v>
      </c>
      <c r="B10030" t="s">
        <v>1641</v>
      </c>
      <c r="C10030" t="s">
        <v>18815</v>
      </c>
      <c r="D10030" s="2">
        <v>4.0159722222222224E-4</v>
      </c>
      <c r="E10030" s="3">
        <v>1</v>
      </c>
      <c r="F10030" s="3"/>
    </row>
    <row r="10031" spans="1:6">
      <c r="A10031" t="s">
        <v>18816</v>
      </c>
      <c r="B10031" t="s">
        <v>1641</v>
      </c>
      <c r="C10031" t="s">
        <v>18817</v>
      </c>
      <c r="D10031" s="2">
        <v>1.7270833333333333E-4</v>
      </c>
      <c r="E10031" s="3">
        <v>1</v>
      </c>
      <c r="F10031" s="3"/>
    </row>
    <row r="10032" spans="1:6">
      <c r="A10032" t="s">
        <v>18818</v>
      </c>
      <c r="B10032" t="s">
        <v>1641</v>
      </c>
      <c r="C10032" t="s">
        <v>18819</v>
      </c>
      <c r="D10032" s="2">
        <v>2.1172453703703704E-4</v>
      </c>
      <c r="E10032" s="3">
        <v>1</v>
      </c>
      <c r="F10032" s="3"/>
    </row>
    <row r="10033" spans="1:6">
      <c r="A10033" t="s">
        <v>18820</v>
      </c>
      <c r="B10033" t="s">
        <v>1641</v>
      </c>
      <c r="C10033" t="s">
        <v>18821</v>
      </c>
      <c r="D10033" s="2">
        <v>8.296296296296296E-5</v>
      </c>
      <c r="E10033" s="3">
        <v>1</v>
      </c>
      <c r="F10033" s="3"/>
    </row>
    <row r="10034" spans="1:6">
      <c r="A10034" t="s">
        <v>18822</v>
      </c>
      <c r="B10034" t="s">
        <v>1641</v>
      </c>
      <c r="C10034" t="s">
        <v>18823</v>
      </c>
      <c r="D10034" s="2">
        <v>1.9444444444444446E-4</v>
      </c>
      <c r="E10034" s="3">
        <v>1</v>
      </c>
      <c r="F10034" s="3"/>
    </row>
    <row r="10035" spans="1:6">
      <c r="A10035" t="s">
        <v>18824</v>
      </c>
      <c r="B10035" t="s">
        <v>1641</v>
      </c>
      <c r="C10035" t="s">
        <v>18823</v>
      </c>
      <c r="D10035" s="2">
        <v>4.4777777777777779E-4</v>
      </c>
      <c r="E10035" s="3">
        <v>1</v>
      </c>
      <c r="F10035" s="3"/>
    </row>
    <row r="10036" spans="1:6">
      <c r="A10036" t="s">
        <v>18825</v>
      </c>
      <c r="B10036" t="s">
        <v>1641</v>
      </c>
      <c r="C10036" t="s">
        <v>18823</v>
      </c>
      <c r="D10036" s="2">
        <v>3.5765046296296299E-4</v>
      </c>
      <c r="E10036" s="3">
        <v>1</v>
      </c>
      <c r="F10036" s="3"/>
    </row>
    <row r="10037" spans="1:6">
      <c r="A10037" t="s">
        <v>18826</v>
      </c>
      <c r="B10037" t="s">
        <v>1641</v>
      </c>
      <c r="C10037" t="s">
        <v>18823</v>
      </c>
      <c r="D10037" s="2">
        <v>1.8159722222222223E-4</v>
      </c>
      <c r="E10037" s="3">
        <v>1</v>
      </c>
      <c r="F10037" s="3"/>
    </row>
    <row r="10038" spans="1:6">
      <c r="A10038" t="s">
        <v>18827</v>
      </c>
      <c r="B10038" t="s">
        <v>1641</v>
      </c>
      <c r="C10038" t="s">
        <v>18823</v>
      </c>
      <c r="D10038" s="2">
        <v>1.9246527777777776E-4</v>
      </c>
      <c r="E10038" s="3">
        <v>1</v>
      </c>
      <c r="F10038" s="3"/>
    </row>
    <row r="10039" spans="1:6">
      <c r="A10039" t="s">
        <v>18828</v>
      </c>
      <c r="B10039" t="s">
        <v>1641</v>
      </c>
      <c r="C10039" t="s">
        <v>18829</v>
      </c>
      <c r="D10039" s="2">
        <v>5.787615740740741E-4</v>
      </c>
      <c r="E10039" s="3">
        <v>1</v>
      </c>
      <c r="F10039" s="3"/>
    </row>
    <row r="10040" spans="1:6">
      <c r="A10040" t="s">
        <v>18830</v>
      </c>
      <c r="B10040" t="s">
        <v>1641</v>
      </c>
      <c r="C10040" t="s">
        <v>18829</v>
      </c>
      <c r="D10040" s="2">
        <v>3.9555555555555551E-4</v>
      </c>
      <c r="E10040" s="3">
        <v>1</v>
      </c>
      <c r="F10040" s="3"/>
    </row>
    <row r="10041" spans="1:6">
      <c r="A10041" t="s">
        <v>18831</v>
      </c>
      <c r="B10041" t="s">
        <v>1641</v>
      </c>
      <c r="C10041" t="s">
        <v>18832</v>
      </c>
      <c r="D10041" s="2">
        <v>2.4839120370370369E-4</v>
      </c>
      <c r="E10041" s="3">
        <v>1</v>
      </c>
      <c r="F10041" s="3"/>
    </row>
    <row r="10042" spans="1:6">
      <c r="A10042" t="s">
        <v>18833</v>
      </c>
      <c r="B10042" t="s">
        <v>1641</v>
      </c>
      <c r="C10042" t="s">
        <v>18834</v>
      </c>
      <c r="D10042" s="2">
        <v>3.2061342592592596E-4</v>
      </c>
      <c r="E10042" s="3">
        <v>1</v>
      </c>
      <c r="F10042" s="3"/>
    </row>
    <row r="10043" spans="1:6">
      <c r="A10043" t="s">
        <v>18835</v>
      </c>
      <c r="B10043" t="s">
        <v>1641</v>
      </c>
      <c r="C10043" t="s">
        <v>18836</v>
      </c>
      <c r="D10043" s="2">
        <v>8.2270833333333339E-4</v>
      </c>
      <c r="E10043" s="3">
        <v>1</v>
      </c>
      <c r="F10043" s="3"/>
    </row>
    <row r="10044" spans="1:6">
      <c r="A10044" t="s">
        <v>18837</v>
      </c>
      <c r="B10044" t="s">
        <v>3699</v>
      </c>
      <c r="C10044" t="s">
        <v>18838</v>
      </c>
      <c r="D10044" s="2">
        <v>9.1967592592592586E-5</v>
      </c>
      <c r="E10044" s="3">
        <v>2</v>
      </c>
      <c r="F10044" s="3"/>
    </row>
    <row r="10045" spans="1:6">
      <c r="A10045" t="s">
        <v>18839</v>
      </c>
      <c r="B10045" t="s">
        <v>3699</v>
      </c>
      <c r="C10045" t="s">
        <v>18840</v>
      </c>
      <c r="D10045" s="2">
        <v>2.3493055555555553E-4</v>
      </c>
      <c r="E10045" s="3">
        <v>1</v>
      </c>
      <c r="F10045" s="3"/>
    </row>
    <row r="10046" spans="1:6">
      <c r="A10046" t="s">
        <v>18841</v>
      </c>
      <c r="B10046" t="s">
        <v>3859</v>
      </c>
      <c r="C10046" t="s">
        <v>18842</v>
      </c>
      <c r="D10046" s="2">
        <v>1.367824074074074E-4</v>
      </c>
      <c r="E10046" s="3">
        <v>2</v>
      </c>
      <c r="F10046" s="3"/>
    </row>
    <row r="10047" spans="1:6">
      <c r="A10047" t="s">
        <v>18843</v>
      </c>
      <c r="B10047" t="s">
        <v>3859</v>
      </c>
      <c r="C10047" t="s">
        <v>18844</v>
      </c>
      <c r="D10047" s="2">
        <v>9.5428240740740746E-5</v>
      </c>
      <c r="E10047" s="3">
        <v>2</v>
      </c>
      <c r="F10047" s="3"/>
    </row>
    <row r="10048" spans="1:6">
      <c r="A10048" t="s">
        <v>18845</v>
      </c>
      <c r="B10048" t="s">
        <v>3859</v>
      </c>
      <c r="C10048" t="s">
        <v>18846</v>
      </c>
      <c r="D10048" s="2">
        <v>4.0486111111111114E-5</v>
      </c>
      <c r="E10048" s="3">
        <v>2</v>
      </c>
      <c r="F10048" s="3"/>
    </row>
    <row r="10049" spans="1:6">
      <c r="A10049" t="s">
        <v>18847</v>
      </c>
      <c r="B10049" t="s">
        <v>3859</v>
      </c>
      <c r="C10049" t="s">
        <v>18848</v>
      </c>
      <c r="D10049" s="2">
        <v>5.789351851851851E-5</v>
      </c>
      <c r="E10049" s="3">
        <v>2</v>
      </c>
      <c r="F10049" s="3"/>
    </row>
    <row r="10050" spans="1:6">
      <c r="A10050" t="s">
        <v>18849</v>
      </c>
      <c r="B10050" t="s">
        <v>3859</v>
      </c>
      <c r="C10050" t="s">
        <v>18850</v>
      </c>
      <c r="D10050" s="2">
        <v>3.7037037037037037E-5</v>
      </c>
      <c r="E10050" s="3">
        <v>2</v>
      </c>
      <c r="F10050" s="3"/>
    </row>
    <row r="10051" spans="1:6">
      <c r="A10051" t="s">
        <v>18851</v>
      </c>
      <c r="B10051" t="s">
        <v>3859</v>
      </c>
      <c r="C10051" t="s">
        <v>18852</v>
      </c>
      <c r="D10051" s="2">
        <v>6.9502314814814814E-5</v>
      </c>
      <c r="E10051" s="3">
        <v>2</v>
      </c>
      <c r="F10051" s="3"/>
    </row>
    <row r="10052" spans="1:6">
      <c r="A10052" t="s">
        <v>18853</v>
      </c>
      <c r="B10052" t="s">
        <v>3859</v>
      </c>
      <c r="C10052" t="s">
        <v>18854</v>
      </c>
      <c r="D10052" s="2">
        <v>1.2048611111111113E-4</v>
      </c>
      <c r="E10052" s="3">
        <v>2</v>
      </c>
      <c r="F10052" s="3"/>
    </row>
    <row r="10053" spans="1:6">
      <c r="A10053" t="s">
        <v>18855</v>
      </c>
      <c r="B10053" t="s">
        <v>3859</v>
      </c>
      <c r="C10053" t="s">
        <v>18856</v>
      </c>
      <c r="D10053" s="2">
        <v>1.0418981481481482E-4</v>
      </c>
      <c r="E10053" s="3">
        <v>2</v>
      </c>
      <c r="F10053" s="3"/>
    </row>
    <row r="10054" spans="1:6">
      <c r="A10054" t="s">
        <v>18857</v>
      </c>
      <c r="B10054" t="s">
        <v>3859</v>
      </c>
      <c r="C10054" t="s">
        <v>18858</v>
      </c>
      <c r="D10054" s="2">
        <v>7.9988425925925924E-5</v>
      </c>
      <c r="E10054" s="3">
        <v>2</v>
      </c>
      <c r="F10054" s="3"/>
    </row>
    <row r="10055" spans="1:6">
      <c r="A10055" t="s">
        <v>18859</v>
      </c>
      <c r="B10055" t="s">
        <v>3859</v>
      </c>
      <c r="C10055" t="s">
        <v>18860</v>
      </c>
      <c r="D10055" s="2">
        <v>1.8061342592592594E-4</v>
      </c>
      <c r="E10055" s="3">
        <v>2</v>
      </c>
      <c r="F10055" s="3"/>
    </row>
    <row r="10056" spans="1:6">
      <c r="A10056" t="s">
        <v>18861</v>
      </c>
      <c r="B10056" t="s">
        <v>3859</v>
      </c>
      <c r="C10056" t="s">
        <v>18862</v>
      </c>
      <c r="D10056" s="2">
        <v>1.4802083333333334E-4</v>
      </c>
      <c r="E10056" s="3">
        <v>2</v>
      </c>
      <c r="F10056" s="3"/>
    </row>
    <row r="10057" spans="1:6">
      <c r="A10057" t="s">
        <v>18863</v>
      </c>
      <c r="B10057" t="s">
        <v>3859</v>
      </c>
      <c r="C10057" t="s">
        <v>18864</v>
      </c>
      <c r="D10057" s="2">
        <v>6.6168981481481477E-5</v>
      </c>
      <c r="E10057" s="3">
        <v>2</v>
      </c>
      <c r="F10057" s="3"/>
    </row>
    <row r="10058" spans="1:6">
      <c r="A10058" t="s">
        <v>18865</v>
      </c>
      <c r="B10058" t="s">
        <v>3609</v>
      </c>
      <c r="C10058" t="s">
        <v>18866</v>
      </c>
      <c r="D10058" s="2">
        <v>6.628472222222223E-5</v>
      </c>
      <c r="E10058" s="3">
        <v>1</v>
      </c>
      <c r="F10058" s="3"/>
    </row>
    <row r="10059" spans="1:6">
      <c r="A10059" t="s">
        <v>18867</v>
      </c>
      <c r="B10059" t="s">
        <v>274</v>
      </c>
      <c r="C10059" t="s">
        <v>18868</v>
      </c>
      <c r="D10059" s="2">
        <v>1.8761574074074074E-5</v>
      </c>
      <c r="E10059" s="3">
        <v>1</v>
      </c>
      <c r="F10059" s="3"/>
    </row>
    <row r="10060" spans="1:6">
      <c r="A10060" t="s">
        <v>18869</v>
      </c>
      <c r="B10060" t="s">
        <v>274</v>
      </c>
      <c r="C10060" t="s">
        <v>18870</v>
      </c>
      <c r="D10060" s="2">
        <v>2.0983796296296299E-5</v>
      </c>
      <c r="E10060" s="3">
        <v>1</v>
      </c>
      <c r="F10060" s="3"/>
    </row>
    <row r="10061" spans="1:6">
      <c r="A10061" t="s">
        <v>18871</v>
      </c>
      <c r="B10061" t="s">
        <v>2014</v>
      </c>
      <c r="C10061" t="s">
        <v>18872</v>
      </c>
      <c r="D10061" s="2">
        <v>4.9937499999999993E-4</v>
      </c>
      <c r="E10061" s="3">
        <v>2</v>
      </c>
      <c r="F10061" s="3"/>
    </row>
    <row r="10062" spans="1:6">
      <c r="A10062" t="s">
        <v>18873</v>
      </c>
      <c r="B10062" t="s">
        <v>5558</v>
      </c>
      <c r="C10062" t="s">
        <v>18874</v>
      </c>
      <c r="D10062" s="2">
        <v>3.8370370370370365E-4</v>
      </c>
      <c r="E10062" s="3">
        <v>2</v>
      </c>
      <c r="F10062" s="3"/>
    </row>
    <row r="10063" spans="1:6">
      <c r="A10063" t="s">
        <v>18875</v>
      </c>
      <c r="B10063" t="s">
        <v>5558</v>
      </c>
      <c r="C10063" t="s">
        <v>18876</v>
      </c>
      <c r="D10063" s="2">
        <v>5.4555555555555564E-4</v>
      </c>
      <c r="E10063" s="3">
        <v>2</v>
      </c>
      <c r="F10063" s="3"/>
    </row>
    <row r="10064" spans="1:6">
      <c r="A10064" t="s">
        <v>18877</v>
      </c>
      <c r="B10064" t="s">
        <v>2011</v>
      </c>
      <c r="C10064" t="s">
        <v>18878</v>
      </c>
      <c r="D10064" s="2">
        <v>2.3074074074074075E-4</v>
      </c>
      <c r="E10064" s="3">
        <v>2</v>
      </c>
      <c r="F10064" s="3"/>
    </row>
    <row r="10065" spans="1:6">
      <c r="A10065" t="s">
        <v>18879</v>
      </c>
      <c r="B10065" t="s">
        <v>2011</v>
      </c>
      <c r="C10065" t="s">
        <v>18880</v>
      </c>
      <c r="D10065" s="2">
        <v>3.9505787037037043E-4</v>
      </c>
      <c r="E10065" s="3">
        <v>1</v>
      </c>
      <c r="F10065" s="3"/>
    </row>
    <row r="10066" spans="1:6">
      <c r="A10066" t="s">
        <v>18881</v>
      </c>
      <c r="B10066" t="s">
        <v>2011</v>
      </c>
      <c r="C10066" t="s">
        <v>18882</v>
      </c>
      <c r="D10066" s="2">
        <v>3.9270833333333329E-4</v>
      </c>
      <c r="E10066" s="3">
        <v>1</v>
      </c>
      <c r="F10066" s="3"/>
    </row>
    <row r="10067" spans="1:6">
      <c r="A10067" t="s">
        <v>18883</v>
      </c>
      <c r="B10067" t="s">
        <v>2011</v>
      </c>
      <c r="C10067" t="s">
        <v>18884</v>
      </c>
      <c r="D10067" s="2">
        <v>4.8616898148148152E-4</v>
      </c>
      <c r="E10067" s="3">
        <v>1</v>
      </c>
      <c r="F10067" s="3"/>
    </row>
    <row r="10068" spans="1:6">
      <c r="A10068" t="s">
        <v>18885</v>
      </c>
      <c r="B10068" t="s">
        <v>2011</v>
      </c>
      <c r="C10068" t="s">
        <v>18886</v>
      </c>
      <c r="D10068" s="2">
        <v>2.3542824074074077E-4</v>
      </c>
      <c r="E10068" s="3">
        <v>1</v>
      </c>
      <c r="F10068" s="3"/>
    </row>
    <row r="10069" spans="1:6">
      <c r="A10069" t="s">
        <v>18887</v>
      </c>
      <c r="B10069" t="s">
        <v>2099</v>
      </c>
      <c r="C10069" t="s">
        <v>18888</v>
      </c>
      <c r="D10069" s="2">
        <v>4.0702546296296298E-4</v>
      </c>
      <c r="E10069" s="3">
        <v>1</v>
      </c>
      <c r="F10069" s="3"/>
    </row>
    <row r="10070" spans="1:6">
      <c r="A10070" t="s">
        <v>18889</v>
      </c>
      <c r="B10070" t="s">
        <v>1933</v>
      </c>
      <c r="C10070" t="s">
        <v>18890</v>
      </c>
      <c r="D10070" s="2">
        <v>7.5863425925925924E-4</v>
      </c>
      <c r="E10070" s="3">
        <v>1</v>
      </c>
      <c r="F10070" s="3"/>
    </row>
    <row r="10071" spans="1:6">
      <c r="A10071" t="s">
        <v>18891</v>
      </c>
      <c r="B10071" t="s">
        <v>3901</v>
      </c>
      <c r="C10071" t="s">
        <v>18892</v>
      </c>
      <c r="D10071" s="2">
        <v>2.6628472222222223E-4</v>
      </c>
      <c r="E10071" s="3">
        <v>1</v>
      </c>
      <c r="F10071" s="3"/>
    </row>
    <row r="10072" spans="1:6">
      <c r="A10072" t="s">
        <v>18893</v>
      </c>
      <c r="B10072" t="s">
        <v>3901</v>
      </c>
      <c r="C10072" t="s">
        <v>18894</v>
      </c>
      <c r="D10072" s="2">
        <v>1.1381944444444444E-4</v>
      </c>
      <c r="E10072" s="3">
        <v>1</v>
      </c>
      <c r="F10072" s="3"/>
    </row>
    <row r="10073" spans="1:6">
      <c r="A10073" t="s">
        <v>18895</v>
      </c>
      <c r="B10073" t="s">
        <v>3901</v>
      </c>
      <c r="C10073" t="s">
        <v>18896</v>
      </c>
      <c r="D10073" s="2">
        <v>1.9872685185185186E-5</v>
      </c>
      <c r="E10073" s="3">
        <v>1</v>
      </c>
      <c r="F10073" s="3"/>
    </row>
    <row r="10074" spans="1:6">
      <c r="A10074" t="s">
        <v>18897</v>
      </c>
      <c r="B10074" t="s">
        <v>3901</v>
      </c>
      <c r="C10074" t="s">
        <v>18898</v>
      </c>
      <c r="D10074" s="2">
        <v>2.172453703703704E-5</v>
      </c>
      <c r="E10074" s="3">
        <v>1</v>
      </c>
      <c r="F10074" s="3"/>
    </row>
    <row r="10075" spans="1:6">
      <c r="A10075" t="s">
        <v>18899</v>
      </c>
      <c r="B10075" t="s">
        <v>3901</v>
      </c>
      <c r="C10075" t="s">
        <v>18900</v>
      </c>
      <c r="D10075" s="2">
        <v>5.6712962962962959E-6</v>
      </c>
      <c r="E10075" s="3">
        <v>1</v>
      </c>
      <c r="F10075" s="3"/>
    </row>
    <row r="10076" spans="1:6">
      <c r="A10076" t="s">
        <v>18901</v>
      </c>
      <c r="B10076" t="s">
        <v>3901</v>
      </c>
      <c r="C10076" t="s">
        <v>18902</v>
      </c>
      <c r="D10076" s="2">
        <v>7.7777777777777775E-6</v>
      </c>
      <c r="E10076" s="3">
        <v>1</v>
      </c>
      <c r="F10076" s="3"/>
    </row>
    <row r="10077" spans="1:6">
      <c r="A10077" t="s">
        <v>18903</v>
      </c>
      <c r="B10077" t="s">
        <v>3901</v>
      </c>
      <c r="C10077" t="s">
        <v>18904</v>
      </c>
      <c r="D10077" s="2">
        <v>1.0996180555555555E-3</v>
      </c>
      <c r="E10077" s="3">
        <v>1</v>
      </c>
      <c r="F10077" s="3"/>
    </row>
    <row r="10078" spans="1:6">
      <c r="A10078" t="s">
        <v>18905</v>
      </c>
      <c r="B10078" t="s">
        <v>3901</v>
      </c>
      <c r="C10078" t="s">
        <v>18906</v>
      </c>
      <c r="D10078" s="2">
        <v>1.7407407407407409E-5</v>
      </c>
      <c r="E10078" s="3">
        <v>1</v>
      </c>
      <c r="F10078" s="3"/>
    </row>
    <row r="10079" spans="1:6">
      <c r="A10079" t="s">
        <v>18907</v>
      </c>
      <c r="B10079" t="s">
        <v>3901</v>
      </c>
      <c r="C10079" t="s">
        <v>18908</v>
      </c>
      <c r="D10079" s="2">
        <v>4.930555555555555E-6</v>
      </c>
      <c r="E10079" s="3">
        <v>1</v>
      </c>
      <c r="F10079" s="3"/>
    </row>
    <row r="10080" spans="1:6">
      <c r="A10080" t="s">
        <v>18909</v>
      </c>
      <c r="B10080" t="s">
        <v>3901</v>
      </c>
      <c r="C10080" t="s">
        <v>18910</v>
      </c>
      <c r="D10080" s="2">
        <v>2.0856481481481483E-5</v>
      </c>
      <c r="E10080" s="3">
        <v>1</v>
      </c>
      <c r="F10080" s="3"/>
    </row>
    <row r="10081" spans="1:6">
      <c r="A10081" t="s">
        <v>18911</v>
      </c>
      <c r="B10081" t="s">
        <v>3901</v>
      </c>
      <c r="C10081" t="s">
        <v>18912</v>
      </c>
      <c r="D10081" s="2">
        <v>9.1319444444444437E-6</v>
      </c>
      <c r="E10081" s="3">
        <v>1</v>
      </c>
      <c r="F10081" s="3"/>
    </row>
    <row r="10082" spans="1:6">
      <c r="A10082" t="s">
        <v>18913</v>
      </c>
      <c r="B10082" t="s">
        <v>3901</v>
      </c>
      <c r="C10082" t="s">
        <v>18914</v>
      </c>
      <c r="D10082" s="2">
        <v>9.74537037037037E-6</v>
      </c>
      <c r="E10082" s="3">
        <v>1</v>
      </c>
      <c r="F10082" s="3"/>
    </row>
    <row r="10083" spans="1:6">
      <c r="A10083" t="s">
        <v>18915</v>
      </c>
      <c r="B10083" t="s">
        <v>3901</v>
      </c>
      <c r="C10083" t="s">
        <v>18916</v>
      </c>
      <c r="D10083" s="2">
        <v>4.7280092592592584E-5</v>
      </c>
      <c r="E10083" s="3">
        <v>1</v>
      </c>
      <c r="F10083" s="3"/>
    </row>
    <row r="10084" spans="1:6">
      <c r="A10084" t="s">
        <v>18917</v>
      </c>
      <c r="B10084" t="s">
        <v>3901</v>
      </c>
      <c r="C10084" t="s">
        <v>18918</v>
      </c>
      <c r="D10084" s="2">
        <v>7.0370370370370366E-6</v>
      </c>
      <c r="E10084" s="3">
        <v>1</v>
      </c>
      <c r="F10084" s="3"/>
    </row>
    <row r="10085" spans="1:6">
      <c r="A10085" t="s">
        <v>18919</v>
      </c>
      <c r="B10085" t="s">
        <v>3901</v>
      </c>
      <c r="C10085" t="s">
        <v>18920</v>
      </c>
      <c r="D10085" s="2">
        <v>9.2592592592592591E-6</v>
      </c>
      <c r="E10085" s="3">
        <v>1</v>
      </c>
      <c r="F10085" s="3"/>
    </row>
    <row r="10086" spans="1:6">
      <c r="A10086" t="s">
        <v>18921</v>
      </c>
      <c r="B10086" t="s">
        <v>3901</v>
      </c>
      <c r="C10086" t="s">
        <v>18922</v>
      </c>
      <c r="D10086" s="2">
        <v>2.3078703703703702E-5</v>
      </c>
      <c r="E10086" s="3">
        <v>1</v>
      </c>
      <c r="F10086" s="3"/>
    </row>
    <row r="10087" spans="1:6">
      <c r="A10087" t="s">
        <v>18923</v>
      </c>
      <c r="B10087" t="s">
        <v>3901</v>
      </c>
      <c r="C10087" t="s">
        <v>18924</v>
      </c>
      <c r="D10087" s="2">
        <v>1.0122685185185186E-4</v>
      </c>
      <c r="E10087" s="3">
        <v>1</v>
      </c>
      <c r="F10087" s="3"/>
    </row>
    <row r="10088" spans="1:6">
      <c r="A10088" t="s">
        <v>18925</v>
      </c>
      <c r="B10088" t="s">
        <v>3901</v>
      </c>
      <c r="C10088" t="s">
        <v>18926</v>
      </c>
      <c r="D10088" s="2">
        <v>4.7650462962962969E-5</v>
      </c>
      <c r="E10088" s="3">
        <v>1</v>
      </c>
      <c r="F10088" s="3"/>
    </row>
    <row r="10089" spans="1:6">
      <c r="A10089" t="s">
        <v>18927</v>
      </c>
      <c r="B10089" t="s">
        <v>3901</v>
      </c>
      <c r="C10089" t="s">
        <v>18928</v>
      </c>
      <c r="D10089" s="2">
        <v>2.4653935185185185E-4</v>
      </c>
      <c r="E10089" s="3">
        <v>1</v>
      </c>
      <c r="F10089" s="3"/>
    </row>
    <row r="10090" spans="1:6">
      <c r="A10090" t="s">
        <v>18929</v>
      </c>
      <c r="B10090" t="s">
        <v>3901</v>
      </c>
      <c r="C10090" t="s">
        <v>18930</v>
      </c>
      <c r="D10090" s="2">
        <v>2.7480324074074077E-4</v>
      </c>
      <c r="E10090" s="3">
        <v>1</v>
      </c>
      <c r="F10090" s="3"/>
    </row>
    <row r="10091" spans="1:6">
      <c r="A10091" t="s">
        <v>18931</v>
      </c>
      <c r="B10091" t="s">
        <v>1706</v>
      </c>
      <c r="C10091" t="s">
        <v>18932</v>
      </c>
      <c r="D10091" s="2">
        <v>4.0613425925925923E-5</v>
      </c>
      <c r="E10091" s="3">
        <v>1</v>
      </c>
      <c r="F10091" s="3"/>
    </row>
    <row r="10092" spans="1:6">
      <c r="A10092" t="s">
        <v>18933</v>
      </c>
      <c r="B10092" t="s">
        <v>3901</v>
      </c>
      <c r="C10092" t="s">
        <v>18934</v>
      </c>
      <c r="D10092" s="2">
        <v>1.2296296296296298E-4</v>
      </c>
      <c r="E10092" s="3">
        <v>1</v>
      </c>
      <c r="F10092" s="3"/>
    </row>
    <row r="10093" spans="1:6">
      <c r="A10093" t="s">
        <v>18935</v>
      </c>
      <c r="B10093" t="s">
        <v>3901</v>
      </c>
      <c r="C10093" t="s">
        <v>18936</v>
      </c>
      <c r="D10093" s="2">
        <v>1.4122685185185185E-4</v>
      </c>
      <c r="E10093" s="3">
        <v>1</v>
      </c>
      <c r="F10093" s="3"/>
    </row>
    <row r="10094" spans="1:6">
      <c r="A10094" t="s">
        <v>18937</v>
      </c>
      <c r="B10094" t="s">
        <v>3901</v>
      </c>
      <c r="C10094" t="s">
        <v>18936</v>
      </c>
      <c r="D10094" s="2">
        <v>3.2210648148148147E-5</v>
      </c>
      <c r="E10094" s="3">
        <v>1</v>
      </c>
      <c r="F10094" s="3"/>
    </row>
    <row r="10095" spans="1:6">
      <c r="A10095" t="s">
        <v>18938</v>
      </c>
      <c r="B10095" t="s">
        <v>3901</v>
      </c>
      <c r="C10095" t="s">
        <v>18939</v>
      </c>
      <c r="D10095" s="2">
        <v>1.5283564814814814E-4</v>
      </c>
      <c r="E10095" s="3">
        <v>1</v>
      </c>
      <c r="F10095" s="3"/>
    </row>
    <row r="10096" spans="1:6">
      <c r="A10096" t="s">
        <v>18940</v>
      </c>
      <c r="B10096" t="s">
        <v>3901</v>
      </c>
      <c r="C10096" t="s">
        <v>18941</v>
      </c>
      <c r="D10096" s="2">
        <v>4.7650462962962969E-5</v>
      </c>
      <c r="E10096" s="3">
        <v>1</v>
      </c>
      <c r="F10096" s="3"/>
    </row>
    <row r="10097" spans="1:6">
      <c r="A10097" t="s">
        <v>18942</v>
      </c>
      <c r="B10097" t="s">
        <v>3901</v>
      </c>
      <c r="C10097" t="s">
        <v>18943</v>
      </c>
      <c r="D10097" s="2">
        <v>9.8391203703703713E-5</v>
      </c>
      <c r="E10097" s="3">
        <v>1</v>
      </c>
      <c r="F10097" s="3"/>
    </row>
    <row r="10098" spans="1:6">
      <c r="A10098" t="s">
        <v>18944</v>
      </c>
      <c r="B10098" t="s">
        <v>3901</v>
      </c>
      <c r="C10098" t="s">
        <v>18945</v>
      </c>
      <c r="D10098" s="2">
        <v>6.3692129629629635E-5</v>
      </c>
      <c r="E10098" s="3">
        <v>1</v>
      </c>
      <c r="F10098" s="3"/>
    </row>
    <row r="10099" spans="1:6">
      <c r="A10099" t="s">
        <v>18946</v>
      </c>
      <c r="B10099" t="s">
        <v>1960</v>
      </c>
      <c r="C10099" t="s">
        <v>18947</v>
      </c>
      <c r="D10099" s="2">
        <v>7.5300925925925939E-5</v>
      </c>
      <c r="E10099" s="3">
        <v>2</v>
      </c>
      <c r="F10099" s="3"/>
    </row>
    <row r="10100" spans="1:6">
      <c r="A10100" t="s">
        <v>18948</v>
      </c>
      <c r="B10100" t="s">
        <v>1960</v>
      </c>
      <c r="C10100" t="s">
        <v>18949</v>
      </c>
      <c r="D10100" s="2">
        <v>2.491319444444444E-4</v>
      </c>
      <c r="E10100" s="3">
        <v>2</v>
      </c>
      <c r="F10100" s="3"/>
    </row>
    <row r="10101" spans="1:6">
      <c r="A10101" t="s">
        <v>18950</v>
      </c>
      <c r="B10101" t="s">
        <v>1960</v>
      </c>
      <c r="C10101" t="s">
        <v>18951</v>
      </c>
      <c r="D10101" s="2">
        <v>6.3307870370370373E-4</v>
      </c>
      <c r="E10101" s="3">
        <v>2</v>
      </c>
      <c r="F10101" s="3"/>
    </row>
    <row r="10102" spans="1:6">
      <c r="A10102" t="s">
        <v>18952</v>
      </c>
      <c r="B10102" t="s">
        <v>1960</v>
      </c>
      <c r="C10102" t="s">
        <v>18953</v>
      </c>
      <c r="D10102" s="2">
        <v>5.4616898148148146E-4</v>
      </c>
      <c r="E10102" s="3">
        <v>2</v>
      </c>
      <c r="F10102" s="3"/>
    </row>
    <row r="10103" spans="1:6">
      <c r="A10103" t="s">
        <v>18954</v>
      </c>
      <c r="B10103" t="s">
        <v>3271</v>
      </c>
      <c r="C10103" t="s">
        <v>18955</v>
      </c>
      <c r="D10103" s="2">
        <v>1.7893518518518517E-5</v>
      </c>
      <c r="E10103" s="3">
        <v>1</v>
      </c>
      <c r="F10103" s="3"/>
    </row>
    <row r="10104" spans="1:6">
      <c r="A10104" t="s">
        <v>18956</v>
      </c>
      <c r="B10104" t="s">
        <v>2099</v>
      </c>
      <c r="C10104" t="s">
        <v>18957</v>
      </c>
      <c r="D10104" s="2">
        <v>1.9555555555555556E-4</v>
      </c>
      <c r="E10104" s="3">
        <v>1</v>
      </c>
      <c r="F10104" s="3"/>
    </row>
    <row r="10105" spans="1:6">
      <c r="A10105" t="s">
        <v>18958</v>
      </c>
      <c r="B10105" t="s">
        <v>1638</v>
      </c>
      <c r="C10105" t="s">
        <v>18959</v>
      </c>
      <c r="D10105" s="2">
        <v>1.4482638888888889E-3</v>
      </c>
      <c r="E10105" s="3">
        <v>2</v>
      </c>
      <c r="F10105" s="3"/>
    </row>
    <row r="10106" spans="1:6">
      <c r="A10106" t="s">
        <v>18960</v>
      </c>
      <c r="B10106" t="s">
        <v>3622</v>
      </c>
      <c r="C10106" t="s">
        <v>18961</v>
      </c>
      <c r="D10106" s="2">
        <v>6.6468750000000002E-4</v>
      </c>
      <c r="E10106" s="3">
        <v>1</v>
      </c>
      <c r="F10106" s="3"/>
    </row>
    <row r="10107" spans="1:6">
      <c r="A10107" t="s">
        <v>18962</v>
      </c>
      <c r="B10107" t="s">
        <v>3622</v>
      </c>
      <c r="C10107" t="s">
        <v>18961</v>
      </c>
      <c r="D10107" s="2">
        <v>7.9332175925925924E-4</v>
      </c>
      <c r="E10107" s="3">
        <v>1</v>
      </c>
      <c r="F10107" s="3"/>
    </row>
    <row r="10108" spans="1:6">
      <c r="A10108" t="s">
        <v>18963</v>
      </c>
      <c r="B10108" t="s">
        <v>1960</v>
      </c>
      <c r="C10108" t="s">
        <v>18964</v>
      </c>
      <c r="D10108" s="2">
        <v>2.5900462962962965E-4</v>
      </c>
      <c r="E10108" s="3">
        <v>2</v>
      </c>
      <c r="F10108" s="3"/>
    </row>
    <row r="10109" spans="1:6">
      <c r="A10109" t="s">
        <v>18965</v>
      </c>
      <c r="B10109" t="s">
        <v>1960</v>
      </c>
      <c r="C10109" t="s">
        <v>18966</v>
      </c>
      <c r="D10109" s="2">
        <v>6.7320601851851862E-4</v>
      </c>
      <c r="E10109" s="3">
        <v>1</v>
      </c>
      <c r="F10109" s="3"/>
    </row>
    <row r="10110" spans="1:6">
      <c r="A10110" t="s">
        <v>18967</v>
      </c>
      <c r="B10110" t="s">
        <v>1960</v>
      </c>
      <c r="C10110" t="s">
        <v>18968</v>
      </c>
      <c r="D10110" s="2">
        <v>8.5111111111111108E-4</v>
      </c>
      <c r="E10110" s="3">
        <v>1</v>
      </c>
      <c r="F10110" s="3"/>
    </row>
    <row r="10111" spans="1:6">
      <c r="A10111" t="s">
        <v>18969</v>
      </c>
      <c r="B10111" t="s">
        <v>1960</v>
      </c>
      <c r="C10111" t="s">
        <v>18970</v>
      </c>
      <c r="D10111" s="2">
        <v>9.4233796296296296E-4</v>
      </c>
      <c r="E10111" s="3">
        <v>1</v>
      </c>
      <c r="F10111" s="3"/>
    </row>
    <row r="10112" spans="1:6">
      <c r="A10112" t="s">
        <v>18971</v>
      </c>
      <c r="B10112" t="s">
        <v>1960</v>
      </c>
      <c r="C10112" t="s">
        <v>18972</v>
      </c>
      <c r="D10112" s="2">
        <v>2.5407407407407404E-4</v>
      </c>
      <c r="E10112" s="3">
        <v>1</v>
      </c>
      <c r="F10112" s="3"/>
    </row>
    <row r="10113" spans="1:6">
      <c r="A10113" t="s">
        <v>18973</v>
      </c>
      <c r="B10113" t="s">
        <v>1960</v>
      </c>
      <c r="C10113" t="s">
        <v>18974</v>
      </c>
      <c r="D10113" s="2">
        <v>1.4149305555555556E-3</v>
      </c>
      <c r="E10113" s="3">
        <v>2</v>
      </c>
      <c r="F10113" s="3"/>
    </row>
    <row r="10114" spans="1:6">
      <c r="A10114" t="s">
        <v>18975</v>
      </c>
      <c r="B10114" t="s">
        <v>1960</v>
      </c>
      <c r="C10114" t="s">
        <v>18974</v>
      </c>
      <c r="D10114" s="2">
        <v>1.0583912037037038E-3</v>
      </c>
      <c r="E10114" s="3">
        <v>2</v>
      </c>
      <c r="F10114" s="3"/>
    </row>
    <row r="10115" spans="1:6">
      <c r="A10115" t="s">
        <v>18976</v>
      </c>
      <c r="B10115" t="s">
        <v>2352</v>
      </c>
      <c r="C10115" t="s">
        <v>18977</v>
      </c>
      <c r="D10115" s="2">
        <v>3.9703703703703705E-4</v>
      </c>
      <c r="E10115" s="3">
        <v>1</v>
      </c>
      <c r="F10115" s="3"/>
    </row>
    <row r="10116" spans="1:6">
      <c r="A10116" t="s">
        <v>18978</v>
      </c>
      <c r="B10116" t="s">
        <v>2352</v>
      </c>
      <c r="C10116" t="s">
        <v>18979</v>
      </c>
      <c r="D10116" s="2">
        <v>1.007025462962963E-3</v>
      </c>
      <c r="E10116" s="3">
        <v>1</v>
      </c>
      <c r="F10116" s="3"/>
    </row>
    <row r="10117" spans="1:6">
      <c r="A10117" t="s">
        <v>18980</v>
      </c>
      <c r="B10117" t="s">
        <v>2352</v>
      </c>
      <c r="C10117" t="s">
        <v>18981</v>
      </c>
      <c r="D10117" s="2">
        <v>7.6530092592592589E-4</v>
      </c>
      <c r="E10117" s="3">
        <v>1</v>
      </c>
      <c r="F10117" s="3"/>
    </row>
    <row r="10118" spans="1:6">
      <c r="A10118" t="s">
        <v>18982</v>
      </c>
      <c r="B10118" t="s">
        <v>2352</v>
      </c>
      <c r="C10118" t="s">
        <v>18983</v>
      </c>
      <c r="D10118" s="2">
        <v>1.3515972222222221E-3</v>
      </c>
      <c r="E10118" s="3">
        <v>1</v>
      </c>
      <c r="F10118" s="3"/>
    </row>
    <row r="10119" spans="1:6">
      <c r="A10119" t="s">
        <v>18984</v>
      </c>
      <c r="B10119" t="s">
        <v>2352</v>
      </c>
      <c r="C10119" t="s">
        <v>18985</v>
      </c>
      <c r="D10119" s="2">
        <v>9.4085648148148143E-4</v>
      </c>
      <c r="E10119" s="3">
        <v>1</v>
      </c>
      <c r="F10119" s="3"/>
    </row>
    <row r="10120" spans="1:6">
      <c r="A10120" t="s">
        <v>18986</v>
      </c>
      <c r="B10120" t="s">
        <v>2352</v>
      </c>
      <c r="C10120" t="s">
        <v>18987</v>
      </c>
      <c r="D10120" s="2">
        <v>2.6119675925925924E-3</v>
      </c>
      <c r="E10120" s="3">
        <v>1</v>
      </c>
      <c r="F10120" s="3"/>
    </row>
    <row r="10121" spans="1:6">
      <c r="A10121" t="s">
        <v>18988</v>
      </c>
      <c r="B10121" t="s">
        <v>2352</v>
      </c>
      <c r="C10121" t="s">
        <v>18989</v>
      </c>
      <c r="D10121" s="2">
        <v>1.1975231481481481E-3</v>
      </c>
      <c r="E10121" s="3">
        <v>1</v>
      </c>
      <c r="F10121" s="3"/>
    </row>
    <row r="10122" spans="1:6">
      <c r="A10122" t="s">
        <v>18990</v>
      </c>
      <c r="B10122" t="s">
        <v>3229</v>
      </c>
      <c r="C10122" t="s">
        <v>18991</v>
      </c>
      <c r="D10122" s="2">
        <v>6.4687500000000007E-5</v>
      </c>
      <c r="E10122" s="3">
        <v>1</v>
      </c>
      <c r="F10122" s="3"/>
    </row>
    <row r="10123" spans="1:6">
      <c r="A10123" t="s">
        <v>18992</v>
      </c>
      <c r="B10123" t="s">
        <v>2011</v>
      </c>
      <c r="C10123" t="s">
        <v>18993</v>
      </c>
      <c r="D10123" s="2">
        <v>1.3591435185185185E-4</v>
      </c>
      <c r="E10123" s="3">
        <v>1</v>
      </c>
      <c r="F10123" s="3"/>
    </row>
    <row r="10124" spans="1:6">
      <c r="A10124" t="s">
        <v>18994</v>
      </c>
      <c r="B10124" t="s">
        <v>5749</v>
      </c>
      <c r="C10124" t="s">
        <v>18995</v>
      </c>
      <c r="D10124" s="2">
        <v>2.3431712962962965E-4</v>
      </c>
      <c r="E10124" s="3">
        <v>1</v>
      </c>
      <c r="F10124" s="3"/>
    </row>
    <row r="10125" spans="1:6">
      <c r="A10125" t="s">
        <v>18996</v>
      </c>
      <c r="B10125" t="s">
        <v>5157</v>
      </c>
      <c r="C10125" t="s">
        <v>18997</v>
      </c>
      <c r="D10125" s="2">
        <v>1.1520949074074075E-3</v>
      </c>
      <c r="E10125" s="3">
        <v>2</v>
      </c>
      <c r="F10125" s="3"/>
    </row>
    <row r="10126" spans="1:6">
      <c r="A10126" t="s">
        <v>18998</v>
      </c>
      <c r="B10126" t="s">
        <v>19000</v>
      </c>
      <c r="C10126" t="s">
        <v>18999</v>
      </c>
      <c r="D10126" s="2">
        <v>4.1061342592592587E-4</v>
      </c>
      <c r="E10126" s="3">
        <v>1</v>
      </c>
      <c r="F10126" s="3"/>
    </row>
    <row r="10127" spans="1:6">
      <c r="A10127" t="s">
        <v>19001</v>
      </c>
      <c r="B10127" t="s">
        <v>5157</v>
      </c>
      <c r="C10127" t="s">
        <v>19002</v>
      </c>
      <c r="D10127" s="2">
        <v>1.5057870370370369E-5</v>
      </c>
      <c r="E10127" s="3">
        <v>1</v>
      </c>
      <c r="F10127" s="3"/>
    </row>
    <row r="10128" spans="1:6">
      <c r="A10128" t="s">
        <v>19003</v>
      </c>
      <c r="B10128" t="s">
        <v>5749</v>
      </c>
      <c r="C10128" t="s">
        <v>19004</v>
      </c>
      <c r="D10128" s="2">
        <v>1.7394675925925924E-4</v>
      </c>
      <c r="E10128" s="3">
        <v>1</v>
      </c>
      <c r="F10128" s="3"/>
    </row>
    <row r="10129" spans="1:6">
      <c r="A10129" t="s">
        <v>19005</v>
      </c>
      <c r="B10129" t="s">
        <v>5722</v>
      </c>
      <c r="C10129" t="s">
        <v>19006</v>
      </c>
      <c r="D10129" s="2">
        <v>1.046875E-4</v>
      </c>
      <c r="E10129" s="3">
        <v>2</v>
      </c>
      <c r="F10129" s="3"/>
    </row>
    <row r="10130" spans="1:6">
      <c r="A10130" t="s">
        <v>19007</v>
      </c>
      <c r="B10130" t="s">
        <v>5722</v>
      </c>
      <c r="C10130" t="s">
        <v>19006</v>
      </c>
      <c r="D10130" s="2">
        <v>2.2344907407407407E-4</v>
      </c>
      <c r="E10130" s="3">
        <v>2</v>
      </c>
      <c r="F10130" s="3"/>
    </row>
    <row r="10131" spans="1:6">
      <c r="A10131" t="s">
        <v>19008</v>
      </c>
      <c r="B10131" t="s">
        <v>5176</v>
      </c>
      <c r="C10131" t="s">
        <v>19009</v>
      </c>
      <c r="D10131" s="2">
        <v>1.579861111111111E-5</v>
      </c>
      <c r="E10131" s="3">
        <v>2</v>
      </c>
      <c r="F10131" s="3"/>
    </row>
    <row r="10132" spans="1:6">
      <c r="A10132" t="s">
        <v>19010</v>
      </c>
      <c r="B10132" t="s">
        <v>5176</v>
      </c>
      <c r="C10132" t="s">
        <v>19009</v>
      </c>
      <c r="D10132" s="2">
        <v>1.8592592592592594E-4</v>
      </c>
      <c r="E10132" s="3">
        <v>2</v>
      </c>
      <c r="F10132" s="3"/>
    </row>
    <row r="10133" spans="1:6">
      <c r="A10133" t="s">
        <v>19011</v>
      </c>
      <c r="B10133" t="s">
        <v>5722</v>
      </c>
      <c r="C10133" t="s">
        <v>19012</v>
      </c>
      <c r="D10133" s="2">
        <v>2.2024305555555556E-4</v>
      </c>
      <c r="E10133" s="3">
        <v>2</v>
      </c>
      <c r="F10133" s="3"/>
    </row>
    <row r="10134" spans="1:6">
      <c r="A10134" t="s">
        <v>19013</v>
      </c>
      <c r="B10134" t="s">
        <v>5722</v>
      </c>
      <c r="C10134" t="s">
        <v>19012</v>
      </c>
      <c r="D10134" s="2">
        <v>8.3333333333333331E-5</v>
      </c>
      <c r="E10134" s="3">
        <v>2</v>
      </c>
      <c r="F10134" s="3"/>
    </row>
    <row r="10135" spans="1:6">
      <c r="A10135" t="s">
        <v>19014</v>
      </c>
      <c r="B10135" t="s">
        <v>5722</v>
      </c>
      <c r="C10135" t="s">
        <v>19015</v>
      </c>
      <c r="D10135" s="2">
        <v>4.5270833333333323E-4</v>
      </c>
      <c r="E10135" s="3">
        <v>1</v>
      </c>
      <c r="F10135" s="3"/>
    </row>
    <row r="10136" spans="1:6">
      <c r="A10136" t="s">
        <v>19016</v>
      </c>
      <c r="B10136" t="s">
        <v>5722</v>
      </c>
      <c r="C10136" t="s">
        <v>19017</v>
      </c>
      <c r="D10136" s="2">
        <v>2.72337962962963E-4</v>
      </c>
      <c r="E10136" s="3">
        <v>1</v>
      </c>
      <c r="F10136" s="3"/>
    </row>
    <row r="10137" spans="1:6">
      <c r="A10137" t="s">
        <v>19018</v>
      </c>
      <c r="B10137" t="s">
        <v>5722</v>
      </c>
      <c r="C10137" t="s">
        <v>19017</v>
      </c>
      <c r="D10137" s="2">
        <v>2.7752314814814816E-4</v>
      </c>
      <c r="E10137" s="3">
        <v>1</v>
      </c>
      <c r="F10137" s="3"/>
    </row>
    <row r="10138" spans="1:6">
      <c r="A10138" t="s">
        <v>19019</v>
      </c>
      <c r="B10138" t="s">
        <v>5722</v>
      </c>
      <c r="C10138" t="s">
        <v>19020</v>
      </c>
      <c r="D10138" s="2">
        <v>1.2061342592592592E-4</v>
      </c>
      <c r="E10138" s="3">
        <v>1</v>
      </c>
      <c r="F10138" s="3"/>
    </row>
    <row r="10139" spans="1:6">
      <c r="A10139" t="s">
        <v>19021</v>
      </c>
      <c r="B10139" t="s">
        <v>5722</v>
      </c>
      <c r="C10139" t="s">
        <v>19022</v>
      </c>
      <c r="D10139" s="2">
        <v>3.1517361111111112E-4</v>
      </c>
      <c r="E10139" s="3">
        <v>1</v>
      </c>
      <c r="F10139" s="3"/>
    </row>
    <row r="10140" spans="1:6">
      <c r="A10140" t="s">
        <v>19023</v>
      </c>
      <c r="B10140" t="s">
        <v>9119</v>
      </c>
      <c r="C10140" t="s">
        <v>19024</v>
      </c>
      <c r="D10140" s="2">
        <v>2.4937499999999998E-4</v>
      </c>
      <c r="E10140" s="3">
        <v>1</v>
      </c>
      <c r="F10140" s="3"/>
    </row>
    <row r="10141" spans="1:6">
      <c r="A10141" t="s">
        <v>19025</v>
      </c>
      <c r="B10141" t="s">
        <v>9119</v>
      </c>
      <c r="C10141" t="s">
        <v>19026</v>
      </c>
      <c r="D10141" s="2">
        <v>4.2665509259259257E-4</v>
      </c>
      <c r="E10141" s="3">
        <v>1</v>
      </c>
      <c r="F10141" s="3"/>
    </row>
    <row r="10142" spans="1:6">
      <c r="A10142" t="s">
        <v>19027</v>
      </c>
      <c r="B10142" t="s">
        <v>9119</v>
      </c>
      <c r="C10142" t="s">
        <v>19028</v>
      </c>
      <c r="D10142" s="2">
        <v>2.2061342592592594E-4</v>
      </c>
      <c r="E10142" s="3">
        <v>1</v>
      </c>
      <c r="F10142" s="3"/>
    </row>
    <row r="10143" spans="1:6">
      <c r="A10143" t="s">
        <v>19029</v>
      </c>
      <c r="B10143" t="s">
        <v>5157</v>
      </c>
      <c r="C10143" t="s">
        <v>19030</v>
      </c>
      <c r="D10143" s="2">
        <v>2.9502314814814815E-5</v>
      </c>
      <c r="E10143" s="3">
        <v>1</v>
      </c>
      <c r="F10143" s="3"/>
    </row>
    <row r="10144" spans="1:6">
      <c r="A10144" t="s">
        <v>19031</v>
      </c>
      <c r="B10144" t="s">
        <v>5157</v>
      </c>
      <c r="C10144" t="s">
        <v>19032</v>
      </c>
      <c r="D10144" s="2">
        <v>1.425925925925926E-4</v>
      </c>
      <c r="E10144" s="3">
        <v>1</v>
      </c>
      <c r="F10144" s="3"/>
    </row>
    <row r="10145" spans="1:6">
      <c r="A10145" t="s">
        <v>19033</v>
      </c>
      <c r="B10145" t="s">
        <v>4313</v>
      </c>
      <c r="C10145" t="s">
        <v>19034</v>
      </c>
      <c r="D10145" s="2">
        <v>2.509837962962963E-4</v>
      </c>
      <c r="E10145" s="3">
        <v>1</v>
      </c>
      <c r="F10145" s="3"/>
    </row>
    <row r="10146" spans="1:6">
      <c r="A10146" t="s">
        <v>19035</v>
      </c>
      <c r="B10146" t="s">
        <v>4313</v>
      </c>
      <c r="C10146" t="s">
        <v>19036</v>
      </c>
      <c r="D10146" s="2">
        <v>1.2098379629629629E-4</v>
      </c>
      <c r="E10146" s="3">
        <v>1</v>
      </c>
      <c r="F10146" s="3"/>
    </row>
    <row r="10147" spans="1:6">
      <c r="A10147" t="s">
        <v>19037</v>
      </c>
      <c r="B10147" t="s">
        <v>4313</v>
      </c>
      <c r="C10147" t="s">
        <v>19038</v>
      </c>
      <c r="D10147" s="2">
        <v>1.5011574074074075E-4</v>
      </c>
      <c r="E10147" s="3">
        <v>1</v>
      </c>
      <c r="F10147" s="3"/>
    </row>
    <row r="10148" spans="1:6">
      <c r="A10148" t="s">
        <v>19039</v>
      </c>
      <c r="B10148" t="s">
        <v>4313</v>
      </c>
      <c r="C10148" t="s">
        <v>19040</v>
      </c>
      <c r="D10148" s="2">
        <v>2.3604166666666665E-4</v>
      </c>
      <c r="E10148" s="3">
        <v>1</v>
      </c>
      <c r="F10148" s="3"/>
    </row>
    <row r="10149" spans="1:6">
      <c r="A10149" t="s">
        <v>19041</v>
      </c>
      <c r="B10149" t="s">
        <v>3058</v>
      </c>
      <c r="C10149" t="s">
        <v>19042</v>
      </c>
      <c r="D10149" s="2">
        <v>3.819675925925926E-4</v>
      </c>
      <c r="E10149" s="3">
        <v>1</v>
      </c>
      <c r="F10149" s="3"/>
    </row>
    <row r="10150" spans="1:6">
      <c r="A10150" t="s">
        <v>19043</v>
      </c>
      <c r="B10150" t="s">
        <v>1585</v>
      </c>
      <c r="C10150" t="s">
        <v>19044</v>
      </c>
      <c r="D10150" s="2">
        <v>2.9802083333333335E-4</v>
      </c>
      <c r="E10150" s="3">
        <v>2</v>
      </c>
      <c r="F10150" s="3"/>
    </row>
    <row r="10151" spans="1:6">
      <c r="A10151" t="s">
        <v>19045</v>
      </c>
      <c r="B10151" t="s">
        <v>1585</v>
      </c>
      <c r="C10151" t="s">
        <v>19046</v>
      </c>
      <c r="D10151" s="2">
        <v>3.1011574074074074E-4</v>
      </c>
      <c r="E10151" s="3">
        <v>2</v>
      </c>
      <c r="F10151" s="3"/>
    </row>
    <row r="10152" spans="1:6">
      <c r="A10152" t="s">
        <v>19047</v>
      </c>
      <c r="B10152" t="s">
        <v>1585</v>
      </c>
      <c r="C10152" t="s">
        <v>19048</v>
      </c>
      <c r="D10152" s="2">
        <v>2.8937499999999997E-4</v>
      </c>
      <c r="E10152" s="3">
        <v>2</v>
      </c>
      <c r="F10152" s="3"/>
    </row>
    <row r="10153" spans="1:6">
      <c r="A10153" t="s">
        <v>19049</v>
      </c>
      <c r="B10153" t="s">
        <v>1585</v>
      </c>
      <c r="C10153" t="s">
        <v>19050</v>
      </c>
      <c r="D10153" s="2">
        <v>8.8111111111111105E-4</v>
      </c>
      <c r="E10153" s="3">
        <v>2</v>
      </c>
      <c r="F10153" s="3"/>
    </row>
    <row r="10154" spans="1:6">
      <c r="A10154" t="s">
        <v>19051</v>
      </c>
      <c r="B10154" t="s">
        <v>2011</v>
      </c>
      <c r="C10154" t="s">
        <v>19052</v>
      </c>
      <c r="D10154" s="2">
        <v>3.4937500000000002E-4</v>
      </c>
      <c r="E10154" s="3">
        <v>2</v>
      </c>
      <c r="F10154" s="3"/>
    </row>
    <row r="10155" spans="1:6">
      <c r="A10155" t="s">
        <v>19053</v>
      </c>
      <c r="B10155" t="s">
        <v>2011</v>
      </c>
      <c r="C10155" t="s">
        <v>19054</v>
      </c>
      <c r="D10155" s="2">
        <v>2.8098379629629632E-4</v>
      </c>
      <c r="E10155" s="3">
        <v>2</v>
      </c>
      <c r="F10155" s="3"/>
    </row>
    <row r="10156" spans="1:6">
      <c r="A10156" t="s">
        <v>19055</v>
      </c>
      <c r="B10156" t="s">
        <v>2011</v>
      </c>
      <c r="C10156" t="s">
        <v>19056</v>
      </c>
      <c r="D10156" s="2">
        <v>6.0381944444444448E-4</v>
      </c>
      <c r="E10156" s="3">
        <v>2</v>
      </c>
      <c r="F10156" s="3"/>
    </row>
    <row r="10157" spans="1:6">
      <c r="A10157" t="s">
        <v>19057</v>
      </c>
      <c r="B10157" t="s">
        <v>4270</v>
      </c>
      <c r="C10157" t="s">
        <v>19058</v>
      </c>
      <c r="D10157" s="2">
        <v>7.3296296296296304E-4</v>
      </c>
      <c r="E10157" s="3">
        <v>2</v>
      </c>
      <c r="F10157" s="3"/>
    </row>
    <row r="10158" spans="1:6">
      <c r="A10158" t="s">
        <v>19059</v>
      </c>
      <c r="B10158" t="s">
        <v>101</v>
      </c>
      <c r="C10158" t="s">
        <v>19060</v>
      </c>
      <c r="D10158" s="2">
        <v>8.937499999999999E-5</v>
      </c>
      <c r="E10158" s="3">
        <v>1</v>
      </c>
      <c r="F10158" s="3"/>
    </row>
    <row r="10159" spans="1:6">
      <c r="A10159" t="s">
        <v>19061</v>
      </c>
      <c r="B10159" t="s">
        <v>101</v>
      </c>
      <c r="C10159" t="s">
        <v>19062</v>
      </c>
      <c r="D10159" s="2">
        <v>1.9678240740740743E-4</v>
      </c>
      <c r="E10159" s="3">
        <v>1</v>
      </c>
      <c r="F10159" s="3"/>
    </row>
    <row r="10160" spans="1:6">
      <c r="A10160" t="s">
        <v>19063</v>
      </c>
      <c r="B10160" t="s">
        <v>2126</v>
      </c>
      <c r="C10160" t="s">
        <v>19064</v>
      </c>
      <c r="D10160" s="2">
        <v>8.3900462962962965E-4</v>
      </c>
      <c r="E10160" s="3">
        <v>1</v>
      </c>
      <c r="F10160" s="3"/>
    </row>
    <row r="10161" spans="1:6">
      <c r="A10161" t="s">
        <v>19065</v>
      </c>
      <c r="B10161" t="s">
        <v>3869</v>
      </c>
      <c r="C10161" t="s">
        <v>19066</v>
      </c>
      <c r="D10161" s="2">
        <v>4.4567129629629628E-4</v>
      </c>
      <c r="E10161" s="3">
        <v>1</v>
      </c>
      <c r="F10161" s="3"/>
    </row>
    <row r="10162" spans="1:6">
      <c r="A10162" t="s">
        <v>19067</v>
      </c>
      <c r="B10162" t="s">
        <v>3869</v>
      </c>
      <c r="C10162" t="s">
        <v>19068</v>
      </c>
      <c r="D10162" s="2">
        <v>4.1998842592592592E-4</v>
      </c>
      <c r="E10162" s="3">
        <v>1</v>
      </c>
      <c r="F10162" s="3"/>
    </row>
    <row r="10163" spans="1:6">
      <c r="A10163" t="s">
        <v>19069</v>
      </c>
      <c r="B10163" t="s">
        <v>6799</v>
      </c>
      <c r="C10163" t="s">
        <v>19070</v>
      </c>
      <c r="D10163" s="2">
        <v>6.7766203703703714E-5</v>
      </c>
      <c r="E10163" s="3">
        <v>1</v>
      </c>
      <c r="F10163" s="3"/>
    </row>
    <row r="10164" spans="1:6">
      <c r="A10164" t="s">
        <v>19071</v>
      </c>
      <c r="B10164" t="s">
        <v>3945</v>
      </c>
      <c r="C10164" t="s">
        <v>19072</v>
      </c>
      <c r="D10164" s="2">
        <v>6.1481481481481492E-5</v>
      </c>
      <c r="E10164" s="3">
        <v>1</v>
      </c>
      <c r="F10164" s="3"/>
    </row>
    <row r="10165" spans="1:6">
      <c r="A10165" t="s">
        <v>19073</v>
      </c>
      <c r="B10165" t="s">
        <v>7120</v>
      </c>
      <c r="C10165" t="s">
        <v>19074</v>
      </c>
      <c r="D10165" s="2">
        <v>4.7357638888888889E-4</v>
      </c>
      <c r="E10165" s="3">
        <v>1</v>
      </c>
      <c r="F10165" s="3"/>
    </row>
    <row r="10166" spans="1:6">
      <c r="A10166" t="s">
        <v>19075</v>
      </c>
      <c r="B10166" t="s">
        <v>7120</v>
      </c>
      <c r="C10166" t="s">
        <v>19074</v>
      </c>
      <c r="D10166" s="2">
        <v>7.6394675925925924E-4</v>
      </c>
      <c r="E10166" s="3">
        <v>1</v>
      </c>
      <c r="F10166" s="3"/>
    </row>
    <row r="10167" spans="1:6">
      <c r="A10167" t="s">
        <v>19076</v>
      </c>
      <c r="B10167" t="s">
        <v>7120</v>
      </c>
      <c r="C10167" t="s">
        <v>19074</v>
      </c>
      <c r="D10167" s="2">
        <v>4.450578703703704E-4</v>
      </c>
      <c r="E10167" s="3">
        <v>1</v>
      </c>
      <c r="F10167" s="3"/>
    </row>
    <row r="10168" spans="1:6">
      <c r="A10168" t="s">
        <v>19077</v>
      </c>
      <c r="B10168" t="s">
        <v>7120</v>
      </c>
      <c r="C10168" t="s">
        <v>19078</v>
      </c>
      <c r="D10168" s="2">
        <v>1.012951388888889E-3</v>
      </c>
      <c r="E10168" s="3">
        <v>1</v>
      </c>
      <c r="F10168" s="3"/>
    </row>
    <row r="10169" spans="1:6">
      <c r="A10169" t="s">
        <v>19079</v>
      </c>
      <c r="B10169" t="s">
        <v>7120</v>
      </c>
      <c r="C10169" t="s">
        <v>19080</v>
      </c>
      <c r="D10169" s="2">
        <v>4.1937499999999999E-4</v>
      </c>
      <c r="E10169" s="3">
        <v>1</v>
      </c>
      <c r="F10169" s="3"/>
    </row>
    <row r="10170" spans="1:6">
      <c r="A10170" t="s">
        <v>19081</v>
      </c>
      <c r="B10170" t="s">
        <v>7120</v>
      </c>
      <c r="C10170" t="s">
        <v>19082</v>
      </c>
      <c r="D10170" s="2">
        <v>8.9431712962962956E-4</v>
      </c>
      <c r="E10170" s="3">
        <v>1</v>
      </c>
      <c r="F10170" s="3"/>
    </row>
    <row r="10171" spans="1:6">
      <c r="A10171" t="s">
        <v>19083</v>
      </c>
      <c r="B10171" t="s">
        <v>3702</v>
      </c>
      <c r="C10171" t="s">
        <v>19084</v>
      </c>
      <c r="D10171" s="2">
        <v>1.6195023148148147E-3</v>
      </c>
      <c r="E10171" s="3">
        <v>2</v>
      </c>
      <c r="F10171" s="3"/>
    </row>
    <row r="10172" spans="1:6">
      <c r="A10172" t="s">
        <v>19085</v>
      </c>
      <c r="B10172" t="s">
        <v>3702</v>
      </c>
      <c r="C10172" t="s">
        <v>19086</v>
      </c>
      <c r="D10172" s="2">
        <v>1.0601157407407406E-3</v>
      </c>
      <c r="E10172" s="3">
        <v>2</v>
      </c>
      <c r="F10172" s="3"/>
    </row>
    <row r="10173" spans="1:6">
      <c r="A10173" t="s">
        <v>19087</v>
      </c>
      <c r="B10173" t="s">
        <v>3702</v>
      </c>
      <c r="C10173" t="s">
        <v>19088</v>
      </c>
      <c r="D10173" s="2">
        <v>4.0209490740740738E-4</v>
      </c>
      <c r="E10173" s="3">
        <v>2</v>
      </c>
      <c r="F10173" s="3"/>
    </row>
    <row r="10174" spans="1:6">
      <c r="A10174" t="s">
        <v>19089</v>
      </c>
      <c r="B10174" t="s">
        <v>2468</v>
      </c>
      <c r="C10174" t="s">
        <v>19090</v>
      </c>
      <c r="D10174" s="2">
        <v>2.0728009259259259E-4</v>
      </c>
      <c r="E10174" s="3">
        <v>1</v>
      </c>
      <c r="F10174" s="3"/>
    </row>
    <row r="10175" spans="1:6">
      <c r="A10175" t="s">
        <v>19091</v>
      </c>
      <c r="B10175" t="s">
        <v>3607</v>
      </c>
      <c r="C10175" t="s">
        <v>19092</v>
      </c>
      <c r="D10175" s="2">
        <v>5.2579861111111111E-4</v>
      </c>
      <c r="E10175" s="3">
        <v>1</v>
      </c>
      <c r="F10175" s="3"/>
    </row>
    <row r="10176" spans="1:6">
      <c r="A10176" t="s">
        <v>19093</v>
      </c>
      <c r="B10176" t="s">
        <v>2099</v>
      </c>
      <c r="C10176" t="s">
        <v>19094</v>
      </c>
      <c r="D10176" s="2">
        <v>5.9131944444444444E-5</v>
      </c>
      <c r="E10176" s="3">
        <v>1</v>
      </c>
      <c r="F10176" s="3"/>
    </row>
    <row r="10177" spans="1:6">
      <c r="A10177" t="s">
        <v>19095</v>
      </c>
      <c r="B10177" t="s">
        <v>3118</v>
      </c>
      <c r="C10177" t="s">
        <v>19096</v>
      </c>
      <c r="D10177" s="2">
        <v>4.7394675925925924E-4</v>
      </c>
      <c r="E10177" s="3">
        <v>2</v>
      </c>
      <c r="F10177" s="3"/>
    </row>
    <row r="10178" spans="1:6">
      <c r="A10178" t="s">
        <v>19097</v>
      </c>
      <c r="B10178" t="s">
        <v>3118</v>
      </c>
      <c r="C10178" t="s">
        <v>19096</v>
      </c>
      <c r="D10178" s="2">
        <v>3.677662037037037E-4</v>
      </c>
      <c r="E10178" s="3">
        <v>2</v>
      </c>
      <c r="F10178" s="3"/>
    </row>
    <row r="10179" spans="1:6">
      <c r="A10179" t="s">
        <v>19098</v>
      </c>
      <c r="B10179" t="s">
        <v>3118</v>
      </c>
      <c r="C10179" t="s">
        <v>19099</v>
      </c>
      <c r="D10179" s="2">
        <v>2.3381944444444448E-4</v>
      </c>
      <c r="E10179" s="3">
        <v>2</v>
      </c>
      <c r="F10179" s="3"/>
    </row>
    <row r="10180" spans="1:6">
      <c r="A10180" t="s">
        <v>19100</v>
      </c>
      <c r="B10180" t="s">
        <v>2099</v>
      </c>
      <c r="C10180" t="s">
        <v>19101</v>
      </c>
      <c r="D10180" s="2">
        <v>4.103703703703704E-4</v>
      </c>
      <c r="E10180" s="3">
        <v>2</v>
      </c>
      <c r="F10180" s="3"/>
    </row>
    <row r="10181" spans="1:6">
      <c r="A10181" t="s">
        <v>19102</v>
      </c>
      <c r="B10181" t="s">
        <v>2099</v>
      </c>
      <c r="C10181" t="s">
        <v>19103</v>
      </c>
      <c r="D10181" s="2">
        <v>5.8937499999999995E-4</v>
      </c>
      <c r="E10181" s="3">
        <v>2</v>
      </c>
      <c r="F10181" s="3"/>
    </row>
    <row r="10182" spans="1:6">
      <c r="A10182" t="s">
        <v>19104</v>
      </c>
      <c r="B10182" t="s">
        <v>2099</v>
      </c>
      <c r="C10182" t="s">
        <v>19105</v>
      </c>
      <c r="D10182" s="2">
        <v>2.9542824074074074E-4</v>
      </c>
      <c r="E10182" s="3">
        <v>2</v>
      </c>
      <c r="F10182" s="3"/>
    </row>
    <row r="10183" spans="1:6">
      <c r="A10183" t="s">
        <v>19106</v>
      </c>
      <c r="B10183" t="s">
        <v>2099</v>
      </c>
      <c r="C10183" t="s">
        <v>19107</v>
      </c>
      <c r="D10183" s="2">
        <v>4.241898148148148E-4</v>
      </c>
      <c r="E10183" s="3">
        <v>2</v>
      </c>
      <c r="F10183" s="3"/>
    </row>
    <row r="10184" spans="1:6">
      <c r="A10184" t="s">
        <v>19108</v>
      </c>
      <c r="B10184" t="s">
        <v>2099</v>
      </c>
      <c r="C10184" t="s">
        <v>19109</v>
      </c>
      <c r="D10184" s="2">
        <v>1.662962962962963E-4</v>
      </c>
      <c r="E10184" s="3">
        <v>2</v>
      </c>
      <c r="F10184" s="3"/>
    </row>
    <row r="10185" spans="1:6">
      <c r="A10185" t="s">
        <v>19110</v>
      </c>
      <c r="B10185" t="s">
        <v>2341</v>
      </c>
      <c r="C10185" t="s">
        <v>19111</v>
      </c>
      <c r="D10185" s="2">
        <v>1.2965393518518519E-3</v>
      </c>
      <c r="E10185" s="3">
        <v>2</v>
      </c>
      <c r="F10185" s="3"/>
    </row>
    <row r="10186" spans="1:6">
      <c r="A10186" t="s">
        <v>19112</v>
      </c>
      <c r="B10186" t="s">
        <v>2603</v>
      </c>
      <c r="C10186" t="s">
        <v>19113</v>
      </c>
      <c r="D10186" s="2">
        <v>1.2196759259259258E-4</v>
      </c>
      <c r="E10186" s="3">
        <v>1</v>
      </c>
      <c r="F10186" s="3"/>
    </row>
    <row r="10187" spans="1:6">
      <c r="A10187" t="s">
        <v>19114</v>
      </c>
      <c r="B10187" t="s">
        <v>2603</v>
      </c>
      <c r="C10187" t="s">
        <v>19115</v>
      </c>
      <c r="D10187" s="2">
        <v>1.6937500000000001E-4</v>
      </c>
      <c r="E10187" s="3">
        <v>1</v>
      </c>
      <c r="F10187" s="3"/>
    </row>
    <row r="10188" spans="1:6">
      <c r="A10188" t="s">
        <v>19116</v>
      </c>
      <c r="B10188" t="s">
        <v>7657</v>
      </c>
      <c r="C10188" t="s">
        <v>19117</v>
      </c>
      <c r="D10188" s="2">
        <v>2.0613425925925928E-5</v>
      </c>
      <c r="E10188" s="3">
        <v>1</v>
      </c>
      <c r="F10188" s="3"/>
    </row>
    <row r="10189" spans="1:6">
      <c r="A10189" t="s">
        <v>19118</v>
      </c>
      <c r="B10189" t="s">
        <v>2149</v>
      </c>
      <c r="C10189" t="s">
        <v>19119</v>
      </c>
      <c r="D10189" s="2">
        <v>1.2418981481481482E-4</v>
      </c>
      <c r="E10189" s="3">
        <v>2</v>
      </c>
      <c r="F10189" s="3"/>
    </row>
    <row r="10190" spans="1:6">
      <c r="A10190" t="s">
        <v>19120</v>
      </c>
      <c r="B10190" t="s">
        <v>2149</v>
      </c>
      <c r="C10190" t="s">
        <v>19119</v>
      </c>
      <c r="D10190" s="2">
        <v>2.6998842592592596E-4</v>
      </c>
      <c r="E10190" s="3">
        <v>2</v>
      </c>
      <c r="F10190" s="3"/>
    </row>
    <row r="10191" spans="1:6">
      <c r="A10191" t="s">
        <v>19121</v>
      </c>
      <c r="B10191" t="s">
        <v>5558</v>
      </c>
      <c r="C10191" t="s">
        <v>19122</v>
      </c>
      <c r="D10191" s="2">
        <v>4.1246527777777771E-4</v>
      </c>
      <c r="E10191" s="3">
        <v>1</v>
      </c>
      <c r="F10191" s="3"/>
    </row>
    <row r="10192" spans="1:6">
      <c r="A10192" t="s">
        <v>19123</v>
      </c>
      <c r="B10192" t="s">
        <v>5852</v>
      </c>
      <c r="C10192" t="s">
        <v>19124</v>
      </c>
      <c r="D10192" s="2">
        <v>1.7739583333333333E-4</v>
      </c>
      <c r="E10192" s="3">
        <v>1</v>
      </c>
      <c r="F10192" s="3"/>
    </row>
    <row r="10193" spans="1:6">
      <c r="A10193" t="s">
        <v>19125</v>
      </c>
      <c r="B10193" t="s">
        <v>2615</v>
      </c>
      <c r="C10193" t="s">
        <v>19126</v>
      </c>
      <c r="D10193" s="2">
        <v>4.3740740740740741E-4</v>
      </c>
      <c r="E10193" s="3">
        <v>1</v>
      </c>
      <c r="F10193" s="3"/>
    </row>
    <row r="10194" spans="1:6">
      <c r="A10194" t="s">
        <v>19127</v>
      </c>
      <c r="B10194" t="s">
        <v>2149</v>
      </c>
      <c r="C10194" t="s">
        <v>19128</v>
      </c>
      <c r="D10194" s="2">
        <v>1.6048611111111111E-4</v>
      </c>
      <c r="E10194" s="3">
        <v>1</v>
      </c>
      <c r="F10194" s="3"/>
    </row>
    <row r="10195" spans="1:6">
      <c r="A10195" t="s">
        <v>19129</v>
      </c>
      <c r="B10195" t="s">
        <v>2149</v>
      </c>
      <c r="C10195" t="s">
        <v>19130</v>
      </c>
      <c r="D10195" s="2">
        <v>6.9233796296296307E-4</v>
      </c>
      <c r="E10195" s="3">
        <v>1</v>
      </c>
      <c r="F10195" s="3"/>
    </row>
    <row r="10196" spans="1:6">
      <c r="A10196" t="s">
        <v>19131</v>
      </c>
      <c r="B10196" t="s">
        <v>2149</v>
      </c>
      <c r="C10196" t="s">
        <v>19132</v>
      </c>
      <c r="D10196" s="2">
        <v>9.0554398148148146E-4</v>
      </c>
      <c r="E10196" s="3">
        <v>1</v>
      </c>
      <c r="F10196" s="3"/>
    </row>
    <row r="10197" spans="1:6">
      <c r="A10197" t="s">
        <v>19133</v>
      </c>
      <c r="B10197" t="s">
        <v>2149</v>
      </c>
      <c r="C10197" t="s">
        <v>19134</v>
      </c>
      <c r="D10197" s="2">
        <v>9.6320601851851862E-4</v>
      </c>
      <c r="E10197" s="3">
        <v>1</v>
      </c>
      <c r="F10197" s="3"/>
    </row>
    <row r="10198" spans="1:6">
      <c r="A10198" t="s">
        <v>19135</v>
      </c>
      <c r="B10198" t="s">
        <v>2011</v>
      </c>
      <c r="C10198" t="s">
        <v>19136</v>
      </c>
      <c r="D10198" s="2">
        <v>3.8020833333333334E-5</v>
      </c>
      <c r="E10198" s="3">
        <v>1</v>
      </c>
      <c r="F10198" s="3"/>
    </row>
    <row r="10199" spans="1:6">
      <c r="A10199" t="s">
        <v>19137</v>
      </c>
      <c r="B10199" t="s">
        <v>2615</v>
      </c>
      <c r="C10199" t="s">
        <v>19138</v>
      </c>
      <c r="D10199" s="2">
        <v>7.8634259259259263E-5</v>
      </c>
      <c r="E10199" s="3">
        <v>1</v>
      </c>
      <c r="F10199" s="3"/>
    </row>
    <row r="10200" spans="1:6">
      <c r="A10200" t="s">
        <v>19139</v>
      </c>
      <c r="B10200" t="s">
        <v>2149</v>
      </c>
      <c r="C10200" t="s">
        <v>19140</v>
      </c>
      <c r="D10200" s="2">
        <v>2.2974537037037039E-4</v>
      </c>
      <c r="E10200" s="3">
        <v>1</v>
      </c>
      <c r="F10200" s="3"/>
    </row>
    <row r="10201" spans="1:6">
      <c r="A10201" t="s">
        <v>19141</v>
      </c>
      <c r="B10201" t="s">
        <v>2011</v>
      </c>
      <c r="C10201" t="s">
        <v>19142</v>
      </c>
      <c r="D10201" s="2">
        <v>1.1690972222222224E-4</v>
      </c>
      <c r="E10201" s="3">
        <v>1</v>
      </c>
      <c r="F10201" s="3"/>
    </row>
    <row r="10202" spans="1:6">
      <c r="A10202" t="s">
        <v>19143</v>
      </c>
      <c r="B10202" t="s">
        <v>2149</v>
      </c>
      <c r="C10202" t="s">
        <v>19144</v>
      </c>
      <c r="D10202" s="2">
        <v>6.1924768518518524E-4</v>
      </c>
      <c r="E10202" s="3">
        <v>1</v>
      </c>
      <c r="F10202" s="3"/>
    </row>
    <row r="10203" spans="1:6">
      <c r="A10203" t="s">
        <v>19145</v>
      </c>
      <c r="B10203" t="s">
        <v>2615</v>
      </c>
      <c r="C10203" t="s">
        <v>19146</v>
      </c>
      <c r="D10203" s="2">
        <v>2.8666666666666668E-4</v>
      </c>
      <c r="E10203" s="3">
        <v>2</v>
      </c>
      <c r="F10203" s="3"/>
    </row>
    <row r="10204" spans="1:6">
      <c r="A10204" t="s">
        <v>19147</v>
      </c>
      <c r="B10204" t="s">
        <v>2615</v>
      </c>
      <c r="C10204" t="s">
        <v>19148</v>
      </c>
      <c r="D10204" s="2">
        <v>1.8629629629629627E-4</v>
      </c>
      <c r="E10204" s="3">
        <v>2</v>
      </c>
      <c r="F10204" s="3"/>
    </row>
    <row r="10205" spans="1:6">
      <c r="A10205" t="s">
        <v>19149</v>
      </c>
      <c r="B10205" t="s">
        <v>2615</v>
      </c>
      <c r="C10205" t="s">
        <v>19148</v>
      </c>
      <c r="D10205" s="2">
        <v>1.8135416666666666E-4</v>
      </c>
      <c r="E10205" s="3">
        <v>2</v>
      </c>
      <c r="F10205" s="3"/>
    </row>
    <row r="10206" spans="1:6">
      <c r="A10206" t="s">
        <v>19150</v>
      </c>
      <c r="B10206" t="s">
        <v>2615</v>
      </c>
      <c r="C10206" t="s">
        <v>19148</v>
      </c>
      <c r="D10206" s="2">
        <v>4.3333333333333327E-5</v>
      </c>
      <c r="E10206" s="3">
        <v>1</v>
      </c>
      <c r="F10206" s="3"/>
    </row>
    <row r="10207" spans="1:6">
      <c r="A10207" t="s">
        <v>19151</v>
      </c>
      <c r="B10207" t="s">
        <v>2615</v>
      </c>
      <c r="C10207" t="s">
        <v>19152</v>
      </c>
      <c r="D10207" s="2">
        <v>1.8839120370370375E-4</v>
      </c>
      <c r="E10207" s="3">
        <v>2</v>
      </c>
      <c r="F10207" s="3"/>
    </row>
    <row r="10208" spans="1:6">
      <c r="A10208" t="s">
        <v>19153</v>
      </c>
      <c r="B10208" t="s">
        <v>2615</v>
      </c>
      <c r="C10208" t="s">
        <v>19152</v>
      </c>
      <c r="D10208" s="2">
        <v>1.8604166666666668E-4</v>
      </c>
      <c r="E10208" s="3">
        <v>2</v>
      </c>
      <c r="F10208" s="3"/>
    </row>
    <row r="10209" spans="1:6">
      <c r="A10209" t="s">
        <v>19154</v>
      </c>
      <c r="B10209" t="s">
        <v>2468</v>
      </c>
      <c r="C10209" t="s">
        <v>19155</v>
      </c>
      <c r="D10209" s="2">
        <v>1.096412037037037E-3</v>
      </c>
      <c r="E10209" s="3">
        <v>1</v>
      </c>
      <c r="F10209" s="3"/>
    </row>
    <row r="10210" spans="1:6">
      <c r="A10210" t="s">
        <v>19156</v>
      </c>
      <c r="B10210" t="s">
        <v>5558</v>
      </c>
      <c r="C10210" t="s">
        <v>19157</v>
      </c>
      <c r="D10210" s="2">
        <v>7.1518518518518513E-4</v>
      </c>
      <c r="E10210" s="3">
        <v>2</v>
      </c>
      <c r="F10210" s="3"/>
    </row>
    <row r="10211" spans="1:6">
      <c r="A10211" t="s">
        <v>19158</v>
      </c>
      <c r="B10211" t="s">
        <v>5558</v>
      </c>
      <c r="C10211" t="s">
        <v>19157</v>
      </c>
      <c r="D10211" s="2">
        <v>1.0922106481481479E-3</v>
      </c>
      <c r="E10211" s="3">
        <v>1</v>
      </c>
      <c r="F10211" s="3"/>
    </row>
    <row r="10212" spans="1:6">
      <c r="A10212" t="s">
        <v>19159</v>
      </c>
      <c r="B10212" t="s">
        <v>1876</v>
      </c>
      <c r="C10212" t="s">
        <v>19160</v>
      </c>
      <c r="D10212" s="2">
        <v>1.0173958333333333E-3</v>
      </c>
      <c r="E10212" s="3">
        <v>2</v>
      </c>
      <c r="F10212" s="3"/>
    </row>
    <row r="10213" spans="1:6">
      <c r="A10213" t="s">
        <v>19161</v>
      </c>
      <c r="B10213" t="s">
        <v>1876</v>
      </c>
      <c r="C10213" t="s">
        <v>19162</v>
      </c>
      <c r="D10213" s="2">
        <v>2.1369212962962965E-4</v>
      </c>
      <c r="E10213" s="3">
        <v>2</v>
      </c>
      <c r="F10213" s="3"/>
    </row>
    <row r="10214" spans="1:6">
      <c r="A10214" t="s">
        <v>19163</v>
      </c>
      <c r="B10214" t="s">
        <v>1876</v>
      </c>
      <c r="C10214" t="s">
        <v>19164</v>
      </c>
      <c r="D10214" s="2">
        <v>2.2641203703703704E-4</v>
      </c>
      <c r="E10214" s="3">
        <v>2</v>
      </c>
      <c r="F10214" s="3"/>
    </row>
    <row r="10215" spans="1:6">
      <c r="A10215" t="s">
        <v>19165</v>
      </c>
      <c r="B10215" t="s">
        <v>1876</v>
      </c>
      <c r="C10215" t="s">
        <v>19166</v>
      </c>
      <c r="D10215" s="2">
        <v>7.6307870370370375E-4</v>
      </c>
      <c r="E10215" s="3">
        <v>2</v>
      </c>
      <c r="F10215" s="3"/>
    </row>
    <row r="10216" spans="1:6">
      <c r="A10216" t="s">
        <v>19167</v>
      </c>
      <c r="B10216" t="s">
        <v>1876</v>
      </c>
      <c r="C10216" t="s">
        <v>19166</v>
      </c>
      <c r="D10216" s="2">
        <v>9.1876157407407412E-4</v>
      </c>
      <c r="E10216" s="3">
        <v>2</v>
      </c>
      <c r="F10216" s="3"/>
    </row>
    <row r="10217" spans="1:6">
      <c r="A10217" t="s">
        <v>19168</v>
      </c>
      <c r="B10217" t="s">
        <v>1876</v>
      </c>
      <c r="C10217" t="s">
        <v>19169</v>
      </c>
      <c r="D10217" s="2">
        <v>8.522222222222222E-4</v>
      </c>
      <c r="E10217" s="3">
        <v>2</v>
      </c>
      <c r="F10217" s="3"/>
    </row>
    <row r="10218" spans="1:6">
      <c r="A10218" t="s">
        <v>19170</v>
      </c>
      <c r="B10218" t="s">
        <v>1442</v>
      </c>
      <c r="C10218" t="s">
        <v>19171</v>
      </c>
      <c r="D10218" s="2">
        <v>7.7280092592592588E-5</v>
      </c>
      <c r="E10218" s="3">
        <v>1</v>
      </c>
      <c r="F10218" s="3"/>
    </row>
    <row r="10219" spans="1:6">
      <c r="A10219" t="s">
        <v>19172</v>
      </c>
      <c r="B10219" t="s">
        <v>1442</v>
      </c>
      <c r="C10219" t="s">
        <v>19173</v>
      </c>
      <c r="D10219" s="2">
        <v>4.2592592592592599E-5</v>
      </c>
      <c r="E10219" s="3">
        <v>2</v>
      </c>
      <c r="F10219" s="3"/>
    </row>
    <row r="10220" spans="1:6">
      <c r="A10220" t="s">
        <v>19174</v>
      </c>
      <c r="B10220" t="s">
        <v>6266</v>
      </c>
      <c r="C10220" t="s">
        <v>19175</v>
      </c>
      <c r="D10220" s="2">
        <v>3.4728009259259261E-4</v>
      </c>
      <c r="E10220" s="3">
        <v>1</v>
      </c>
      <c r="F10220" s="3"/>
    </row>
    <row r="10221" spans="1:6">
      <c r="A10221" t="s">
        <v>19176</v>
      </c>
      <c r="B10221" t="s">
        <v>3796</v>
      </c>
      <c r="C10221" t="s">
        <v>19177</v>
      </c>
      <c r="D10221" s="2">
        <v>1.7061689814814815E-3</v>
      </c>
      <c r="E10221" s="3">
        <v>1</v>
      </c>
      <c r="F10221" s="3"/>
    </row>
    <row r="10222" spans="1:6">
      <c r="A10222" t="s">
        <v>19178</v>
      </c>
      <c r="B10222" t="s">
        <v>3796</v>
      </c>
      <c r="C10222" t="s">
        <v>19179</v>
      </c>
      <c r="D10222" s="2">
        <v>6.733333333333334E-4</v>
      </c>
      <c r="E10222" s="3">
        <v>1</v>
      </c>
      <c r="F10222" s="3"/>
    </row>
    <row r="10223" spans="1:6">
      <c r="A10223" t="s">
        <v>19180</v>
      </c>
      <c r="B10223" t="s">
        <v>13042</v>
      </c>
      <c r="C10223" t="s">
        <v>19181</v>
      </c>
      <c r="D10223" s="2">
        <v>8.690972222222223E-5</v>
      </c>
      <c r="E10223" s="3">
        <v>1</v>
      </c>
      <c r="F10223" s="3"/>
    </row>
    <row r="10224" spans="1:6">
      <c r="A10224" t="s">
        <v>19182</v>
      </c>
      <c r="B10224" t="s">
        <v>2043</v>
      </c>
      <c r="C10224" t="s">
        <v>19183</v>
      </c>
      <c r="D10224" s="2">
        <v>7.5300925925925939E-5</v>
      </c>
      <c r="E10224" s="3">
        <v>1</v>
      </c>
      <c r="F10224" s="3"/>
    </row>
    <row r="10225" spans="1:6">
      <c r="A10225" t="s">
        <v>19184</v>
      </c>
      <c r="B10225" t="s">
        <v>13042</v>
      </c>
      <c r="C10225" t="s">
        <v>19185</v>
      </c>
      <c r="D10225" s="2">
        <v>6.4189814814814814E-5</v>
      </c>
      <c r="E10225" s="3">
        <v>1</v>
      </c>
      <c r="F10225" s="3"/>
    </row>
    <row r="10226" spans="1:6">
      <c r="A10226" t="s">
        <v>19186</v>
      </c>
      <c r="B10226" t="s">
        <v>13042</v>
      </c>
      <c r="C10226" t="s">
        <v>19187</v>
      </c>
      <c r="D10226" s="2">
        <v>2.6284722222222224E-5</v>
      </c>
      <c r="E10226" s="3">
        <v>1</v>
      </c>
      <c r="F10226" s="3"/>
    </row>
    <row r="10227" spans="1:6">
      <c r="A10227" t="s">
        <v>19188</v>
      </c>
      <c r="B10227" t="s">
        <v>1960</v>
      </c>
      <c r="C10227" t="s">
        <v>19189</v>
      </c>
      <c r="D10227" s="2">
        <v>1.4065393518518517E-3</v>
      </c>
      <c r="E10227" s="3">
        <v>2</v>
      </c>
      <c r="F10227" s="3"/>
    </row>
    <row r="10228" spans="1:6">
      <c r="A10228" t="s">
        <v>19190</v>
      </c>
      <c r="B10228" t="s">
        <v>1960</v>
      </c>
      <c r="C10228" t="s">
        <v>19189</v>
      </c>
      <c r="D10228" s="2">
        <v>1.4050578703703705E-3</v>
      </c>
      <c r="E10228" s="3">
        <v>2</v>
      </c>
      <c r="F10228" s="3"/>
    </row>
    <row r="10229" spans="1:6">
      <c r="A10229" t="s">
        <v>19191</v>
      </c>
      <c r="B10229" t="s">
        <v>1960</v>
      </c>
      <c r="C10229" t="s">
        <v>19189</v>
      </c>
      <c r="D10229" s="2">
        <v>1.3914814814814814E-3</v>
      </c>
      <c r="E10229" s="3">
        <v>2</v>
      </c>
      <c r="F10229" s="3"/>
    </row>
    <row r="10230" spans="1:6">
      <c r="A10230" t="s">
        <v>19192</v>
      </c>
      <c r="B10230" t="s">
        <v>1960</v>
      </c>
      <c r="C10230" t="s">
        <v>19193</v>
      </c>
      <c r="D10230" s="2">
        <v>1.3873958333333334E-3</v>
      </c>
      <c r="E10230" s="3">
        <v>2</v>
      </c>
      <c r="F10230" s="3"/>
    </row>
    <row r="10231" spans="1:6">
      <c r="A10231" t="s">
        <v>19194</v>
      </c>
      <c r="B10231" t="s">
        <v>1876</v>
      </c>
      <c r="C10231" t="s">
        <v>19195</v>
      </c>
      <c r="D10231" s="2">
        <v>2.4370370370370374E-4</v>
      </c>
      <c r="E10231" s="3">
        <v>2</v>
      </c>
      <c r="F10231" s="3"/>
    </row>
    <row r="10232" spans="1:6">
      <c r="A10232" t="s">
        <v>19196</v>
      </c>
      <c r="B10232" t="s">
        <v>1876</v>
      </c>
      <c r="C10232" t="s">
        <v>19197</v>
      </c>
      <c r="D10232" s="2">
        <v>3.3987268518518519E-4</v>
      </c>
      <c r="E10232" s="3">
        <v>2</v>
      </c>
      <c r="F10232" s="3"/>
    </row>
    <row r="10233" spans="1:6">
      <c r="A10233" t="s">
        <v>19198</v>
      </c>
      <c r="B10233" t="s">
        <v>1876</v>
      </c>
      <c r="C10233" t="s">
        <v>19199</v>
      </c>
      <c r="D10233" s="2">
        <v>2.9740740740740742E-4</v>
      </c>
      <c r="E10233" s="3">
        <v>2</v>
      </c>
      <c r="F10233" s="3"/>
    </row>
    <row r="10234" spans="1:6">
      <c r="A10234" t="s">
        <v>19200</v>
      </c>
      <c r="B10234" t="s">
        <v>4290</v>
      </c>
      <c r="C10234" t="s">
        <v>19201</v>
      </c>
      <c r="D10234" s="2">
        <v>6.5729166666666667E-5</v>
      </c>
      <c r="E10234" s="3">
        <v>2</v>
      </c>
      <c r="F10234" s="3"/>
    </row>
    <row r="10235" spans="1:6">
      <c r="A10235" t="s">
        <v>19202</v>
      </c>
      <c r="B10235" t="s">
        <v>3098</v>
      </c>
      <c r="C10235" t="s">
        <v>19203</v>
      </c>
      <c r="D10235" s="2">
        <v>1.104861111111111E-4</v>
      </c>
      <c r="E10235" s="3">
        <v>2</v>
      </c>
      <c r="F10235" s="3"/>
    </row>
    <row r="10236" spans="1:6">
      <c r="A10236" t="s">
        <v>19204</v>
      </c>
      <c r="B10236" t="s">
        <v>3098</v>
      </c>
      <c r="C10236" t="s">
        <v>19205</v>
      </c>
      <c r="D10236" s="2">
        <v>5.0685185185185186E-4</v>
      </c>
      <c r="E10236" s="3">
        <v>2</v>
      </c>
      <c r="F10236" s="3"/>
    </row>
    <row r="10237" spans="1:6">
      <c r="A10237" t="s">
        <v>19206</v>
      </c>
      <c r="B10237" t="s">
        <v>3098</v>
      </c>
      <c r="C10237" t="s">
        <v>19205</v>
      </c>
      <c r="D10237" s="2">
        <v>2.2474537037037038E-4</v>
      </c>
      <c r="E10237" s="3">
        <v>2</v>
      </c>
      <c r="F10237" s="3"/>
    </row>
    <row r="10238" spans="1:6">
      <c r="A10238" t="s">
        <v>19207</v>
      </c>
      <c r="B10238" t="s">
        <v>3098</v>
      </c>
      <c r="C10238" t="s">
        <v>19208</v>
      </c>
      <c r="D10238" s="2">
        <v>4.6924768518518518E-4</v>
      </c>
      <c r="E10238" s="3">
        <v>2</v>
      </c>
      <c r="F10238" s="3"/>
    </row>
    <row r="10239" spans="1:6">
      <c r="A10239" t="s">
        <v>19209</v>
      </c>
      <c r="B10239" t="s">
        <v>3098</v>
      </c>
      <c r="C10239" t="s">
        <v>19210</v>
      </c>
      <c r="D10239" s="2">
        <v>1.0511574074074074E-4</v>
      </c>
      <c r="E10239" s="3">
        <v>2</v>
      </c>
      <c r="F10239" s="3"/>
    </row>
    <row r="10240" spans="1:6">
      <c r="A10240" t="s">
        <v>19211</v>
      </c>
      <c r="B10240" t="s">
        <v>3098</v>
      </c>
      <c r="C10240" t="s">
        <v>19212</v>
      </c>
      <c r="D10240" s="2">
        <v>3.8622685185185179E-4</v>
      </c>
      <c r="E10240" s="3">
        <v>2</v>
      </c>
      <c r="F10240" s="3"/>
    </row>
    <row r="10241" spans="1:6">
      <c r="A10241" t="s">
        <v>19213</v>
      </c>
      <c r="B10241" t="s">
        <v>3098</v>
      </c>
      <c r="C10241" t="s">
        <v>19214</v>
      </c>
      <c r="D10241" s="2">
        <v>2.1850694444444446E-4</v>
      </c>
      <c r="E10241" s="3">
        <v>2</v>
      </c>
      <c r="F10241" s="3"/>
    </row>
    <row r="10242" spans="1:6">
      <c r="A10242" t="s">
        <v>19215</v>
      </c>
      <c r="B10242" t="s">
        <v>3098</v>
      </c>
      <c r="C10242" t="s">
        <v>19216</v>
      </c>
      <c r="D10242" s="2">
        <v>3.9789351851851851E-4</v>
      </c>
      <c r="E10242" s="3">
        <v>2</v>
      </c>
      <c r="F10242" s="3"/>
    </row>
    <row r="10243" spans="1:6">
      <c r="A10243" t="s">
        <v>19217</v>
      </c>
      <c r="B10243" t="s">
        <v>3098</v>
      </c>
      <c r="C10243" t="s">
        <v>19218</v>
      </c>
      <c r="D10243" s="2">
        <v>4.190625E-4</v>
      </c>
      <c r="E10243" s="3">
        <v>2</v>
      </c>
      <c r="F10243" s="3"/>
    </row>
    <row r="10244" spans="1:6">
      <c r="A10244" t="s">
        <v>19219</v>
      </c>
      <c r="B10244" t="s">
        <v>3098</v>
      </c>
      <c r="C10244" t="s">
        <v>19220</v>
      </c>
      <c r="D10244" s="2">
        <v>3.4302083333333336E-4</v>
      </c>
      <c r="E10244" s="3">
        <v>2</v>
      </c>
      <c r="F10244" s="3"/>
    </row>
    <row r="10245" spans="1:6">
      <c r="A10245" t="s">
        <v>19221</v>
      </c>
      <c r="B10245" t="s">
        <v>3098</v>
      </c>
      <c r="C10245" t="s">
        <v>19222</v>
      </c>
      <c r="D10245" s="2">
        <v>4.1425925925925924E-4</v>
      </c>
      <c r="E10245" s="3">
        <v>2</v>
      </c>
      <c r="F10245" s="3"/>
    </row>
    <row r="10246" spans="1:6">
      <c r="A10246" t="s">
        <v>19223</v>
      </c>
      <c r="B10246" t="s">
        <v>3098</v>
      </c>
      <c r="C10246" t="s">
        <v>19224</v>
      </c>
      <c r="D10246" s="2">
        <v>7.6628472222222235E-4</v>
      </c>
      <c r="E10246" s="3">
        <v>2</v>
      </c>
      <c r="F10246" s="3"/>
    </row>
    <row r="10247" spans="1:6">
      <c r="A10247" t="s">
        <v>19225</v>
      </c>
      <c r="B10247" t="s">
        <v>3098</v>
      </c>
      <c r="C10247" t="s">
        <v>19226</v>
      </c>
      <c r="D10247" s="2">
        <v>8.6190972222222224E-4</v>
      </c>
      <c r="E10247" s="3">
        <v>2</v>
      </c>
      <c r="F10247" s="3"/>
    </row>
    <row r="10248" spans="1:6">
      <c r="A10248" t="s">
        <v>19227</v>
      </c>
      <c r="B10248" t="s">
        <v>3098</v>
      </c>
      <c r="C10248" t="s">
        <v>19226</v>
      </c>
      <c r="D10248" s="2">
        <v>5.6067129629629631E-4</v>
      </c>
      <c r="E10248" s="3">
        <v>2</v>
      </c>
      <c r="F10248" s="3"/>
    </row>
    <row r="10249" spans="1:6">
      <c r="A10249" t="s">
        <v>19228</v>
      </c>
      <c r="B10249" t="s">
        <v>3098</v>
      </c>
      <c r="C10249" t="s">
        <v>19229</v>
      </c>
      <c r="D10249" s="2">
        <v>1.017650462962963E-3</v>
      </c>
      <c r="E10249" s="3">
        <v>2</v>
      </c>
      <c r="F10249" s="3"/>
    </row>
    <row r="10250" spans="1:6">
      <c r="A10250" t="s">
        <v>19230</v>
      </c>
      <c r="B10250" t="s">
        <v>2040</v>
      </c>
      <c r="C10250" t="s">
        <v>19231</v>
      </c>
      <c r="D10250" s="2">
        <v>6.3307870370370373E-4</v>
      </c>
      <c r="E10250" s="3">
        <v>1</v>
      </c>
      <c r="F10250" s="3"/>
    </row>
    <row r="10251" spans="1:6">
      <c r="A10251" t="s">
        <v>19232</v>
      </c>
      <c r="B10251" t="s">
        <v>2040</v>
      </c>
      <c r="C10251" t="s">
        <v>19231</v>
      </c>
      <c r="D10251" s="2">
        <v>4.9505787037037042E-4</v>
      </c>
      <c r="E10251" s="3">
        <v>1</v>
      </c>
      <c r="F10251" s="3"/>
    </row>
    <row r="10252" spans="1:6">
      <c r="A10252" t="s">
        <v>19233</v>
      </c>
      <c r="B10252" t="s">
        <v>2040</v>
      </c>
      <c r="C10252" t="s">
        <v>19234</v>
      </c>
      <c r="D10252" s="2">
        <v>5.8715277777777769E-4</v>
      </c>
      <c r="E10252" s="3">
        <v>1</v>
      </c>
      <c r="F10252" s="3"/>
    </row>
    <row r="10253" spans="1:6">
      <c r="A10253" t="s">
        <v>19235</v>
      </c>
      <c r="B10253" t="s">
        <v>2040</v>
      </c>
      <c r="C10253" t="s">
        <v>19236</v>
      </c>
      <c r="D10253" s="2">
        <v>6.235763888888889E-4</v>
      </c>
      <c r="E10253" s="3">
        <v>1</v>
      </c>
      <c r="F10253" s="3"/>
    </row>
    <row r="10254" spans="1:6">
      <c r="A10254" t="s">
        <v>19237</v>
      </c>
      <c r="B10254" t="s">
        <v>2040</v>
      </c>
      <c r="C10254" t="s">
        <v>19238</v>
      </c>
      <c r="D10254" s="2">
        <v>4.7765046296296292E-4</v>
      </c>
      <c r="E10254" s="3">
        <v>2</v>
      </c>
      <c r="F10254" s="3"/>
    </row>
    <row r="10255" spans="1:6">
      <c r="A10255" t="s">
        <v>19239</v>
      </c>
      <c r="B10255" t="s">
        <v>2040</v>
      </c>
      <c r="C10255" t="s">
        <v>19238</v>
      </c>
      <c r="D10255" s="2">
        <v>4.7765046296296292E-4</v>
      </c>
      <c r="E10255" s="3">
        <v>2</v>
      </c>
      <c r="F10255" s="3"/>
    </row>
    <row r="10256" spans="1:6">
      <c r="A10256" t="s">
        <v>19240</v>
      </c>
      <c r="B10256" t="s">
        <v>2040</v>
      </c>
      <c r="C10256" t="s">
        <v>19238</v>
      </c>
      <c r="D10256" s="2">
        <v>4.6974537037037037E-4</v>
      </c>
      <c r="E10256" s="3">
        <v>2</v>
      </c>
      <c r="F10256" s="3"/>
    </row>
    <row r="10257" spans="1:6">
      <c r="A10257" t="s">
        <v>19241</v>
      </c>
      <c r="B10257" t="s">
        <v>2040</v>
      </c>
      <c r="C10257" t="s">
        <v>19238</v>
      </c>
      <c r="D10257" s="2">
        <v>4.6974537037037037E-4</v>
      </c>
      <c r="E10257" s="3">
        <v>2</v>
      </c>
      <c r="F10257" s="3"/>
    </row>
    <row r="10258" spans="1:6">
      <c r="A10258" t="s">
        <v>19242</v>
      </c>
      <c r="B10258" t="s">
        <v>2040</v>
      </c>
      <c r="C10258" t="s">
        <v>19243</v>
      </c>
      <c r="D10258" s="2">
        <v>2.6789351851851855E-4</v>
      </c>
      <c r="E10258" s="3">
        <v>2</v>
      </c>
      <c r="F10258" s="3"/>
    </row>
    <row r="10259" spans="1:6">
      <c r="A10259" t="s">
        <v>19244</v>
      </c>
      <c r="B10259" t="s">
        <v>2040</v>
      </c>
      <c r="C10259" t="s">
        <v>19243</v>
      </c>
      <c r="D10259" s="2">
        <v>2.0344907407407407E-4</v>
      </c>
      <c r="E10259" s="3">
        <v>2</v>
      </c>
      <c r="F10259" s="3"/>
    </row>
    <row r="10260" spans="1:6">
      <c r="A10260" t="s">
        <v>19245</v>
      </c>
      <c r="B10260" t="s">
        <v>2040</v>
      </c>
      <c r="C10260" t="s">
        <v>19243</v>
      </c>
      <c r="D10260" s="2">
        <v>2.3307870370370369E-4</v>
      </c>
      <c r="E10260" s="3">
        <v>2</v>
      </c>
      <c r="F10260" s="3"/>
    </row>
    <row r="10261" spans="1:6">
      <c r="A10261" t="s">
        <v>19246</v>
      </c>
      <c r="B10261" t="s">
        <v>2040</v>
      </c>
      <c r="C10261" t="s">
        <v>19247</v>
      </c>
      <c r="D10261" s="2">
        <v>7.8728009259259257E-4</v>
      </c>
      <c r="E10261" s="3">
        <v>2</v>
      </c>
      <c r="F10261" s="3"/>
    </row>
    <row r="10262" spans="1:6">
      <c r="A10262" t="s">
        <v>19248</v>
      </c>
      <c r="B10262" t="s">
        <v>2040</v>
      </c>
      <c r="C10262" t="s">
        <v>19247</v>
      </c>
      <c r="D10262" s="2">
        <v>7.8728009259259257E-4</v>
      </c>
      <c r="E10262" s="3">
        <v>2</v>
      </c>
      <c r="F10262" s="3"/>
    </row>
    <row r="10263" spans="1:6">
      <c r="A10263" t="s">
        <v>19249</v>
      </c>
      <c r="B10263" t="s">
        <v>2040</v>
      </c>
      <c r="C10263" t="s">
        <v>19250</v>
      </c>
      <c r="D10263" s="2">
        <v>7.2937499999999999E-4</v>
      </c>
      <c r="E10263" s="3">
        <v>2</v>
      </c>
      <c r="F10263" s="3"/>
    </row>
    <row r="10264" spans="1:6">
      <c r="A10264" t="s">
        <v>19251</v>
      </c>
      <c r="B10264" t="s">
        <v>2040</v>
      </c>
      <c r="C10264" t="s">
        <v>19252</v>
      </c>
      <c r="D10264" s="2">
        <v>4.7122685185185185E-4</v>
      </c>
      <c r="E10264" s="3">
        <v>2</v>
      </c>
      <c r="F10264" s="3"/>
    </row>
    <row r="10265" spans="1:6">
      <c r="A10265" t="s">
        <v>19253</v>
      </c>
      <c r="B10265" t="s">
        <v>2040</v>
      </c>
      <c r="C10265" t="s">
        <v>19252</v>
      </c>
      <c r="D10265" s="2">
        <v>3.9765046296296293E-4</v>
      </c>
      <c r="E10265" s="3">
        <v>2</v>
      </c>
      <c r="F10265" s="3"/>
    </row>
    <row r="10266" spans="1:6">
      <c r="A10266" t="s">
        <v>19254</v>
      </c>
      <c r="B10266" t="s">
        <v>2040</v>
      </c>
      <c r="C10266" t="s">
        <v>19255</v>
      </c>
      <c r="D10266" s="2">
        <v>1.7061342592592595E-4</v>
      </c>
      <c r="E10266" s="3">
        <v>1</v>
      </c>
      <c r="F10266" s="3"/>
    </row>
    <row r="10267" spans="1:6">
      <c r="A10267" t="s">
        <v>19256</v>
      </c>
      <c r="B10267" t="s">
        <v>2040</v>
      </c>
      <c r="C10267" t="s">
        <v>19257</v>
      </c>
      <c r="D10267" s="2">
        <v>6.3692129629629635E-5</v>
      </c>
      <c r="E10267" s="3">
        <v>1</v>
      </c>
      <c r="F10267" s="3"/>
    </row>
    <row r="10268" spans="1:6">
      <c r="A10268" t="s">
        <v>19258</v>
      </c>
      <c r="B10268" t="s">
        <v>2040</v>
      </c>
      <c r="C10268" t="s">
        <v>19259</v>
      </c>
      <c r="D10268" s="2">
        <v>1.8391203703703703E-5</v>
      </c>
      <c r="E10268" s="3">
        <v>1</v>
      </c>
      <c r="F10268" s="3"/>
    </row>
    <row r="10269" spans="1:6">
      <c r="A10269" t="s">
        <v>19260</v>
      </c>
      <c r="B10269" t="s">
        <v>2040</v>
      </c>
      <c r="C10269" t="s">
        <v>19261</v>
      </c>
      <c r="D10269" s="2">
        <v>1.0665509259259258E-4</v>
      </c>
      <c r="E10269" s="3">
        <v>1</v>
      </c>
      <c r="F10269" s="3"/>
    </row>
    <row r="10270" spans="1:6">
      <c r="A10270" t="s">
        <v>19262</v>
      </c>
      <c r="B10270" t="s">
        <v>2040</v>
      </c>
      <c r="C10270" t="s">
        <v>19261</v>
      </c>
      <c r="D10270" s="2">
        <v>1.0418981481481482E-4</v>
      </c>
      <c r="E10270" s="3">
        <v>1</v>
      </c>
      <c r="F10270" s="3"/>
    </row>
    <row r="10271" spans="1:6">
      <c r="A10271" t="s">
        <v>19263</v>
      </c>
      <c r="B10271" t="s">
        <v>2040</v>
      </c>
      <c r="C10271" t="s">
        <v>19264</v>
      </c>
      <c r="D10271" s="2">
        <v>4.3863425925925927E-4</v>
      </c>
      <c r="E10271" s="3">
        <v>1</v>
      </c>
      <c r="F10271" s="3"/>
    </row>
    <row r="10272" spans="1:6">
      <c r="A10272" t="s">
        <v>19265</v>
      </c>
      <c r="B10272" t="s">
        <v>2040</v>
      </c>
      <c r="C10272" t="s">
        <v>19266</v>
      </c>
      <c r="D10272" s="2">
        <v>3.4159722222222225E-4</v>
      </c>
      <c r="E10272" s="3">
        <v>1</v>
      </c>
      <c r="F10272" s="3"/>
    </row>
    <row r="10273" spans="1:6">
      <c r="A10273" t="s">
        <v>19267</v>
      </c>
      <c r="B10273" t="s">
        <v>2040</v>
      </c>
      <c r="C10273" t="s">
        <v>19268</v>
      </c>
      <c r="D10273" s="2">
        <v>3.9146990740740738E-4</v>
      </c>
      <c r="E10273" s="3">
        <v>1</v>
      </c>
      <c r="F10273" s="3"/>
    </row>
    <row r="10274" spans="1:6">
      <c r="A10274" t="s">
        <v>19269</v>
      </c>
      <c r="B10274" t="s">
        <v>2040</v>
      </c>
      <c r="C10274" t="s">
        <v>19270</v>
      </c>
      <c r="D10274" s="2">
        <v>3.619675925925926E-4</v>
      </c>
      <c r="E10274" s="3">
        <v>2</v>
      </c>
      <c r="F10274" s="3"/>
    </row>
    <row r="10275" spans="1:6">
      <c r="A10275" t="s">
        <v>19271</v>
      </c>
      <c r="B10275" t="s">
        <v>2040</v>
      </c>
      <c r="C10275" t="s">
        <v>19272</v>
      </c>
      <c r="D10275" s="2">
        <v>2.215972222222222E-4</v>
      </c>
      <c r="E10275" s="3">
        <v>2</v>
      </c>
      <c r="F10275" s="3"/>
    </row>
    <row r="10276" spans="1:6">
      <c r="A10276" t="s">
        <v>19273</v>
      </c>
      <c r="B10276" t="s">
        <v>2040</v>
      </c>
      <c r="C10276" t="s">
        <v>19274</v>
      </c>
      <c r="D10276" s="2">
        <v>3.7037037037037037E-5</v>
      </c>
      <c r="E10276" s="3">
        <v>2</v>
      </c>
      <c r="F10276" s="3"/>
    </row>
    <row r="10277" spans="1:6">
      <c r="A10277" t="s">
        <v>19275</v>
      </c>
      <c r="B10277" t="s">
        <v>2040</v>
      </c>
      <c r="C10277" t="s">
        <v>19276</v>
      </c>
      <c r="D10277" s="2">
        <v>1.095798611111111E-3</v>
      </c>
      <c r="E10277" s="3">
        <v>2</v>
      </c>
      <c r="F10277" s="3"/>
    </row>
    <row r="10278" spans="1:6">
      <c r="A10278" t="s">
        <v>19277</v>
      </c>
      <c r="B10278" t="s">
        <v>2040</v>
      </c>
      <c r="C10278" t="s">
        <v>19278</v>
      </c>
      <c r="D10278" s="2">
        <v>1.8369212962962965E-4</v>
      </c>
      <c r="E10278" s="3">
        <v>2</v>
      </c>
      <c r="F10278" s="3"/>
    </row>
    <row r="10279" spans="1:6">
      <c r="A10279" t="s">
        <v>19279</v>
      </c>
      <c r="B10279" t="s">
        <v>2040</v>
      </c>
      <c r="C10279" t="s">
        <v>19280</v>
      </c>
      <c r="D10279" s="2">
        <v>6.7280092592592589E-5</v>
      </c>
      <c r="E10279" s="3">
        <v>1</v>
      </c>
      <c r="F10279" s="3"/>
    </row>
    <row r="10280" spans="1:6">
      <c r="A10280" t="s">
        <v>19281</v>
      </c>
      <c r="B10280" t="s">
        <v>2040</v>
      </c>
      <c r="C10280" t="s">
        <v>19282</v>
      </c>
      <c r="D10280" s="2">
        <v>1.1661689814814814E-3</v>
      </c>
      <c r="E10280" s="3">
        <v>2</v>
      </c>
      <c r="F10280" s="3"/>
    </row>
    <row r="10281" spans="1:6">
      <c r="A10281" t="s">
        <v>19283</v>
      </c>
      <c r="B10281" t="s">
        <v>2040</v>
      </c>
      <c r="C10281" t="s">
        <v>19284</v>
      </c>
      <c r="D10281" s="2">
        <v>1.2407407407407408E-4</v>
      </c>
      <c r="E10281" s="3">
        <v>1</v>
      </c>
      <c r="F10281" s="3"/>
    </row>
    <row r="10282" spans="1:6">
      <c r="A10282" t="s">
        <v>19285</v>
      </c>
      <c r="B10282" t="s">
        <v>2040</v>
      </c>
      <c r="C10282" t="s">
        <v>19286</v>
      </c>
      <c r="D10282" s="2">
        <v>2.3220949074074073E-3</v>
      </c>
      <c r="E10282" s="3">
        <v>2</v>
      </c>
      <c r="F10282" s="3"/>
    </row>
    <row r="10283" spans="1:6">
      <c r="A10283" t="s">
        <v>19287</v>
      </c>
      <c r="B10283" t="s">
        <v>2040</v>
      </c>
      <c r="C10283" t="s">
        <v>19288</v>
      </c>
      <c r="D10283" s="2">
        <v>2.6628472222222223E-4</v>
      </c>
      <c r="E10283" s="3">
        <v>2</v>
      </c>
      <c r="F10283" s="3"/>
    </row>
    <row r="10284" spans="1:6">
      <c r="A10284" t="s">
        <v>19289</v>
      </c>
      <c r="B10284" t="s">
        <v>2040</v>
      </c>
      <c r="C10284" t="s">
        <v>19290</v>
      </c>
      <c r="D10284" s="2">
        <v>5.1715277777777773E-4</v>
      </c>
      <c r="E10284" s="3">
        <v>2</v>
      </c>
      <c r="F10284" s="3"/>
    </row>
    <row r="10285" spans="1:6">
      <c r="A10285" t="s">
        <v>19291</v>
      </c>
      <c r="B10285" t="s">
        <v>2040</v>
      </c>
      <c r="C10285" t="s">
        <v>19292</v>
      </c>
      <c r="D10285" s="2">
        <v>3.7802083333333334E-4</v>
      </c>
      <c r="E10285" s="3">
        <v>2</v>
      </c>
      <c r="F10285" s="3"/>
    </row>
    <row r="10286" spans="1:6">
      <c r="A10286" t="s">
        <v>19293</v>
      </c>
      <c r="B10286" t="s">
        <v>2040</v>
      </c>
      <c r="C10286" t="s">
        <v>19294</v>
      </c>
      <c r="D10286" s="2">
        <v>1.643171296296296E-4</v>
      </c>
      <c r="E10286" s="3">
        <v>2</v>
      </c>
      <c r="F10286" s="3"/>
    </row>
    <row r="10287" spans="1:6">
      <c r="A10287" t="s">
        <v>19295</v>
      </c>
      <c r="B10287" t="s">
        <v>2040</v>
      </c>
      <c r="C10287" t="s">
        <v>19296</v>
      </c>
      <c r="D10287" s="2">
        <v>1.6444444444444446E-4</v>
      </c>
      <c r="E10287" s="3">
        <v>2</v>
      </c>
      <c r="F10287" s="3"/>
    </row>
    <row r="10288" spans="1:6">
      <c r="A10288" t="s">
        <v>19297</v>
      </c>
      <c r="B10288" t="s">
        <v>2040</v>
      </c>
      <c r="C10288" t="s">
        <v>19298</v>
      </c>
      <c r="D10288" s="2">
        <v>8.4189814814814812E-5</v>
      </c>
      <c r="E10288" s="3">
        <v>2</v>
      </c>
      <c r="F10288" s="3"/>
    </row>
    <row r="10289" spans="1:6">
      <c r="A10289" t="s">
        <v>19299</v>
      </c>
      <c r="B10289" t="s">
        <v>2040</v>
      </c>
      <c r="C10289" t="s">
        <v>19300</v>
      </c>
      <c r="D10289" s="2">
        <v>2.5283564814814814E-4</v>
      </c>
      <c r="E10289" s="3">
        <v>2</v>
      </c>
      <c r="F10289" s="3"/>
    </row>
    <row r="10290" spans="1:6">
      <c r="A10290" t="s">
        <v>19301</v>
      </c>
      <c r="B10290" t="s">
        <v>2040</v>
      </c>
      <c r="C10290" t="s">
        <v>19302</v>
      </c>
      <c r="D10290" s="2">
        <v>1.6542824074074073E-4</v>
      </c>
      <c r="E10290" s="3">
        <v>2</v>
      </c>
      <c r="F10290" s="3"/>
    </row>
    <row r="10291" spans="1:6">
      <c r="A10291" t="s">
        <v>19303</v>
      </c>
      <c r="B10291" t="s">
        <v>2040</v>
      </c>
      <c r="C10291" t="s">
        <v>19304</v>
      </c>
      <c r="D10291" s="2">
        <v>1.9307870370370366E-4</v>
      </c>
      <c r="E10291" s="3">
        <v>1</v>
      </c>
      <c r="F10291" s="3"/>
    </row>
    <row r="10292" spans="1:6">
      <c r="A10292" t="s">
        <v>19305</v>
      </c>
      <c r="B10292" t="s">
        <v>2040</v>
      </c>
      <c r="C10292" t="s">
        <v>19304</v>
      </c>
      <c r="D10292" s="2">
        <v>1.3480324074074073E-4</v>
      </c>
      <c r="E10292" s="3">
        <v>1</v>
      </c>
      <c r="F10292" s="3"/>
    </row>
    <row r="10293" spans="1:6">
      <c r="A10293" t="s">
        <v>19306</v>
      </c>
      <c r="B10293" t="s">
        <v>2099</v>
      </c>
      <c r="C10293" t="s">
        <v>19307</v>
      </c>
      <c r="D10293" s="2">
        <v>2.3333333333333333E-4</v>
      </c>
      <c r="E10293" s="3">
        <v>1</v>
      </c>
      <c r="F10293" s="3"/>
    </row>
    <row r="10294" spans="1:6">
      <c r="A10294" t="s">
        <v>19308</v>
      </c>
      <c r="B10294" t="s">
        <v>2099</v>
      </c>
      <c r="C10294" t="s">
        <v>19309</v>
      </c>
      <c r="D10294" s="2">
        <v>2.4111111111111111E-4</v>
      </c>
      <c r="E10294" s="3">
        <v>1</v>
      </c>
      <c r="F10294" s="3"/>
    </row>
    <row r="10295" spans="1:6">
      <c r="A10295" t="s">
        <v>19310</v>
      </c>
      <c r="B10295" t="s">
        <v>2099</v>
      </c>
      <c r="C10295" t="s">
        <v>19311</v>
      </c>
      <c r="D10295" s="2">
        <v>4.9122685185185185E-4</v>
      </c>
      <c r="E10295" s="3">
        <v>1</v>
      </c>
      <c r="F10295" s="3"/>
    </row>
    <row r="10296" spans="1:6">
      <c r="A10296" t="s">
        <v>19312</v>
      </c>
      <c r="B10296" t="s">
        <v>2099</v>
      </c>
      <c r="C10296" t="s">
        <v>19311</v>
      </c>
      <c r="D10296" s="2">
        <v>5.1888888888888894E-4</v>
      </c>
      <c r="E10296" s="3">
        <v>1</v>
      </c>
      <c r="F10296" s="3"/>
    </row>
    <row r="10297" spans="1:6">
      <c r="A10297" t="s">
        <v>19313</v>
      </c>
      <c r="B10297" t="s">
        <v>2099</v>
      </c>
      <c r="C10297" t="s">
        <v>19314</v>
      </c>
      <c r="D10297" s="2">
        <v>5.8518518518518518E-5</v>
      </c>
      <c r="E10297" s="3">
        <v>1</v>
      </c>
      <c r="F10297" s="3"/>
    </row>
    <row r="10298" spans="1:6">
      <c r="A10298" t="s">
        <v>19315</v>
      </c>
      <c r="B10298" t="s">
        <v>2099</v>
      </c>
      <c r="C10298" t="s">
        <v>19316</v>
      </c>
      <c r="D10298" s="2">
        <v>6.2592592592592591E-5</v>
      </c>
      <c r="E10298" s="3">
        <v>1</v>
      </c>
      <c r="F10298" s="3"/>
    </row>
    <row r="10299" spans="1:6">
      <c r="A10299" t="s">
        <v>19317</v>
      </c>
      <c r="B10299" t="s">
        <v>29</v>
      </c>
      <c r="C10299" t="s">
        <v>19318</v>
      </c>
      <c r="D10299" s="2">
        <v>5.2604166666666674E-4</v>
      </c>
      <c r="E10299" s="3">
        <v>2</v>
      </c>
      <c r="F10299" s="3"/>
    </row>
    <row r="10300" spans="1:6">
      <c r="A10300" t="s">
        <v>19319</v>
      </c>
      <c r="B10300" t="s">
        <v>2011</v>
      </c>
      <c r="C10300" t="s">
        <v>19320</v>
      </c>
      <c r="D10300" s="2">
        <v>5.5937499999999998E-4</v>
      </c>
      <c r="E10300" s="3">
        <v>2</v>
      </c>
      <c r="F10300" s="3"/>
    </row>
    <row r="10301" spans="1:6">
      <c r="A10301" t="s">
        <v>19321</v>
      </c>
      <c r="B10301" t="s">
        <v>2011</v>
      </c>
      <c r="C10301" t="s">
        <v>19322</v>
      </c>
      <c r="D10301" s="2">
        <v>4.9357638888888899E-4</v>
      </c>
      <c r="E10301" s="3">
        <v>2</v>
      </c>
      <c r="F10301" s="3"/>
    </row>
    <row r="10302" spans="1:6">
      <c r="A10302" t="s">
        <v>19323</v>
      </c>
      <c r="B10302" t="s">
        <v>2011</v>
      </c>
      <c r="C10302" t="s">
        <v>19324</v>
      </c>
      <c r="D10302" s="2">
        <v>7.8703703703703705E-4</v>
      </c>
      <c r="E10302" s="3">
        <v>2</v>
      </c>
      <c r="F10302" s="3"/>
    </row>
    <row r="10303" spans="1:6">
      <c r="A10303" t="s">
        <v>19325</v>
      </c>
      <c r="B10303" t="s">
        <v>2615</v>
      </c>
      <c r="C10303" t="s">
        <v>19326</v>
      </c>
      <c r="D10303" s="2">
        <v>6.5135416666666673E-4</v>
      </c>
      <c r="E10303" s="3">
        <v>1</v>
      </c>
      <c r="F10303" s="3"/>
    </row>
    <row r="10304" spans="1:6">
      <c r="A10304" t="s">
        <v>19327</v>
      </c>
      <c r="B10304" t="s">
        <v>7657</v>
      </c>
      <c r="C10304" t="s">
        <v>19328</v>
      </c>
      <c r="D10304" s="2">
        <v>1.8505787037037037E-4</v>
      </c>
      <c r="E10304" s="3">
        <v>1</v>
      </c>
      <c r="F10304" s="3"/>
    </row>
    <row r="10305" spans="1:6">
      <c r="A10305" t="s">
        <v>19329</v>
      </c>
      <c r="B10305" t="s">
        <v>2040</v>
      </c>
      <c r="C10305" t="s">
        <v>19330</v>
      </c>
      <c r="D10305" s="2">
        <v>1.1518518518518518E-4</v>
      </c>
      <c r="E10305" s="3">
        <v>1</v>
      </c>
      <c r="F10305" s="3"/>
    </row>
    <row r="10306" spans="1:6">
      <c r="A10306" t="s">
        <v>19331</v>
      </c>
      <c r="B10306" t="s">
        <v>2040</v>
      </c>
      <c r="C10306" t="s">
        <v>19330</v>
      </c>
      <c r="D10306" s="2">
        <v>1.5998842592592592E-4</v>
      </c>
      <c r="E10306" s="3">
        <v>1</v>
      </c>
      <c r="F10306" s="3"/>
    </row>
    <row r="10307" spans="1:6">
      <c r="A10307" t="s">
        <v>19332</v>
      </c>
      <c r="B10307" t="s">
        <v>2040</v>
      </c>
      <c r="C10307" t="s">
        <v>19333</v>
      </c>
      <c r="D10307" s="2">
        <v>3.1480324074074077E-4</v>
      </c>
      <c r="E10307" s="3">
        <v>1</v>
      </c>
      <c r="F10307" s="3"/>
    </row>
    <row r="10308" spans="1:6">
      <c r="A10308" t="s">
        <v>19334</v>
      </c>
      <c r="B10308" t="s">
        <v>2040</v>
      </c>
      <c r="C10308" t="s">
        <v>19333</v>
      </c>
      <c r="D10308" s="2">
        <v>1.3950231481481482E-4</v>
      </c>
      <c r="E10308" s="3">
        <v>1</v>
      </c>
      <c r="F10308" s="3"/>
    </row>
    <row r="10309" spans="1:6">
      <c r="A10309" t="s">
        <v>19335</v>
      </c>
      <c r="B10309" t="s">
        <v>2040</v>
      </c>
      <c r="C10309" t="s">
        <v>19333</v>
      </c>
      <c r="D10309" s="2">
        <v>1.1641203703703703E-4</v>
      </c>
      <c r="E10309" s="3">
        <v>1</v>
      </c>
      <c r="F10309" s="3"/>
    </row>
    <row r="10310" spans="1:6">
      <c r="A10310" t="s">
        <v>19336</v>
      </c>
      <c r="B10310" t="s">
        <v>1879</v>
      </c>
      <c r="C10310" t="s">
        <v>19337</v>
      </c>
      <c r="D10310" s="2">
        <v>3.4148148148148151E-4</v>
      </c>
      <c r="E10310" s="3">
        <v>1</v>
      </c>
      <c r="F10310" s="3"/>
    </row>
    <row r="10311" spans="1:6">
      <c r="A10311" t="s">
        <v>19338</v>
      </c>
      <c r="B10311" t="s">
        <v>2040</v>
      </c>
      <c r="C10311" t="s">
        <v>19339</v>
      </c>
      <c r="D10311" s="2">
        <v>3.3394675925925931E-4</v>
      </c>
      <c r="E10311" s="3">
        <v>1</v>
      </c>
      <c r="F10311" s="3"/>
    </row>
    <row r="10312" spans="1:6">
      <c r="A10312" t="s">
        <v>19340</v>
      </c>
      <c r="B10312" t="s">
        <v>2040</v>
      </c>
      <c r="C10312" t="s">
        <v>19339</v>
      </c>
      <c r="D10312" s="2">
        <v>3.8998842592592595E-4</v>
      </c>
      <c r="E10312" s="3">
        <v>1</v>
      </c>
      <c r="F10312" s="3"/>
    </row>
    <row r="10313" spans="1:6">
      <c r="A10313" t="s">
        <v>19341</v>
      </c>
      <c r="B10313" t="s">
        <v>2040</v>
      </c>
      <c r="C10313" t="s">
        <v>19342</v>
      </c>
      <c r="D10313" s="2">
        <v>5.2048611111111111E-4</v>
      </c>
      <c r="E10313" s="3">
        <v>2</v>
      </c>
      <c r="F10313" s="3"/>
    </row>
    <row r="10314" spans="1:6">
      <c r="A10314" t="s">
        <v>19343</v>
      </c>
      <c r="B10314" t="s">
        <v>2040</v>
      </c>
      <c r="C10314" t="s">
        <v>19342</v>
      </c>
      <c r="D10314" s="2">
        <v>9.6579861111111096E-4</v>
      </c>
      <c r="E10314" s="3">
        <v>2</v>
      </c>
      <c r="F10314" s="3"/>
    </row>
    <row r="10315" spans="1:6">
      <c r="A10315" t="s">
        <v>19344</v>
      </c>
      <c r="B10315" t="s">
        <v>2040</v>
      </c>
      <c r="C10315" t="s">
        <v>19342</v>
      </c>
      <c r="D10315" s="2">
        <v>1.8009837962962962E-3</v>
      </c>
      <c r="E10315" s="3">
        <v>2</v>
      </c>
      <c r="F10315" s="3"/>
    </row>
    <row r="10316" spans="1:6">
      <c r="A10316" t="s">
        <v>19345</v>
      </c>
      <c r="B10316" t="s">
        <v>2011</v>
      </c>
      <c r="C10316" t="s">
        <v>19346</v>
      </c>
      <c r="D10316" s="2">
        <v>2.3666666666666668E-4</v>
      </c>
      <c r="E10316" s="3">
        <v>1</v>
      </c>
      <c r="F10316" s="3"/>
    </row>
    <row r="10317" spans="1:6">
      <c r="A10317" t="s">
        <v>19347</v>
      </c>
      <c r="B10317" t="s">
        <v>2011</v>
      </c>
      <c r="C10317" t="s">
        <v>19348</v>
      </c>
      <c r="D10317" s="2">
        <v>2.8974537037037033E-4</v>
      </c>
      <c r="E10317" s="3">
        <v>1</v>
      </c>
      <c r="F10317" s="3"/>
    </row>
    <row r="10318" spans="1:6">
      <c r="A10318" t="s">
        <v>19349</v>
      </c>
      <c r="B10318" t="s">
        <v>2011</v>
      </c>
      <c r="C10318" t="s">
        <v>19350</v>
      </c>
      <c r="D10318" s="2">
        <v>5.1246527777777781E-4</v>
      </c>
      <c r="E10318" s="3">
        <v>1</v>
      </c>
      <c r="F10318" s="3"/>
    </row>
    <row r="10319" spans="1:6">
      <c r="A10319" t="s">
        <v>19351</v>
      </c>
      <c r="B10319" t="s">
        <v>2040</v>
      </c>
      <c r="C10319" t="s">
        <v>19352</v>
      </c>
      <c r="D10319" s="2">
        <v>2.8634259259259264E-5</v>
      </c>
      <c r="E10319" s="3">
        <v>1</v>
      </c>
      <c r="F10319" s="3"/>
    </row>
    <row r="10320" spans="1:6">
      <c r="A10320" t="s">
        <v>19353</v>
      </c>
      <c r="B10320" t="s">
        <v>2040</v>
      </c>
      <c r="C10320" t="s">
        <v>19354</v>
      </c>
      <c r="D10320" s="2">
        <v>4.1666666666666669E-4</v>
      </c>
      <c r="E10320" s="3">
        <v>2</v>
      </c>
      <c r="F10320" s="3"/>
    </row>
    <row r="10321" spans="1:6">
      <c r="A10321" t="s">
        <v>19355</v>
      </c>
      <c r="B10321" t="s">
        <v>2040</v>
      </c>
      <c r="C10321" t="s">
        <v>19354</v>
      </c>
      <c r="D10321" s="2">
        <v>2.2961805555555558E-4</v>
      </c>
      <c r="E10321" s="3">
        <v>2</v>
      </c>
      <c r="F10321" s="3"/>
    </row>
    <row r="10322" spans="1:6">
      <c r="A10322" t="s">
        <v>19356</v>
      </c>
      <c r="B10322" t="s">
        <v>2040</v>
      </c>
      <c r="C10322" t="s">
        <v>19357</v>
      </c>
      <c r="D10322" s="2">
        <v>1.609837962962963E-4</v>
      </c>
      <c r="E10322" s="3">
        <v>2</v>
      </c>
      <c r="F10322" s="3"/>
    </row>
    <row r="10323" spans="1:6">
      <c r="A10323" t="s">
        <v>19358</v>
      </c>
      <c r="B10323" t="s">
        <v>2040</v>
      </c>
      <c r="C10323" t="s">
        <v>19359</v>
      </c>
      <c r="D10323" s="2">
        <v>2.8542824074074077E-4</v>
      </c>
      <c r="E10323" s="3">
        <v>2</v>
      </c>
      <c r="F10323" s="3"/>
    </row>
    <row r="10324" spans="1:6">
      <c r="A10324" t="s">
        <v>19360</v>
      </c>
      <c r="B10324" t="s">
        <v>2040</v>
      </c>
      <c r="C10324" t="s">
        <v>19359</v>
      </c>
      <c r="D10324" s="2">
        <v>4.966550925925927E-4</v>
      </c>
      <c r="E10324" s="3">
        <v>2</v>
      </c>
      <c r="F10324" s="3"/>
    </row>
    <row r="10325" spans="1:6">
      <c r="A10325" t="s">
        <v>19361</v>
      </c>
      <c r="B10325" t="s">
        <v>2040</v>
      </c>
      <c r="C10325" t="s">
        <v>19362</v>
      </c>
      <c r="D10325" s="2">
        <v>6.462962962962964E-4</v>
      </c>
      <c r="E10325" s="3">
        <v>2</v>
      </c>
      <c r="F10325" s="3"/>
    </row>
    <row r="10326" spans="1:6">
      <c r="A10326" t="s">
        <v>19363</v>
      </c>
      <c r="B10326" t="s">
        <v>2040</v>
      </c>
      <c r="C10326" t="s">
        <v>19364</v>
      </c>
      <c r="D10326" s="2">
        <v>1.0682638888888888E-3</v>
      </c>
      <c r="E10326" s="3">
        <v>2</v>
      </c>
      <c r="F10326" s="3"/>
    </row>
    <row r="10327" spans="1:6">
      <c r="A10327" t="s">
        <v>19365</v>
      </c>
      <c r="B10327" t="s">
        <v>2040</v>
      </c>
      <c r="C10327" t="s">
        <v>19366</v>
      </c>
      <c r="D10327" s="2">
        <v>6.315972222222222E-4</v>
      </c>
      <c r="E10327" s="3">
        <v>2</v>
      </c>
      <c r="F10327" s="3"/>
    </row>
    <row r="10328" spans="1:6">
      <c r="A10328" t="s">
        <v>19367</v>
      </c>
      <c r="B10328" t="s">
        <v>2040</v>
      </c>
      <c r="C10328" t="s">
        <v>19368</v>
      </c>
      <c r="D10328" s="2">
        <v>7.176504629629629E-4</v>
      </c>
      <c r="E10328" s="3">
        <v>2</v>
      </c>
      <c r="F10328" s="3"/>
    </row>
    <row r="10329" spans="1:6">
      <c r="A10329" t="s">
        <v>19369</v>
      </c>
      <c r="B10329" t="s">
        <v>2040</v>
      </c>
      <c r="C10329" t="s">
        <v>19370</v>
      </c>
      <c r="D10329" s="2">
        <v>5.103587962962963E-4</v>
      </c>
      <c r="E10329" s="3">
        <v>2</v>
      </c>
      <c r="F10329" s="3"/>
    </row>
    <row r="10330" spans="1:6">
      <c r="A10330" t="s">
        <v>19371</v>
      </c>
      <c r="B10330" t="s">
        <v>2040</v>
      </c>
      <c r="C10330" t="s">
        <v>19368</v>
      </c>
      <c r="D10330" s="2">
        <v>6.2813657407407404E-4</v>
      </c>
      <c r="E10330" s="3">
        <v>2</v>
      </c>
      <c r="F10330" s="3"/>
    </row>
    <row r="10331" spans="1:6">
      <c r="A10331" t="s">
        <v>19372</v>
      </c>
      <c r="B10331" t="s">
        <v>2040</v>
      </c>
      <c r="C10331" t="s">
        <v>19368</v>
      </c>
      <c r="D10331" s="2">
        <v>4.7690972222222216E-4</v>
      </c>
      <c r="E10331" s="3">
        <v>2</v>
      </c>
      <c r="F10331" s="3"/>
    </row>
    <row r="10332" spans="1:6">
      <c r="A10332" t="s">
        <v>19373</v>
      </c>
      <c r="B10332" t="s">
        <v>2040</v>
      </c>
      <c r="C10332" t="s">
        <v>19374</v>
      </c>
      <c r="D10332" s="2">
        <v>1.6412037037037037E-5</v>
      </c>
      <c r="E10332" s="3">
        <v>1</v>
      </c>
      <c r="F10332" s="3"/>
    </row>
    <row r="10333" spans="1:6">
      <c r="A10333" t="s">
        <v>19375</v>
      </c>
      <c r="B10333" t="s">
        <v>2040</v>
      </c>
      <c r="C10333" t="s">
        <v>19376</v>
      </c>
      <c r="D10333" s="2">
        <v>1.801157407407407E-4</v>
      </c>
      <c r="E10333" s="3">
        <v>1</v>
      </c>
      <c r="F10333" s="3"/>
    </row>
    <row r="10334" spans="1:6">
      <c r="A10334" t="s">
        <v>19377</v>
      </c>
      <c r="B10334" t="s">
        <v>2040</v>
      </c>
      <c r="C10334" t="s">
        <v>19378</v>
      </c>
      <c r="D10334" s="2">
        <v>3.0456018518518516E-4</v>
      </c>
      <c r="E10334" s="3">
        <v>2</v>
      </c>
      <c r="F10334" s="3"/>
    </row>
    <row r="10335" spans="1:6">
      <c r="A10335" t="s">
        <v>19379</v>
      </c>
      <c r="B10335" t="s">
        <v>2040</v>
      </c>
      <c r="C10335" t="s">
        <v>19380</v>
      </c>
      <c r="D10335" s="2">
        <v>5.1307870370370374E-4</v>
      </c>
      <c r="E10335" s="3">
        <v>2</v>
      </c>
      <c r="F10335" s="3"/>
    </row>
    <row r="10336" spans="1:6">
      <c r="A10336" t="s">
        <v>19381</v>
      </c>
      <c r="B10336" t="s">
        <v>2040</v>
      </c>
      <c r="C10336" t="s">
        <v>19382</v>
      </c>
      <c r="D10336" s="2">
        <v>2.9629629629629629E-4</v>
      </c>
      <c r="E10336" s="3">
        <v>2</v>
      </c>
      <c r="F10336" s="3"/>
    </row>
    <row r="10337" spans="1:6">
      <c r="A10337" t="s">
        <v>19383</v>
      </c>
      <c r="B10337" t="s">
        <v>2040</v>
      </c>
      <c r="C10337" t="s">
        <v>19382</v>
      </c>
      <c r="D10337" s="2">
        <v>3.7715277777777785E-4</v>
      </c>
      <c r="E10337" s="3">
        <v>2</v>
      </c>
      <c r="F10337" s="3"/>
    </row>
    <row r="10338" spans="1:6">
      <c r="A10338" t="s">
        <v>19384</v>
      </c>
      <c r="B10338" t="s">
        <v>2040</v>
      </c>
      <c r="C10338" t="s">
        <v>19385</v>
      </c>
      <c r="D10338" s="2">
        <v>4.982638888888888E-4</v>
      </c>
      <c r="E10338" s="3">
        <v>2</v>
      </c>
      <c r="F10338" s="3"/>
    </row>
    <row r="10339" spans="1:6">
      <c r="A10339" t="s">
        <v>19386</v>
      </c>
      <c r="B10339" t="s">
        <v>2040</v>
      </c>
      <c r="C10339" t="s">
        <v>19385</v>
      </c>
      <c r="D10339" s="2">
        <v>3.7037037037037035E-4</v>
      </c>
      <c r="E10339" s="3">
        <v>2</v>
      </c>
      <c r="F10339" s="3"/>
    </row>
    <row r="10340" spans="1:6">
      <c r="A10340" t="s">
        <v>19387</v>
      </c>
      <c r="B10340" t="s">
        <v>2040</v>
      </c>
      <c r="C10340" t="s">
        <v>19388</v>
      </c>
      <c r="D10340" s="2">
        <v>4.5061342592592592E-4</v>
      </c>
      <c r="E10340" s="3">
        <v>2</v>
      </c>
      <c r="F10340" s="3"/>
    </row>
    <row r="10341" spans="1:6">
      <c r="A10341" t="s">
        <v>19389</v>
      </c>
      <c r="B10341" t="s">
        <v>2040</v>
      </c>
      <c r="C10341" t="s">
        <v>19390</v>
      </c>
      <c r="D10341" s="2">
        <v>4.5258101851851856E-4</v>
      </c>
      <c r="E10341" s="3">
        <v>2</v>
      </c>
      <c r="F10341" s="3"/>
    </row>
    <row r="10342" spans="1:6">
      <c r="A10342" t="s">
        <v>19391</v>
      </c>
      <c r="B10342" t="s">
        <v>2040</v>
      </c>
      <c r="C10342" t="s">
        <v>19392</v>
      </c>
      <c r="D10342" s="2">
        <v>2.0061342592592592E-4</v>
      </c>
      <c r="E10342" s="3">
        <v>2</v>
      </c>
      <c r="F10342" s="3"/>
    </row>
    <row r="10343" spans="1:6">
      <c r="A10343" t="s">
        <v>19393</v>
      </c>
      <c r="B10343" t="s">
        <v>2651</v>
      </c>
      <c r="C10343" t="s">
        <v>19394</v>
      </c>
      <c r="D10343" s="2">
        <v>1.8148148148148147E-5</v>
      </c>
      <c r="E10343" s="3">
        <v>1</v>
      </c>
      <c r="F10343" s="3"/>
    </row>
    <row r="10344" spans="1:6">
      <c r="A10344" t="s">
        <v>19395</v>
      </c>
      <c r="B10344" t="s">
        <v>3058</v>
      </c>
      <c r="C10344" t="s">
        <v>19396</v>
      </c>
      <c r="D10344" s="2">
        <v>6.3074074074074074E-4</v>
      </c>
      <c r="E10344" s="3">
        <v>2</v>
      </c>
      <c r="F10344" s="3"/>
    </row>
    <row r="10345" spans="1:6">
      <c r="A10345" t="s">
        <v>19397</v>
      </c>
      <c r="B10345" t="s">
        <v>3058</v>
      </c>
      <c r="C10345" t="s">
        <v>19396</v>
      </c>
      <c r="D10345" s="2">
        <v>7.5851851851851861E-4</v>
      </c>
      <c r="E10345" s="3">
        <v>2</v>
      </c>
      <c r="F10345" s="3"/>
    </row>
    <row r="10346" spans="1:6">
      <c r="A10346" t="s">
        <v>19398</v>
      </c>
      <c r="B10346" t="s">
        <v>3058</v>
      </c>
      <c r="C10346" t="s">
        <v>19399</v>
      </c>
      <c r="D10346" s="2">
        <v>1.1724537037037036E-5</v>
      </c>
      <c r="E10346" s="3">
        <v>1</v>
      </c>
      <c r="F10346" s="3"/>
    </row>
    <row r="10347" spans="1:6">
      <c r="A10347" t="s">
        <v>19400</v>
      </c>
      <c r="B10347" t="s">
        <v>8055</v>
      </c>
      <c r="C10347" t="s">
        <v>19401</v>
      </c>
      <c r="D10347" s="2">
        <v>2.8418981481481475E-4</v>
      </c>
      <c r="E10347" s="3">
        <v>1</v>
      </c>
      <c r="F10347" s="3"/>
    </row>
    <row r="10348" spans="1:6">
      <c r="A10348" t="s">
        <v>19402</v>
      </c>
      <c r="B10348" t="s">
        <v>2099</v>
      </c>
      <c r="C10348" t="s">
        <v>19403</v>
      </c>
      <c r="D10348" s="2">
        <v>2.2505787037037036E-4</v>
      </c>
      <c r="E10348" s="3">
        <v>2</v>
      </c>
      <c r="F10348" s="3"/>
    </row>
    <row r="10349" spans="1:6">
      <c r="A10349" t="s">
        <v>19404</v>
      </c>
      <c r="B10349" t="s">
        <v>2099</v>
      </c>
      <c r="C10349" t="s">
        <v>19403</v>
      </c>
      <c r="D10349" s="2">
        <v>1.520949074074074E-4</v>
      </c>
      <c r="E10349" s="3">
        <v>2</v>
      </c>
      <c r="F10349" s="3"/>
    </row>
    <row r="10350" spans="1:6">
      <c r="A10350" t="s">
        <v>19405</v>
      </c>
      <c r="B10350" t="s">
        <v>2040</v>
      </c>
      <c r="C10350" t="s">
        <v>19406</v>
      </c>
      <c r="D10350" s="2">
        <v>7.0613425925925927E-5</v>
      </c>
      <c r="E10350" s="3">
        <v>2</v>
      </c>
      <c r="F10350" s="3"/>
    </row>
    <row r="10351" spans="1:6">
      <c r="A10351" t="s">
        <v>19407</v>
      </c>
      <c r="B10351" t="s">
        <v>2099</v>
      </c>
      <c r="C10351" t="s">
        <v>19408</v>
      </c>
      <c r="D10351" s="2">
        <v>1.0320601851851852E-4</v>
      </c>
      <c r="E10351" s="3">
        <v>2</v>
      </c>
      <c r="F10351" s="3"/>
    </row>
    <row r="10352" spans="1:6">
      <c r="A10352" t="s">
        <v>19409</v>
      </c>
      <c r="B10352" t="s">
        <v>3859</v>
      </c>
      <c r="C10352" t="s">
        <v>19410</v>
      </c>
      <c r="D10352" s="2">
        <v>2.2337962962962963E-5</v>
      </c>
      <c r="E10352" s="3">
        <v>1</v>
      </c>
      <c r="F10352" s="3"/>
    </row>
    <row r="10353" spans="1:6">
      <c r="A10353" t="s">
        <v>19411</v>
      </c>
      <c r="B10353" t="s">
        <v>3859</v>
      </c>
      <c r="C10353" t="s">
        <v>19412</v>
      </c>
      <c r="D10353" s="2">
        <v>1.8184027777777781E-4</v>
      </c>
      <c r="E10353" s="3">
        <v>1</v>
      </c>
      <c r="F10353" s="3"/>
    </row>
    <row r="10354" spans="1:6">
      <c r="A10354" t="s">
        <v>19413</v>
      </c>
      <c r="B10354" t="s">
        <v>1879</v>
      </c>
      <c r="C10354" t="s">
        <v>19414</v>
      </c>
      <c r="D10354" s="2">
        <v>7.0146990740740749E-4</v>
      </c>
      <c r="E10354" s="3">
        <v>2</v>
      </c>
      <c r="F10354" s="3"/>
    </row>
    <row r="10355" spans="1:6">
      <c r="A10355" t="s">
        <v>19415</v>
      </c>
      <c r="B10355" t="s">
        <v>4409</v>
      </c>
      <c r="C10355" t="s">
        <v>19416</v>
      </c>
      <c r="D10355" s="2">
        <v>1.419675925925926E-4</v>
      </c>
      <c r="E10355" s="3">
        <v>2</v>
      </c>
      <c r="F10355" s="3"/>
    </row>
    <row r="10356" spans="1:6">
      <c r="A10356" t="s">
        <v>19417</v>
      </c>
      <c r="B10356" t="s">
        <v>2651</v>
      </c>
      <c r="C10356" t="s">
        <v>19418</v>
      </c>
      <c r="D10356" s="2">
        <v>5.7777777777777786E-4</v>
      </c>
      <c r="E10356" s="3">
        <v>2</v>
      </c>
      <c r="F10356" s="3"/>
    </row>
    <row r="10357" spans="1:6">
      <c r="A10357" t="s">
        <v>19419</v>
      </c>
      <c r="B10357" t="s">
        <v>2651</v>
      </c>
      <c r="C10357" t="s">
        <v>19420</v>
      </c>
      <c r="D10357" s="2">
        <v>4.0307870370370373E-4</v>
      </c>
      <c r="E10357" s="3">
        <v>2</v>
      </c>
      <c r="F10357" s="3"/>
    </row>
    <row r="10358" spans="1:6">
      <c r="A10358" t="s">
        <v>19421</v>
      </c>
      <c r="B10358" t="s">
        <v>2651</v>
      </c>
      <c r="C10358" t="s">
        <v>19422</v>
      </c>
      <c r="D10358" s="2">
        <v>1.1708564814814815E-3</v>
      </c>
      <c r="E10358" s="3">
        <v>1</v>
      </c>
      <c r="F10358" s="3"/>
    </row>
    <row r="10359" spans="1:6">
      <c r="A10359" t="s">
        <v>19423</v>
      </c>
      <c r="B10359" t="s">
        <v>1490</v>
      </c>
      <c r="C10359" t="s">
        <v>19424</v>
      </c>
      <c r="D10359" s="2">
        <v>1.828356481481482E-4</v>
      </c>
      <c r="E10359" s="3">
        <v>1</v>
      </c>
      <c r="F10359" s="3"/>
    </row>
    <row r="10360" spans="1:6">
      <c r="A10360" t="s">
        <v>19425</v>
      </c>
      <c r="B10360" t="s">
        <v>3474</v>
      </c>
      <c r="C10360" t="s">
        <v>19426</v>
      </c>
      <c r="D10360" s="2">
        <v>3.6690972222222225E-4</v>
      </c>
      <c r="E10360" s="3">
        <v>2</v>
      </c>
      <c r="F10360" s="3"/>
    </row>
    <row r="10361" spans="1:6">
      <c r="A10361" t="s">
        <v>19427</v>
      </c>
      <c r="B10361" t="s">
        <v>3474</v>
      </c>
      <c r="C10361" t="s">
        <v>19426</v>
      </c>
      <c r="D10361" s="2">
        <v>3.7937499999999999E-4</v>
      </c>
      <c r="E10361" s="3">
        <v>2</v>
      </c>
      <c r="F10361" s="3"/>
    </row>
    <row r="10362" spans="1:6">
      <c r="A10362" t="s">
        <v>19428</v>
      </c>
      <c r="B10362" t="s">
        <v>3474</v>
      </c>
      <c r="C10362" t="s">
        <v>19429</v>
      </c>
      <c r="D10362" s="2">
        <v>2.2789351851851852E-4</v>
      </c>
      <c r="E10362" s="3">
        <v>2</v>
      </c>
      <c r="F10362" s="3"/>
    </row>
    <row r="10363" spans="1:6">
      <c r="A10363" t="s">
        <v>19430</v>
      </c>
      <c r="B10363" t="s">
        <v>3474</v>
      </c>
      <c r="C10363" t="s">
        <v>19431</v>
      </c>
      <c r="D10363" s="2">
        <v>1.5394675925925927E-4</v>
      </c>
      <c r="E10363" s="3">
        <v>2</v>
      </c>
      <c r="F10363" s="3"/>
    </row>
    <row r="10364" spans="1:6">
      <c r="A10364" t="s">
        <v>19432</v>
      </c>
      <c r="B10364" t="s">
        <v>3474</v>
      </c>
      <c r="C10364" t="s">
        <v>19433</v>
      </c>
      <c r="D10364" s="2">
        <v>3.2592592592592591E-4</v>
      </c>
      <c r="E10364" s="3">
        <v>2</v>
      </c>
      <c r="F10364" s="3"/>
    </row>
    <row r="10365" spans="1:6">
      <c r="A10365" t="s">
        <v>19434</v>
      </c>
      <c r="B10365" t="s">
        <v>3474</v>
      </c>
      <c r="C10365" t="s">
        <v>19433</v>
      </c>
      <c r="D10365" s="2">
        <v>3.5443287037037035E-4</v>
      </c>
      <c r="E10365" s="3">
        <v>2</v>
      </c>
      <c r="F10365" s="3"/>
    </row>
    <row r="10366" spans="1:6">
      <c r="A10366" t="s">
        <v>19435</v>
      </c>
      <c r="B10366" t="s">
        <v>3474</v>
      </c>
      <c r="C10366" t="s">
        <v>19433</v>
      </c>
      <c r="D10366" s="2">
        <v>3.7048611111111109E-4</v>
      </c>
      <c r="E10366" s="3">
        <v>2</v>
      </c>
      <c r="F10366" s="3"/>
    </row>
    <row r="10367" spans="1:6">
      <c r="A10367" t="s">
        <v>19436</v>
      </c>
      <c r="B10367" t="s">
        <v>5002</v>
      </c>
      <c r="C10367" t="s">
        <v>19437</v>
      </c>
      <c r="D10367" s="2">
        <v>4.432060185185185E-4</v>
      </c>
      <c r="E10367" s="3">
        <v>1</v>
      </c>
      <c r="F10367" s="3"/>
    </row>
    <row r="10368" spans="1:6">
      <c r="A10368" t="s">
        <v>19438</v>
      </c>
      <c r="B10368" t="s">
        <v>3598</v>
      </c>
      <c r="C10368" t="s">
        <v>19439</v>
      </c>
      <c r="D10368" s="2">
        <v>4.0394675925925933E-4</v>
      </c>
      <c r="E10368" s="3">
        <v>1</v>
      </c>
      <c r="F10368" s="3"/>
    </row>
    <row r="10369" spans="1:6">
      <c r="A10369" t="s">
        <v>19440</v>
      </c>
      <c r="B10369" t="s">
        <v>3598</v>
      </c>
      <c r="C10369" t="s">
        <v>19439</v>
      </c>
      <c r="D10369" s="2">
        <v>2.3024305555555556E-4</v>
      </c>
      <c r="E10369" s="3">
        <v>1</v>
      </c>
      <c r="F10369" s="3"/>
    </row>
    <row r="10370" spans="1:6">
      <c r="A10370" t="s">
        <v>19441</v>
      </c>
      <c r="B10370" t="s">
        <v>3598</v>
      </c>
      <c r="C10370" t="s">
        <v>19439</v>
      </c>
      <c r="D10370" s="2">
        <v>2.0900462962962962E-4</v>
      </c>
      <c r="E10370" s="3">
        <v>1</v>
      </c>
      <c r="F10370" s="3"/>
    </row>
    <row r="10371" spans="1:6">
      <c r="A10371" t="s">
        <v>19442</v>
      </c>
      <c r="B10371" t="s">
        <v>3598</v>
      </c>
      <c r="C10371" t="s">
        <v>19439</v>
      </c>
      <c r="D10371" s="2">
        <v>2.0604166666666668E-4</v>
      </c>
      <c r="E10371" s="3">
        <v>1</v>
      </c>
      <c r="F10371" s="3"/>
    </row>
    <row r="10372" spans="1:6">
      <c r="A10372" t="s">
        <v>19443</v>
      </c>
      <c r="B10372" t="s">
        <v>3598</v>
      </c>
      <c r="C10372" t="s">
        <v>19439</v>
      </c>
      <c r="D10372" s="2">
        <v>1.9876157407407405E-4</v>
      </c>
      <c r="E10372" s="3">
        <v>1</v>
      </c>
      <c r="F10372" s="3"/>
    </row>
    <row r="10373" spans="1:6">
      <c r="A10373" t="s">
        <v>19444</v>
      </c>
      <c r="B10373" t="s">
        <v>3598</v>
      </c>
      <c r="C10373" t="s">
        <v>19439</v>
      </c>
      <c r="D10373" s="2">
        <v>2.3752314814814814E-4</v>
      </c>
      <c r="E10373" s="3">
        <v>1</v>
      </c>
      <c r="F10373" s="3"/>
    </row>
    <row r="10374" spans="1:6">
      <c r="A10374" t="s">
        <v>19445</v>
      </c>
      <c r="B10374" t="s">
        <v>3598</v>
      </c>
      <c r="C10374" t="s">
        <v>19446</v>
      </c>
      <c r="D10374" s="2">
        <v>3.1418981481481483E-4</v>
      </c>
      <c r="E10374" s="3">
        <v>1</v>
      </c>
      <c r="F10374" s="3"/>
    </row>
    <row r="10375" spans="1:6">
      <c r="A10375" t="s">
        <v>19447</v>
      </c>
      <c r="B10375" t="s">
        <v>3598</v>
      </c>
      <c r="C10375" t="s">
        <v>19446</v>
      </c>
      <c r="D10375" s="2">
        <v>4.6776620370370369E-4</v>
      </c>
      <c r="E10375" s="3">
        <v>1</v>
      </c>
      <c r="F10375" s="3"/>
    </row>
    <row r="10376" spans="1:6">
      <c r="A10376" t="s">
        <v>19448</v>
      </c>
      <c r="B10376" t="s">
        <v>3598</v>
      </c>
      <c r="C10376" t="s">
        <v>19446</v>
      </c>
      <c r="D10376" s="2">
        <v>3.8418981481481485E-4</v>
      </c>
      <c r="E10376" s="3">
        <v>1</v>
      </c>
      <c r="F10376" s="3"/>
    </row>
    <row r="10377" spans="1:6">
      <c r="A10377" t="s">
        <v>19449</v>
      </c>
      <c r="B10377" t="s">
        <v>3598</v>
      </c>
      <c r="C10377" t="s">
        <v>19446</v>
      </c>
      <c r="D10377" s="2">
        <v>3.5924768518518516E-4</v>
      </c>
      <c r="E10377" s="3">
        <v>1</v>
      </c>
      <c r="F10377" s="3"/>
    </row>
    <row r="10378" spans="1:6">
      <c r="A10378" t="s">
        <v>19450</v>
      </c>
      <c r="B10378" t="s">
        <v>3598</v>
      </c>
      <c r="C10378" t="s">
        <v>19446</v>
      </c>
      <c r="D10378" s="2">
        <v>2.7418981481481484E-4</v>
      </c>
      <c r="E10378" s="3">
        <v>1</v>
      </c>
      <c r="F10378" s="3"/>
    </row>
    <row r="10379" spans="1:6">
      <c r="A10379" t="s">
        <v>19451</v>
      </c>
      <c r="B10379" t="s">
        <v>3598</v>
      </c>
      <c r="C10379" t="s">
        <v>19446</v>
      </c>
      <c r="D10379" s="2">
        <v>2.6813657407407412E-4</v>
      </c>
      <c r="E10379" s="3">
        <v>1</v>
      </c>
      <c r="F10379" s="3"/>
    </row>
    <row r="10380" spans="1:6">
      <c r="A10380" t="s">
        <v>19452</v>
      </c>
      <c r="B10380" t="s">
        <v>3598</v>
      </c>
      <c r="C10380" t="s">
        <v>19453</v>
      </c>
      <c r="D10380" s="2">
        <v>3.4739583333333329E-4</v>
      </c>
      <c r="E10380" s="3">
        <v>1</v>
      </c>
      <c r="F10380" s="3"/>
    </row>
    <row r="10381" spans="1:6">
      <c r="A10381" t="s">
        <v>19454</v>
      </c>
      <c r="B10381" t="s">
        <v>3474</v>
      </c>
      <c r="C10381" t="s">
        <v>19455</v>
      </c>
      <c r="D10381" s="2">
        <v>7.4913194444444452E-4</v>
      </c>
      <c r="E10381" s="3">
        <v>2</v>
      </c>
      <c r="F10381" s="3"/>
    </row>
    <row r="10382" spans="1:6">
      <c r="A10382" t="s">
        <v>19456</v>
      </c>
      <c r="B10382" t="s">
        <v>3474</v>
      </c>
      <c r="C10382" t="s">
        <v>19457</v>
      </c>
      <c r="D10382" s="2">
        <v>3.8702546296296298E-4</v>
      </c>
      <c r="E10382" s="3">
        <v>2</v>
      </c>
      <c r="F10382" s="3"/>
    </row>
    <row r="10383" spans="1:6">
      <c r="A10383" t="s">
        <v>19458</v>
      </c>
      <c r="B10383" t="s">
        <v>3474</v>
      </c>
      <c r="C10383" t="s">
        <v>19459</v>
      </c>
      <c r="D10383" s="2">
        <v>1.5591435185185185E-4</v>
      </c>
      <c r="E10383" s="3">
        <v>2</v>
      </c>
      <c r="F10383" s="3"/>
    </row>
    <row r="10384" spans="1:6">
      <c r="A10384" t="s">
        <v>19460</v>
      </c>
      <c r="B10384" t="s">
        <v>3474</v>
      </c>
      <c r="C10384" t="s">
        <v>19461</v>
      </c>
      <c r="D10384" s="2">
        <v>4.365393518518518E-4</v>
      </c>
      <c r="E10384" s="3">
        <v>2</v>
      </c>
      <c r="F10384" s="3"/>
    </row>
    <row r="10385" spans="1:6">
      <c r="A10385" t="s">
        <v>19462</v>
      </c>
      <c r="B10385" t="s">
        <v>3474</v>
      </c>
      <c r="C10385" t="s">
        <v>19463</v>
      </c>
      <c r="D10385" s="2">
        <v>3.3111111111111107E-4</v>
      </c>
      <c r="E10385" s="3">
        <v>2</v>
      </c>
      <c r="F10385" s="3"/>
    </row>
    <row r="10386" spans="1:6">
      <c r="A10386" t="s">
        <v>19464</v>
      </c>
      <c r="B10386" t="s">
        <v>3474</v>
      </c>
      <c r="C10386" t="s">
        <v>19463</v>
      </c>
      <c r="D10386" s="2">
        <v>3.5431712962962961E-4</v>
      </c>
      <c r="E10386" s="3">
        <v>2</v>
      </c>
      <c r="F10386" s="3"/>
    </row>
    <row r="10387" spans="1:6">
      <c r="A10387" t="s">
        <v>19465</v>
      </c>
      <c r="B10387" t="s">
        <v>3474</v>
      </c>
      <c r="C10387" t="s">
        <v>19463</v>
      </c>
      <c r="D10387" s="2">
        <v>3.4961805555555565E-4</v>
      </c>
      <c r="E10387" s="3">
        <v>2</v>
      </c>
      <c r="F10387" s="3"/>
    </row>
    <row r="10388" spans="1:6">
      <c r="A10388" t="s">
        <v>19466</v>
      </c>
      <c r="B10388" t="s">
        <v>3474</v>
      </c>
      <c r="C10388" t="s">
        <v>19467</v>
      </c>
      <c r="D10388" s="2">
        <v>3.286342592592592E-4</v>
      </c>
      <c r="E10388" s="3">
        <v>2</v>
      </c>
      <c r="F10388" s="3"/>
    </row>
    <row r="10389" spans="1:6">
      <c r="A10389" t="s">
        <v>19468</v>
      </c>
      <c r="B10389" t="s">
        <v>3474</v>
      </c>
      <c r="C10389" t="s">
        <v>19467</v>
      </c>
      <c r="D10389" s="2">
        <v>2.9159722222222223E-4</v>
      </c>
      <c r="E10389" s="3">
        <v>2</v>
      </c>
      <c r="F10389" s="3"/>
    </row>
    <row r="10390" spans="1:6">
      <c r="A10390" t="s">
        <v>19469</v>
      </c>
      <c r="B10390" t="s">
        <v>3474</v>
      </c>
      <c r="C10390" t="s">
        <v>19470</v>
      </c>
      <c r="D10390" s="2">
        <v>4.153009259259259E-4</v>
      </c>
      <c r="E10390" s="3">
        <v>2</v>
      </c>
      <c r="F10390" s="3"/>
    </row>
    <row r="10391" spans="1:6">
      <c r="A10391" t="s">
        <v>19471</v>
      </c>
      <c r="B10391" t="s">
        <v>3474</v>
      </c>
      <c r="C10391" t="s">
        <v>19472</v>
      </c>
      <c r="D10391" s="2">
        <v>3.371527777777778E-4</v>
      </c>
      <c r="E10391" s="3">
        <v>2</v>
      </c>
      <c r="F10391" s="3"/>
    </row>
    <row r="10392" spans="1:6">
      <c r="A10392" t="s">
        <v>19473</v>
      </c>
      <c r="B10392" t="s">
        <v>3474</v>
      </c>
      <c r="C10392" t="s">
        <v>19474</v>
      </c>
      <c r="D10392" s="2">
        <v>5.6061342592592588E-4</v>
      </c>
      <c r="E10392" s="3">
        <v>2</v>
      </c>
      <c r="F10392" s="3"/>
    </row>
    <row r="10393" spans="1:6">
      <c r="A10393" t="s">
        <v>19475</v>
      </c>
      <c r="B10393" t="s">
        <v>3474</v>
      </c>
      <c r="C10393" t="s">
        <v>19476</v>
      </c>
      <c r="D10393" s="2">
        <v>8.6296296296296297E-5</v>
      </c>
      <c r="E10393" s="3">
        <v>2</v>
      </c>
      <c r="F10393" s="3"/>
    </row>
    <row r="10394" spans="1:6">
      <c r="A10394" t="s">
        <v>19477</v>
      </c>
      <c r="B10394" t="s">
        <v>3474</v>
      </c>
      <c r="C10394" t="s">
        <v>19478</v>
      </c>
      <c r="D10394" s="2">
        <v>4.7172453703703705E-4</v>
      </c>
      <c r="E10394" s="3">
        <v>2</v>
      </c>
      <c r="F10394" s="3"/>
    </row>
    <row r="10395" spans="1:6">
      <c r="A10395" t="s">
        <v>19479</v>
      </c>
      <c r="B10395" t="s">
        <v>3474</v>
      </c>
      <c r="C10395" t="s">
        <v>19478</v>
      </c>
      <c r="D10395" s="2">
        <v>6.5950231481481491E-4</v>
      </c>
      <c r="E10395" s="3">
        <v>2</v>
      </c>
      <c r="F10395" s="3"/>
    </row>
    <row r="10396" spans="1:6">
      <c r="A10396" t="s">
        <v>19480</v>
      </c>
      <c r="B10396" t="s">
        <v>3474</v>
      </c>
      <c r="C10396" t="s">
        <v>19481</v>
      </c>
      <c r="D10396" s="2">
        <v>6.4072916666666673E-4</v>
      </c>
      <c r="E10396" s="3">
        <v>2</v>
      </c>
      <c r="F10396" s="3"/>
    </row>
    <row r="10397" spans="1:6">
      <c r="A10397" t="s">
        <v>19482</v>
      </c>
      <c r="B10397" t="s">
        <v>3474</v>
      </c>
      <c r="C10397" t="s">
        <v>19483</v>
      </c>
      <c r="D10397" s="2">
        <v>3.535763888888889E-4</v>
      </c>
      <c r="E10397" s="3">
        <v>2</v>
      </c>
      <c r="F10397" s="3"/>
    </row>
    <row r="10398" spans="1:6">
      <c r="A10398" t="s">
        <v>19484</v>
      </c>
      <c r="B10398" t="s">
        <v>5956</v>
      </c>
      <c r="C10398" t="s">
        <v>19485</v>
      </c>
      <c r="D10398" s="2">
        <v>3.0591435185185187E-4</v>
      </c>
      <c r="E10398" s="3">
        <v>1</v>
      </c>
      <c r="F10398" s="3"/>
    </row>
    <row r="10399" spans="1:6">
      <c r="A10399" t="s">
        <v>19486</v>
      </c>
      <c r="B10399" t="s">
        <v>3474</v>
      </c>
      <c r="C10399" t="s">
        <v>19487</v>
      </c>
      <c r="D10399" s="2">
        <v>2.2233796296296295E-4</v>
      </c>
      <c r="E10399" s="3">
        <v>2</v>
      </c>
      <c r="F10399" s="3"/>
    </row>
    <row r="10400" spans="1:6">
      <c r="A10400" t="s">
        <v>19488</v>
      </c>
      <c r="B10400" t="s">
        <v>3474</v>
      </c>
      <c r="C10400" t="s">
        <v>19489</v>
      </c>
      <c r="D10400" s="2">
        <v>3.513541666666667E-4</v>
      </c>
      <c r="E10400" s="3">
        <v>2</v>
      </c>
      <c r="F10400" s="3"/>
    </row>
    <row r="10401" spans="1:6">
      <c r="A10401" t="s">
        <v>19490</v>
      </c>
      <c r="B10401" t="s">
        <v>3474</v>
      </c>
      <c r="C10401" t="s">
        <v>19491</v>
      </c>
      <c r="D10401" s="2">
        <v>3.5900462962962964E-4</v>
      </c>
      <c r="E10401" s="3">
        <v>2</v>
      </c>
      <c r="F10401" s="3"/>
    </row>
    <row r="10402" spans="1:6">
      <c r="A10402" t="s">
        <v>19492</v>
      </c>
      <c r="B10402" t="s">
        <v>2352</v>
      </c>
      <c r="C10402" t="s">
        <v>19493</v>
      </c>
      <c r="D10402" s="2">
        <v>4.5814814814814823E-4</v>
      </c>
      <c r="E10402" s="3">
        <v>1</v>
      </c>
      <c r="F10402" s="3"/>
    </row>
    <row r="10403" spans="1:6">
      <c r="A10403" t="s">
        <v>19494</v>
      </c>
      <c r="B10403" t="s">
        <v>29</v>
      </c>
      <c r="C10403" t="s">
        <v>19495</v>
      </c>
      <c r="D10403" s="2">
        <v>2.3159722222222223E-4</v>
      </c>
      <c r="E10403" s="3">
        <v>1</v>
      </c>
      <c r="F10403" s="3"/>
    </row>
    <row r="10404" spans="1:6">
      <c r="A10404" t="s">
        <v>19496</v>
      </c>
      <c r="B10404" t="s">
        <v>3474</v>
      </c>
      <c r="C10404" t="s">
        <v>19497</v>
      </c>
      <c r="D10404" s="2">
        <v>2.7307870370370371E-4</v>
      </c>
      <c r="E10404" s="3">
        <v>2</v>
      </c>
      <c r="F10404" s="3"/>
    </row>
    <row r="10405" spans="1:6">
      <c r="A10405" t="s">
        <v>19498</v>
      </c>
      <c r="B10405" t="s">
        <v>3474</v>
      </c>
      <c r="C10405" t="s">
        <v>19499</v>
      </c>
      <c r="D10405" s="2">
        <v>7.6061342592592597E-4</v>
      </c>
      <c r="E10405" s="3">
        <v>2</v>
      </c>
      <c r="F10405" s="3"/>
    </row>
    <row r="10406" spans="1:6">
      <c r="A10406" t="s">
        <v>19500</v>
      </c>
      <c r="B10406" t="s">
        <v>3474</v>
      </c>
      <c r="C10406" t="s">
        <v>19501</v>
      </c>
      <c r="D10406" s="2">
        <v>6.6628472222222219E-4</v>
      </c>
      <c r="E10406" s="3">
        <v>2</v>
      </c>
      <c r="F10406" s="3"/>
    </row>
    <row r="10407" spans="1:6">
      <c r="A10407" t="s">
        <v>19502</v>
      </c>
      <c r="B10407" t="s">
        <v>3598</v>
      </c>
      <c r="C10407" t="s">
        <v>19503</v>
      </c>
      <c r="D10407" s="2">
        <v>4.4839120370370367E-4</v>
      </c>
      <c r="E10407" s="3">
        <v>1</v>
      </c>
      <c r="F10407" s="3"/>
    </row>
    <row r="10408" spans="1:6">
      <c r="A10408" t="s">
        <v>19504</v>
      </c>
      <c r="B10408" t="s">
        <v>3598</v>
      </c>
      <c r="C10408" t="s">
        <v>19503</v>
      </c>
      <c r="D10408" s="2">
        <v>5.9061342592592596E-4</v>
      </c>
      <c r="E10408" s="3">
        <v>1</v>
      </c>
      <c r="F10408" s="3"/>
    </row>
    <row r="10409" spans="1:6">
      <c r="A10409" t="s">
        <v>19505</v>
      </c>
      <c r="B10409" t="s">
        <v>3598</v>
      </c>
      <c r="C10409" t="s">
        <v>19506</v>
      </c>
      <c r="D10409" s="2">
        <v>9.8020833333333328E-5</v>
      </c>
      <c r="E10409" s="3">
        <v>1</v>
      </c>
      <c r="F10409" s="3"/>
    </row>
    <row r="10410" spans="1:6">
      <c r="A10410" t="s">
        <v>19507</v>
      </c>
      <c r="B10410" t="s">
        <v>3598</v>
      </c>
      <c r="C10410" t="s">
        <v>19508</v>
      </c>
      <c r="D10410" s="2">
        <v>1.2850694444444444E-4</v>
      </c>
      <c r="E10410" s="3">
        <v>1</v>
      </c>
      <c r="F10410" s="3"/>
    </row>
    <row r="10411" spans="1:6">
      <c r="A10411" t="s">
        <v>19509</v>
      </c>
      <c r="B10411" t="s">
        <v>3598</v>
      </c>
      <c r="C10411" t="s">
        <v>19510</v>
      </c>
      <c r="D10411" s="2">
        <v>1.8703703703703702E-4</v>
      </c>
      <c r="E10411" s="3">
        <v>1</v>
      </c>
      <c r="F10411" s="3"/>
    </row>
    <row r="10412" spans="1:6">
      <c r="A10412" t="s">
        <v>19511</v>
      </c>
      <c r="B10412" t="s">
        <v>3598</v>
      </c>
      <c r="C10412" t="s">
        <v>19510</v>
      </c>
      <c r="D10412" s="2">
        <v>2.0381944444444443E-4</v>
      </c>
      <c r="E10412" s="3">
        <v>1</v>
      </c>
      <c r="F10412" s="3"/>
    </row>
    <row r="10413" spans="1:6">
      <c r="A10413" t="s">
        <v>19512</v>
      </c>
      <c r="B10413" t="s">
        <v>3598</v>
      </c>
      <c r="C10413" t="s">
        <v>19510</v>
      </c>
      <c r="D10413" s="2">
        <v>4.7307870370370369E-4</v>
      </c>
      <c r="E10413" s="3">
        <v>1</v>
      </c>
      <c r="F10413" s="3"/>
    </row>
    <row r="10414" spans="1:6">
      <c r="A10414" t="s">
        <v>19513</v>
      </c>
      <c r="B10414" t="s">
        <v>3598</v>
      </c>
      <c r="C10414" t="s">
        <v>19510</v>
      </c>
      <c r="D10414" s="2">
        <v>4.9950231481481471E-4</v>
      </c>
      <c r="E10414" s="3">
        <v>1</v>
      </c>
      <c r="F10414" s="3"/>
    </row>
    <row r="10415" spans="1:6">
      <c r="A10415" t="s">
        <v>19514</v>
      </c>
      <c r="B10415" t="s">
        <v>3598</v>
      </c>
      <c r="C10415" t="s">
        <v>19510</v>
      </c>
      <c r="D10415" s="2">
        <v>4.4369212962962966E-4</v>
      </c>
      <c r="E10415" s="3">
        <v>1</v>
      </c>
      <c r="F10415" s="3"/>
    </row>
    <row r="10416" spans="1:6">
      <c r="A10416" t="s">
        <v>19515</v>
      </c>
      <c r="B10416" t="s">
        <v>3598</v>
      </c>
      <c r="C10416" t="s">
        <v>19516</v>
      </c>
      <c r="D10416" s="2">
        <v>1.6370370370370369E-4</v>
      </c>
      <c r="E10416" s="3">
        <v>1</v>
      </c>
      <c r="F10416" s="3"/>
    </row>
    <row r="10417" spans="1:6">
      <c r="A10417" t="s">
        <v>19517</v>
      </c>
      <c r="B10417" t="s">
        <v>3598</v>
      </c>
      <c r="C10417" t="s">
        <v>19516</v>
      </c>
      <c r="D10417" s="2">
        <v>2.0185185185185185E-4</v>
      </c>
      <c r="E10417" s="3">
        <v>1</v>
      </c>
      <c r="F10417" s="3"/>
    </row>
    <row r="10418" spans="1:6">
      <c r="A10418" t="s">
        <v>19518</v>
      </c>
      <c r="B10418" t="s">
        <v>3598</v>
      </c>
      <c r="C10418" t="s">
        <v>19516</v>
      </c>
      <c r="D10418" s="2">
        <v>1.9814814814814814E-4</v>
      </c>
      <c r="E10418" s="3">
        <v>1</v>
      </c>
      <c r="F10418" s="3"/>
    </row>
    <row r="10419" spans="1:6">
      <c r="A10419" t="s">
        <v>19519</v>
      </c>
      <c r="B10419" t="s">
        <v>3598</v>
      </c>
      <c r="C10419" t="s">
        <v>19520</v>
      </c>
      <c r="D10419" s="2">
        <v>1.1703703703703704E-4</v>
      </c>
      <c r="E10419" s="3">
        <v>1</v>
      </c>
      <c r="F10419" s="3"/>
    </row>
    <row r="10420" spans="1:6">
      <c r="A10420" t="s">
        <v>19521</v>
      </c>
      <c r="B10420" t="s">
        <v>3598</v>
      </c>
      <c r="C10420" t="s">
        <v>19520</v>
      </c>
      <c r="D10420" s="2">
        <v>2.571527777777778E-4</v>
      </c>
      <c r="E10420" s="3">
        <v>1</v>
      </c>
      <c r="F10420" s="3"/>
    </row>
    <row r="10421" spans="1:6">
      <c r="A10421" t="s">
        <v>19522</v>
      </c>
      <c r="B10421" t="s">
        <v>2099</v>
      </c>
      <c r="C10421" t="s">
        <v>19523</v>
      </c>
      <c r="D10421" s="2">
        <v>3.5542824074074079E-4</v>
      </c>
      <c r="E10421" s="3">
        <v>1</v>
      </c>
      <c r="F10421" s="3"/>
    </row>
    <row r="10422" spans="1:6">
      <c r="A10422" t="s">
        <v>19524</v>
      </c>
      <c r="B10422" t="s">
        <v>5002</v>
      </c>
      <c r="C10422" t="s">
        <v>19525</v>
      </c>
      <c r="D10422" s="2">
        <v>5.9925925925925934E-4</v>
      </c>
      <c r="E10422" s="3">
        <v>2</v>
      </c>
      <c r="F10422" s="3"/>
    </row>
    <row r="10423" spans="1:6">
      <c r="A10423" t="s">
        <v>19526</v>
      </c>
      <c r="B10423" t="s">
        <v>5002</v>
      </c>
      <c r="C10423" t="s">
        <v>19527</v>
      </c>
      <c r="D10423" s="2">
        <v>7.8950231481481482E-4</v>
      </c>
      <c r="E10423" s="3">
        <v>2</v>
      </c>
      <c r="F10423" s="3"/>
    </row>
    <row r="10424" spans="1:6">
      <c r="A10424" t="s">
        <v>19528</v>
      </c>
      <c r="B10424" t="s">
        <v>1670</v>
      </c>
      <c r="C10424" t="s">
        <v>19529</v>
      </c>
      <c r="D10424" s="2">
        <v>8.6259259259259264E-4</v>
      </c>
      <c r="E10424" s="3">
        <v>2</v>
      </c>
      <c r="F10424" s="3"/>
    </row>
    <row r="10425" spans="1:6">
      <c r="A10425" t="s">
        <v>19530</v>
      </c>
      <c r="B10425" t="s">
        <v>1670</v>
      </c>
      <c r="C10425" t="s">
        <v>19531</v>
      </c>
      <c r="D10425" s="2">
        <v>7.7196759259259243E-4</v>
      </c>
      <c r="E10425" s="3">
        <v>2</v>
      </c>
      <c r="F10425" s="3"/>
    </row>
    <row r="10426" spans="1:6">
      <c r="A10426" t="s">
        <v>19532</v>
      </c>
      <c r="B10426" t="s">
        <v>1670</v>
      </c>
      <c r="C10426" t="s">
        <v>19533</v>
      </c>
      <c r="D10426" s="2">
        <v>4.8715277777777776E-4</v>
      </c>
      <c r="E10426" s="3">
        <v>2</v>
      </c>
      <c r="F10426" s="3"/>
    </row>
    <row r="10427" spans="1:6">
      <c r="A10427" t="s">
        <v>19534</v>
      </c>
      <c r="B10427" t="s">
        <v>1670</v>
      </c>
      <c r="C10427" t="s">
        <v>19533</v>
      </c>
      <c r="D10427" s="2">
        <v>3.6048611111111112E-4</v>
      </c>
      <c r="E10427" s="3">
        <v>2</v>
      </c>
      <c r="F10427" s="3"/>
    </row>
    <row r="10428" spans="1:6">
      <c r="A10428" t="s">
        <v>19535</v>
      </c>
      <c r="B10428" t="s">
        <v>1670</v>
      </c>
      <c r="C10428" t="s">
        <v>19533</v>
      </c>
      <c r="D10428" s="2">
        <v>3.1702546296296291E-4</v>
      </c>
      <c r="E10428" s="3">
        <v>2</v>
      </c>
      <c r="F10428" s="3"/>
    </row>
    <row r="10429" spans="1:6">
      <c r="A10429" t="s">
        <v>19536</v>
      </c>
      <c r="B10429" t="s">
        <v>1670</v>
      </c>
      <c r="C10429" t="s">
        <v>19533</v>
      </c>
      <c r="D10429" s="2">
        <v>3.3678240740740739E-4</v>
      </c>
      <c r="E10429" s="3">
        <v>2</v>
      </c>
      <c r="F10429" s="3"/>
    </row>
    <row r="10430" spans="1:6">
      <c r="A10430" t="s">
        <v>19537</v>
      </c>
      <c r="B10430" t="s">
        <v>5068</v>
      </c>
      <c r="C10430" t="s">
        <v>19538</v>
      </c>
      <c r="D10430" s="2">
        <v>1.8653935185185188E-4</v>
      </c>
      <c r="E10430" s="3">
        <v>1</v>
      </c>
      <c r="F10430" s="3"/>
    </row>
    <row r="10431" spans="1:6">
      <c r="A10431" t="s">
        <v>19539</v>
      </c>
      <c r="B10431" t="s">
        <v>1914</v>
      </c>
      <c r="C10431" t="s">
        <v>19540</v>
      </c>
      <c r="D10431" s="2">
        <v>2.0838194444444446E-3</v>
      </c>
      <c r="E10431" s="3">
        <v>2</v>
      </c>
      <c r="F10431" s="3"/>
    </row>
    <row r="10432" spans="1:6">
      <c r="A10432" t="s">
        <v>19541</v>
      </c>
      <c r="B10432" t="s">
        <v>3729</v>
      </c>
      <c r="C10432" t="s">
        <v>19542</v>
      </c>
      <c r="D10432" s="2">
        <v>2.6924768518518525E-4</v>
      </c>
      <c r="E10432" s="3">
        <v>1</v>
      </c>
      <c r="F10432" s="3"/>
    </row>
    <row r="10433" spans="1:6">
      <c r="A10433" t="s">
        <v>19543</v>
      </c>
      <c r="B10433" t="s">
        <v>3729</v>
      </c>
      <c r="C10433" t="s">
        <v>19544</v>
      </c>
      <c r="D10433" s="2">
        <v>1.4246527777777779E-4</v>
      </c>
      <c r="E10433" s="3">
        <v>1</v>
      </c>
      <c r="F10433" s="3"/>
    </row>
    <row r="10434" spans="1:6">
      <c r="A10434" t="s">
        <v>19545</v>
      </c>
      <c r="B10434" t="s">
        <v>3729</v>
      </c>
      <c r="C10434" t="s">
        <v>19546</v>
      </c>
      <c r="D10434" s="2">
        <v>1.9481481481481484E-4</v>
      </c>
      <c r="E10434" s="3">
        <v>1</v>
      </c>
      <c r="F10434" s="3"/>
    </row>
    <row r="10435" spans="1:6">
      <c r="A10435" t="s">
        <v>19547</v>
      </c>
      <c r="B10435" t="s">
        <v>3729</v>
      </c>
      <c r="C10435" t="s">
        <v>19548</v>
      </c>
      <c r="D10435" s="2">
        <v>7.7395833333333342E-5</v>
      </c>
      <c r="E10435" s="3">
        <v>1</v>
      </c>
      <c r="F10435" s="3"/>
    </row>
    <row r="10436" spans="1:6">
      <c r="A10436" t="s">
        <v>19549</v>
      </c>
      <c r="B10436" t="s">
        <v>3729</v>
      </c>
      <c r="C10436" t="s">
        <v>19550</v>
      </c>
      <c r="D10436" s="2">
        <v>7.5798611111111119E-5</v>
      </c>
      <c r="E10436" s="3">
        <v>1</v>
      </c>
      <c r="F10436" s="3"/>
    </row>
    <row r="10437" spans="1:6">
      <c r="A10437" t="s">
        <v>19551</v>
      </c>
      <c r="B10437" t="s">
        <v>3729</v>
      </c>
      <c r="C10437" t="s">
        <v>19552</v>
      </c>
      <c r="D10437" s="2">
        <v>2.4307870370370369E-4</v>
      </c>
      <c r="E10437" s="3">
        <v>1</v>
      </c>
      <c r="F10437" s="3"/>
    </row>
    <row r="10438" spans="1:6">
      <c r="A10438" t="s">
        <v>19553</v>
      </c>
      <c r="B10438" t="s">
        <v>3729</v>
      </c>
      <c r="C10438" t="s">
        <v>19554</v>
      </c>
      <c r="D10438" s="2">
        <v>3.5739583333333332E-4</v>
      </c>
      <c r="E10438" s="3">
        <v>1</v>
      </c>
      <c r="F10438" s="3"/>
    </row>
    <row r="10439" spans="1:6">
      <c r="A10439" t="s">
        <v>19555</v>
      </c>
      <c r="B10439" t="s">
        <v>3729</v>
      </c>
      <c r="C10439" t="s">
        <v>19556</v>
      </c>
      <c r="D10439" s="2">
        <v>1.9418981481481479E-4</v>
      </c>
      <c r="E10439" s="3">
        <v>1</v>
      </c>
      <c r="F10439" s="3"/>
    </row>
    <row r="10440" spans="1:6">
      <c r="A10440" t="s">
        <v>19557</v>
      </c>
      <c r="B10440" t="s">
        <v>3729</v>
      </c>
      <c r="C10440" t="s">
        <v>19558</v>
      </c>
      <c r="D10440" s="2">
        <v>1.6839120370370369E-4</v>
      </c>
      <c r="E10440" s="3">
        <v>1</v>
      </c>
      <c r="F10440" s="3"/>
    </row>
    <row r="10441" spans="1:6">
      <c r="A10441" t="s">
        <v>19559</v>
      </c>
      <c r="B10441" t="s">
        <v>3729</v>
      </c>
      <c r="C10441" t="s">
        <v>19560</v>
      </c>
      <c r="D10441" s="2">
        <v>2.1665509259259259E-4</v>
      </c>
      <c r="E10441" s="3">
        <v>1</v>
      </c>
      <c r="F10441" s="3"/>
    </row>
    <row r="10442" spans="1:6">
      <c r="A10442" t="s">
        <v>19561</v>
      </c>
      <c r="B10442" t="s">
        <v>873</v>
      </c>
      <c r="C10442" t="s">
        <v>19562</v>
      </c>
      <c r="D10442" s="2">
        <v>3.5653935185185181E-4</v>
      </c>
      <c r="E10442" s="3">
        <v>2</v>
      </c>
      <c r="F10442" s="3"/>
    </row>
    <row r="10443" spans="1:6">
      <c r="A10443" t="s">
        <v>19563</v>
      </c>
      <c r="B10443" t="s">
        <v>873</v>
      </c>
      <c r="C10443" t="s">
        <v>19564</v>
      </c>
      <c r="D10443" s="2">
        <v>3.713541666666667E-4</v>
      </c>
      <c r="E10443" s="3">
        <v>2</v>
      </c>
      <c r="F10443" s="3"/>
    </row>
    <row r="10444" spans="1:6">
      <c r="A10444" t="s">
        <v>19565</v>
      </c>
      <c r="B10444" t="s">
        <v>873</v>
      </c>
      <c r="C10444" t="s">
        <v>19566</v>
      </c>
      <c r="D10444" s="2">
        <v>3.5258101851851856E-4</v>
      </c>
      <c r="E10444" s="3">
        <v>2</v>
      </c>
      <c r="F10444" s="3"/>
    </row>
    <row r="10445" spans="1:6">
      <c r="A10445" t="s">
        <v>19567</v>
      </c>
      <c r="B10445" t="s">
        <v>873</v>
      </c>
      <c r="C10445" t="s">
        <v>19568</v>
      </c>
      <c r="D10445" s="2">
        <v>3.5554398148148148E-4</v>
      </c>
      <c r="E10445" s="3">
        <v>2</v>
      </c>
      <c r="F10445" s="3"/>
    </row>
    <row r="10446" spans="1:6">
      <c r="A10446" t="s">
        <v>19569</v>
      </c>
      <c r="B10446" t="s">
        <v>873</v>
      </c>
      <c r="C10446" t="s">
        <v>19570</v>
      </c>
      <c r="D10446" s="2">
        <v>3.6739583333333334E-4</v>
      </c>
      <c r="E10446" s="3">
        <v>2</v>
      </c>
      <c r="F10446" s="3"/>
    </row>
    <row r="10447" spans="1:6">
      <c r="A10447" t="s">
        <v>19571</v>
      </c>
      <c r="B10447" t="s">
        <v>873</v>
      </c>
      <c r="C10447" t="s">
        <v>19572</v>
      </c>
      <c r="D10447" s="2">
        <v>3.5159722222222217E-4</v>
      </c>
      <c r="E10447" s="3">
        <v>2</v>
      </c>
      <c r="F10447" s="3"/>
    </row>
    <row r="10448" spans="1:6">
      <c r="A10448" t="s">
        <v>19573</v>
      </c>
      <c r="B10448" t="s">
        <v>873</v>
      </c>
      <c r="C10448" t="s">
        <v>19574</v>
      </c>
      <c r="D10448" s="2">
        <v>5.8888888888888889E-5</v>
      </c>
      <c r="E10448" s="3">
        <v>2</v>
      </c>
      <c r="F10448" s="3"/>
    </row>
    <row r="10449" spans="1:6">
      <c r="A10449" t="s">
        <v>19575</v>
      </c>
      <c r="B10449" t="s">
        <v>873</v>
      </c>
      <c r="C10449" t="s">
        <v>19574</v>
      </c>
      <c r="D10449" s="2">
        <v>5.6782407407407411E-5</v>
      </c>
      <c r="E10449" s="3">
        <v>2</v>
      </c>
      <c r="F10449" s="3"/>
    </row>
    <row r="10450" spans="1:6">
      <c r="A10450" t="s">
        <v>19576</v>
      </c>
      <c r="B10450" t="s">
        <v>873</v>
      </c>
      <c r="C10450" t="s">
        <v>19577</v>
      </c>
      <c r="D10450" s="2">
        <v>5.7650462962962961E-5</v>
      </c>
      <c r="E10450" s="3">
        <v>2</v>
      </c>
      <c r="F10450" s="3"/>
    </row>
    <row r="10451" spans="1:6">
      <c r="A10451" t="s">
        <v>19578</v>
      </c>
      <c r="B10451" t="s">
        <v>873</v>
      </c>
      <c r="C10451" t="s">
        <v>19579</v>
      </c>
      <c r="D10451" s="2">
        <v>5.1597222222222226E-5</v>
      </c>
      <c r="E10451" s="3">
        <v>2</v>
      </c>
      <c r="F10451" s="3"/>
    </row>
    <row r="10452" spans="1:6">
      <c r="A10452" t="s">
        <v>19580</v>
      </c>
      <c r="B10452" t="s">
        <v>873</v>
      </c>
      <c r="C10452" t="s">
        <v>19581</v>
      </c>
      <c r="D10452" s="2">
        <v>5.789351851851851E-5</v>
      </c>
      <c r="E10452" s="3">
        <v>2</v>
      </c>
      <c r="F10452" s="3"/>
    </row>
    <row r="10453" spans="1:6">
      <c r="A10453" t="s">
        <v>19582</v>
      </c>
      <c r="B10453" t="s">
        <v>873</v>
      </c>
      <c r="C10453" t="s">
        <v>19579</v>
      </c>
      <c r="D10453" s="2">
        <v>5.0856481481481477E-5</v>
      </c>
      <c r="E10453" s="3">
        <v>2</v>
      </c>
      <c r="F10453" s="3"/>
    </row>
    <row r="10454" spans="1:6">
      <c r="A10454" t="s">
        <v>19583</v>
      </c>
      <c r="B10454" t="s">
        <v>873</v>
      </c>
      <c r="C10454" t="s">
        <v>19584</v>
      </c>
      <c r="D10454" s="2">
        <v>5.789351851851851E-5</v>
      </c>
      <c r="E10454" s="3">
        <v>2</v>
      </c>
      <c r="F10454" s="3"/>
    </row>
    <row r="10455" spans="1:6">
      <c r="A10455" t="s">
        <v>19585</v>
      </c>
      <c r="B10455" t="s">
        <v>873</v>
      </c>
      <c r="C10455" t="s">
        <v>19586</v>
      </c>
      <c r="D10455" s="2">
        <v>5.6539351851851855E-5</v>
      </c>
      <c r="E10455" s="3">
        <v>2</v>
      </c>
      <c r="F10455" s="3"/>
    </row>
    <row r="10456" spans="1:6">
      <c r="A10456" t="s">
        <v>19587</v>
      </c>
      <c r="B10456" t="s">
        <v>873</v>
      </c>
      <c r="C10456" t="s">
        <v>19588</v>
      </c>
      <c r="D10456" s="2">
        <v>5.5300925925925934E-5</v>
      </c>
      <c r="E10456" s="3">
        <v>2</v>
      </c>
      <c r="F10456" s="3"/>
    </row>
    <row r="10457" spans="1:6">
      <c r="A10457" t="s">
        <v>19589</v>
      </c>
      <c r="B10457" t="s">
        <v>873</v>
      </c>
      <c r="C10457" t="s">
        <v>19590</v>
      </c>
      <c r="D10457" s="2">
        <v>3.4913194444444445E-4</v>
      </c>
      <c r="E10457" s="3">
        <v>2</v>
      </c>
      <c r="F10457" s="3"/>
    </row>
    <row r="10458" spans="1:6">
      <c r="A10458" t="s">
        <v>19591</v>
      </c>
      <c r="B10458" t="s">
        <v>873</v>
      </c>
      <c r="C10458" t="s">
        <v>19592</v>
      </c>
      <c r="D10458" s="2">
        <v>3.6839120370370368E-4</v>
      </c>
      <c r="E10458" s="3">
        <v>2</v>
      </c>
      <c r="F10458" s="3"/>
    </row>
    <row r="10459" spans="1:6">
      <c r="A10459" t="s">
        <v>19593</v>
      </c>
      <c r="B10459" t="s">
        <v>873</v>
      </c>
      <c r="C10459" t="s">
        <v>19594</v>
      </c>
      <c r="D10459" s="2">
        <v>2.9518518518518522E-4</v>
      </c>
      <c r="E10459" s="3">
        <v>2</v>
      </c>
      <c r="F10459" s="3"/>
    </row>
    <row r="10460" spans="1:6">
      <c r="A10460" t="s">
        <v>19595</v>
      </c>
      <c r="B10460" t="s">
        <v>873</v>
      </c>
      <c r="C10460" t="s">
        <v>19596</v>
      </c>
      <c r="D10460" s="2">
        <v>7.8493055555555564E-4</v>
      </c>
      <c r="E10460" s="3">
        <v>2</v>
      </c>
      <c r="F10460" s="3"/>
    </row>
    <row r="10461" spans="1:6">
      <c r="A10461" t="s">
        <v>19597</v>
      </c>
      <c r="B10461" t="s">
        <v>873</v>
      </c>
      <c r="C10461" t="s">
        <v>19598</v>
      </c>
      <c r="D10461" s="2">
        <v>4.7122685185185185E-4</v>
      </c>
      <c r="E10461" s="3">
        <v>2</v>
      </c>
      <c r="F10461" s="3"/>
    </row>
    <row r="10462" spans="1:6">
      <c r="A10462" t="s">
        <v>19599</v>
      </c>
      <c r="B10462" t="s">
        <v>873</v>
      </c>
      <c r="C10462" t="s">
        <v>19600</v>
      </c>
      <c r="D10462" s="2">
        <v>4.2604166666666675E-4</v>
      </c>
      <c r="E10462" s="3">
        <v>2</v>
      </c>
      <c r="F10462" s="3"/>
    </row>
    <row r="10463" spans="1:6">
      <c r="A10463" t="s">
        <v>19601</v>
      </c>
      <c r="B10463" t="s">
        <v>873</v>
      </c>
      <c r="C10463" t="s">
        <v>19602</v>
      </c>
      <c r="D10463" s="2">
        <v>4.8320601851851861E-4</v>
      </c>
      <c r="E10463" s="3">
        <v>2</v>
      </c>
      <c r="F10463" s="3"/>
    </row>
    <row r="10464" spans="1:6">
      <c r="A10464" t="s">
        <v>19603</v>
      </c>
      <c r="B10464" t="s">
        <v>873</v>
      </c>
      <c r="C10464" t="s">
        <v>19604</v>
      </c>
      <c r="D10464" s="2">
        <v>4.8172453703703702E-4</v>
      </c>
      <c r="E10464" s="3">
        <v>2</v>
      </c>
      <c r="F10464" s="3"/>
    </row>
    <row r="10465" spans="1:6">
      <c r="A10465" t="s">
        <v>19605</v>
      </c>
      <c r="B10465" t="s">
        <v>873</v>
      </c>
      <c r="C10465" t="s">
        <v>19606</v>
      </c>
      <c r="D10465" s="2">
        <v>4.6876157407407408E-4</v>
      </c>
      <c r="E10465" s="3">
        <v>2</v>
      </c>
      <c r="F10465" s="3"/>
    </row>
    <row r="10466" spans="1:6">
      <c r="A10466" t="s">
        <v>19607</v>
      </c>
      <c r="B10466" t="s">
        <v>873</v>
      </c>
      <c r="C10466" t="s">
        <v>19608</v>
      </c>
      <c r="D10466" s="2">
        <v>4.8085648148148147E-4</v>
      </c>
      <c r="E10466" s="3">
        <v>2</v>
      </c>
      <c r="F10466" s="3"/>
    </row>
    <row r="10467" spans="1:6">
      <c r="A10467" t="s">
        <v>19609</v>
      </c>
      <c r="B10467" t="s">
        <v>873</v>
      </c>
      <c r="C10467" t="s">
        <v>19610</v>
      </c>
      <c r="D10467" s="2">
        <v>4.7937499999999998E-4</v>
      </c>
      <c r="E10467" s="3">
        <v>2</v>
      </c>
      <c r="F10467" s="3"/>
    </row>
    <row r="10468" spans="1:6">
      <c r="A10468" t="s">
        <v>19611</v>
      </c>
      <c r="B10468" t="s">
        <v>873</v>
      </c>
      <c r="C10468" t="s">
        <v>19612</v>
      </c>
      <c r="D10468" s="2">
        <v>4.7629629629629633E-4</v>
      </c>
      <c r="E10468" s="3">
        <v>2</v>
      </c>
      <c r="F10468" s="3"/>
    </row>
    <row r="10469" spans="1:6">
      <c r="A10469" t="s">
        <v>19613</v>
      </c>
      <c r="B10469" t="s">
        <v>873</v>
      </c>
      <c r="C10469" t="s">
        <v>19614</v>
      </c>
      <c r="D10469" s="2">
        <v>3.8888888888888892E-4</v>
      </c>
      <c r="E10469" s="3">
        <v>2</v>
      </c>
      <c r="F10469" s="3"/>
    </row>
    <row r="10470" spans="1:6">
      <c r="A10470" t="s">
        <v>19615</v>
      </c>
      <c r="B10470" t="s">
        <v>873</v>
      </c>
      <c r="C10470" t="s">
        <v>19616</v>
      </c>
      <c r="D10470" s="2">
        <v>6.644444444444445E-4</v>
      </c>
      <c r="E10470" s="3">
        <v>2</v>
      </c>
      <c r="F10470" s="3"/>
    </row>
    <row r="10471" spans="1:6">
      <c r="A10471" t="s">
        <v>19617</v>
      </c>
      <c r="B10471" t="s">
        <v>873</v>
      </c>
      <c r="C10471" t="s">
        <v>19618</v>
      </c>
      <c r="D10471" s="2">
        <v>1.0490046296296295E-3</v>
      </c>
      <c r="E10471" s="3">
        <v>2</v>
      </c>
      <c r="F10471" s="3"/>
    </row>
    <row r="10472" spans="1:6">
      <c r="A10472" t="s">
        <v>19619</v>
      </c>
      <c r="B10472" t="s">
        <v>873</v>
      </c>
      <c r="C10472" t="s">
        <v>19620</v>
      </c>
      <c r="D10472" s="2">
        <v>9.8542824074074071E-4</v>
      </c>
      <c r="E10472" s="3">
        <v>2</v>
      </c>
      <c r="F10472" s="3"/>
    </row>
    <row r="10473" spans="1:6">
      <c r="A10473" t="s">
        <v>19621</v>
      </c>
      <c r="B10473" t="s">
        <v>873</v>
      </c>
      <c r="C10473" t="s">
        <v>19622</v>
      </c>
      <c r="D10473" s="2">
        <v>9.1443287037037046E-4</v>
      </c>
      <c r="E10473" s="3">
        <v>2</v>
      </c>
      <c r="F10473" s="3"/>
    </row>
    <row r="10474" spans="1:6">
      <c r="A10474" t="s">
        <v>19623</v>
      </c>
      <c r="B10474" t="s">
        <v>873</v>
      </c>
      <c r="C10474" t="s">
        <v>19624</v>
      </c>
      <c r="D10474" s="2">
        <v>5.1900462962962957E-4</v>
      </c>
      <c r="E10474" s="3">
        <v>2</v>
      </c>
      <c r="F10474" s="3"/>
    </row>
    <row r="10475" spans="1:6">
      <c r="A10475" t="s">
        <v>19625</v>
      </c>
      <c r="B10475" t="s">
        <v>873</v>
      </c>
      <c r="C10475" t="s">
        <v>19626</v>
      </c>
      <c r="D10475" s="2">
        <v>6.2320601851851849E-4</v>
      </c>
      <c r="E10475" s="3">
        <v>2</v>
      </c>
      <c r="F10475" s="3"/>
    </row>
    <row r="10476" spans="1:6">
      <c r="A10476" t="s">
        <v>19627</v>
      </c>
      <c r="B10476" t="s">
        <v>873</v>
      </c>
      <c r="C10476" t="s">
        <v>19628</v>
      </c>
      <c r="D10476" s="2">
        <v>5.738194444444444E-4</v>
      </c>
      <c r="E10476" s="3">
        <v>2</v>
      </c>
      <c r="F10476" s="3"/>
    </row>
    <row r="10477" spans="1:6">
      <c r="A10477" t="s">
        <v>19629</v>
      </c>
      <c r="B10477" t="s">
        <v>873</v>
      </c>
      <c r="C10477" t="s">
        <v>19630</v>
      </c>
      <c r="D10477" s="2">
        <v>8.3789351851851863E-4</v>
      </c>
      <c r="E10477" s="3">
        <v>2</v>
      </c>
      <c r="F10477" s="3"/>
    </row>
    <row r="10478" spans="1:6">
      <c r="A10478" t="s">
        <v>19631</v>
      </c>
      <c r="B10478" t="s">
        <v>873</v>
      </c>
      <c r="C10478" t="s">
        <v>19632</v>
      </c>
      <c r="D10478" s="2">
        <v>7.1776620370370364E-4</v>
      </c>
      <c r="E10478" s="3">
        <v>2</v>
      </c>
      <c r="F10478" s="3"/>
    </row>
    <row r="10479" spans="1:6">
      <c r="A10479" t="s">
        <v>19633</v>
      </c>
      <c r="B10479" t="s">
        <v>873</v>
      </c>
      <c r="C10479" t="s">
        <v>19634</v>
      </c>
      <c r="D10479" s="2">
        <v>5.622222222222222E-4</v>
      </c>
      <c r="E10479" s="3">
        <v>2</v>
      </c>
      <c r="F10479" s="3"/>
    </row>
    <row r="10480" spans="1:6">
      <c r="A10480" t="s">
        <v>19635</v>
      </c>
      <c r="B10480" t="s">
        <v>873</v>
      </c>
      <c r="C10480" t="s">
        <v>19636</v>
      </c>
      <c r="D10480" s="2">
        <v>9.6270833333333332E-4</v>
      </c>
      <c r="E10480" s="3">
        <v>2</v>
      </c>
      <c r="F10480" s="3"/>
    </row>
    <row r="10481" spans="1:6">
      <c r="A10481" t="s">
        <v>19637</v>
      </c>
      <c r="B10481" t="s">
        <v>873</v>
      </c>
      <c r="C10481" t="s">
        <v>19638</v>
      </c>
      <c r="D10481" s="2">
        <v>9.4122685185185184E-4</v>
      </c>
      <c r="E10481" s="3">
        <v>2</v>
      </c>
      <c r="F10481" s="3"/>
    </row>
    <row r="10482" spans="1:6">
      <c r="A10482" t="s">
        <v>19639</v>
      </c>
      <c r="B10482" t="s">
        <v>873</v>
      </c>
      <c r="C10482" t="s">
        <v>19640</v>
      </c>
      <c r="D10482" s="2">
        <v>6.1418981481481491E-4</v>
      </c>
      <c r="E10482" s="3">
        <v>2</v>
      </c>
      <c r="F10482" s="3"/>
    </row>
    <row r="10483" spans="1:6">
      <c r="A10483" t="s">
        <v>19641</v>
      </c>
      <c r="B10483" t="s">
        <v>418</v>
      </c>
      <c r="C10483" t="s">
        <v>19642</v>
      </c>
      <c r="D10483" s="2">
        <v>7.7766203703703713E-5</v>
      </c>
      <c r="E10483" s="3">
        <v>1</v>
      </c>
      <c r="F10483" s="3"/>
    </row>
    <row r="10484" spans="1:6">
      <c r="A10484" t="s">
        <v>19643</v>
      </c>
      <c r="B10484" t="s">
        <v>5573</v>
      </c>
      <c r="C10484" t="s">
        <v>19644</v>
      </c>
      <c r="D10484" s="2">
        <v>1.9782638888888888E-3</v>
      </c>
      <c r="E10484" s="3">
        <v>2</v>
      </c>
      <c r="F10484" s="3"/>
    </row>
    <row r="10485" spans="1:6">
      <c r="A10485" t="s">
        <v>19645</v>
      </c>
      <c r="B10485" t="s">
        <v>5573</v>
      </c>
      <c r="C10485" t="s">
        <v>19644</v>
      </c>
      <c r="D10485" s="2">
        <v>9.3839120370370376E-4</v>
      </c>
      <c r="E10485" s="3">
        <v>2</v>
      </c>
      <c r="F10485" s="3"/>
    </row>
    <row r="10486" spans="1:6">
      <c r="A10486" t="s">
        <v>19646</v>
      </c>
      <c r="B10486" t="s">
        <v>2011</v>
      </c>
      <c r="C10486" t="s">
        <v>19647</v>
      </c>
      <c r="D10486" s="2">
        <v>2.9172453703703701E-4</v>
      </c>
      <c r="E10486" s="3">
        <v>1</v>
      </c>
      <c r="F10486" s="3"/>
    </row>
    <row r="10487" spans="1:6">
      <c r="A10487" t="s">
        <v>19648</v>
      </c>
      <c r="B10487" t="s">
        <v>14524</v>
      </c>
      <c r="C10487" t="s">
        <v>19649</v>
      </c>
      <c r="D10487" s="2">
        <v>1.1480324074074074E-4</v>
      </c>
      <c r="E10487" s="3">
        <v>1</v>
      </c>
      <c r="F10487" s="3"/>
    </row>
    <row r="10488" spans="1:6">
      <c r="A10488" t="s">
        <v>19650</v>
      </c>
      <c r="B10488" t="s">
        <v>14524</v>
      </c>
      <c r="C10488" t="s">
        <v>19651</v>
      </c>
      <c r="D10488" s="2">
        <v>2.1579861111111108E-4</v>
      </c>
      <c r="E10488" s="3">
        <v>1</v>
      </c>
      <c r="F10488" s="3"/>
    </row>
    <row r="10489" spans="1:6">
      <c r="A10489" t="s">
        <v>19652</v>
      </c>
      <c r="B10489" t="s">
        <v>14524</v>
      </c>
      <c r="C10489" t="s">
        <v>19653</v>
      </c>
      <c r="D10489" s="2">
        <v>2.3380208333333334E-3</v>
      </c>
      <c r="E10489" s="3">
        <v>1</v>
      </c>
      <c r="F10489" s="3"/>
    </row>
    <row r="10490" spans="1:6">
      <c r="A10490" t="s">
        <v>19654</v>
      </c>
      <c r="B10490" t="s">
        <v>14524</v>
      </c>
      <c r="C10490" t="s">
        <v>19655</v>
      </c>
      <c r="D10490" s="2">
        <v>2.7789351851851852E-4</v>
      </c>
      <c r="E10490" s="3">
        <v>1</v>
      </c>
      <c r="F10490" s="3"/>
    </row>
    <row r="10491" spans="1:6">
      <c r="A10491" t="s">
        <v>19656</v>
      </c>
      <c r="B10491" t="s">
        <v>14524</v>
      </c>
      <c r="C10491" t="s">
        <v>19657</v>
      </c>
      <c r="D10491" s="2">
        <v>2.183576388888889E-3</v>
      </c>
      <c r="E10491" s="3">
        <v>1</v>
      </c>
      <c r="F10491" s="3"/>
    </row>
    <row r="10492" spans="1:6">
      <c r="A10492" t="s">
        <v>19658</v>
      </c>
      <c r="B10492" t="s">
        <v>14524</v>
      </c>
      <c r="C10492" t="s">
        <v>19657</v>
      </c>
      <c r="D10492" s="2">
        <v>1.4993750000000001E-3</v>
      </c>
      <c r="E10492" s="3">
        <v>1</v>
      </c>
      <c r="F10492" s="3"/>
    </row>
    <row r="10493" spans="1:6">
      <c r="A10493" t="s">
        <v>19659</v>
      </c>
      <c r="B10493" t="s">
        <v>14524</v>
      </c>
      <c r="C10493" t="s">
        <v>19657</v>
      </c>
      <c r="D10493" s="2">
        <v>1.9925810185185185E-3</v>
      </c>
      <c r="E10493" s="3">
        <v>1</v>
      </c>
      <c r="F10493" s="3"/>
    </row>
    <row r="10494" spans="1:6">
      <c r="A10494" t="s">
        <v>19660</v>
      </c>
      <c r="B10494" t="s">
        <v>14524</v>
      </c>
      <c r="C10494" t="s">
        <v>19657</v>
      </c>
      <c r="D10494" s="2">
        <v>2.1914699074074072E-3</v>
      </c>
      <c r="E10494" s="3">
        <v>1</v>
      </c>
      <c r="F10494" s="3"/>
    </row>
    <row r="10495" spans="1:6">
      <c r="A10495" t="s">
        <v>19661</v>
      </c>
      <c r="B10495" t="s">
        <v>14524</v>
      </c>
      <c r="C10495" t="s">
        <v>19657</v>
      </c>
      <c r="D10495" s="2">
        <v>1.5680208333333334E-3</v>
      </c>
      <c r="E10495" s="3">
        <v>1</v>
      </c>
      <c r="F10495" s="3"/>
    </row>
    <row r="10496" spans="1:6">
      <c r="A10496" t="s">
        <v>19662</v>
      </c>
      <c r="B10496" t="s">
        <v>5573</v>
      </c>
      <c r="C10496" t="s">
        <v>19663</v>
      </c>
      <c r="D10496" s="2">
        <v>1.952210648148148E-3</v>
      </c>
      <c r="E10496" s="3">
        <v>2</v>
      </c>
      <c r="F10496" s="3"/>
    </row>
    <row r="10497" spans="1:6">
      <c r="A10497" t="s">
        <v>19664</v>
      </c>
      <c r="B10497" t="s">
        <v>5573</v>
      </c>
      <c r="C10497" t="s">
        <v>19663</v>
      </c>
      <c r="D10497" s="2">
        <v>1.9407407407407409E-3</v>
      </c>
      <c r="E10497" s="3">
        <v>2</v>
      </c>
      <c r="F10497" s="3"/>
    </row>
    <row r="10498" spans="1:6">
      <c r="A10498" t="s">
        <v>19665</v>
      </c>
      <c r="B10498" t="s">
        <v>5573</v>
      </c>
      <c r="C10498" t="s">
        <v>19666</v>
      </c>
      <c r="D10498" s="2">
        <v>3.4196759259259255E-4</v>
      </c>
      <c r="E10498" s="3">
        <v>2</v>
      </c>
      <c r="F10498" s="3"/>
    </row>
    <row r="10499" spans="1:6">
      <c r="A10499" t="s">
        <v>19667</v>
      </c>
      <c r="B10499" t="s">
        <v>14524</v>
      </c>
      <c r="C10499" t="s">
        <v>19668</v>
      </c>
      <c r="D10499" s="2">
        <v>1.5288888888888889E-3</v>
      </c>
      <c r="E10499" s="3">
        <v>2</v>
      </c>
      <c r="F10499" s="3"/>
    </row>
    <row r="10500" spans="1:6">
      <c r="A10500" t="s">
        <v>19669</v>
      </c>
      <c r="B10500" t="s">
        <v>14524</v>
      </c>
      <c r="C10500" t="s">
        <v>19670</v>
      </c>
      <c r="D10500" s="2">
        <v>2.3438194444444444E-3</v>
      </c>
      <c r="E10500" s="3">
        <v>2</v>
      </c>
      <c r="F10500" s="3"/>
    </row>
    <row r="10501" spans="1:6">
      <c r="A10501" t="s">
        <v>19671</v>
      </c>
      <c r="B10501" t="s">
        <v>14524</v>
      </c>
      <c r="C10501" t="s">
        <v>19672</v>
      </c>
      <c r="D10501" s="2">
        <v>1.0419675925925926E-3</v>
      </c>
      <c r="E10501" s="3">
        <v>2</v>
      </c>
      <c r="F10501" s="3"/>
    </row>
    <row r="10502" spans="1:6">
      <c r="A10502" t="s">
        <v>19673</v>
      </c>
      <c r="B10502" t="s">
        <v>1741</v>
      </c>
      <c r="C10502" t="s">
        <v>19674</v>
      </c>
      <c r="D10502" s="2">
        <v>1.2769097222222222E-3</v>
      </c>
      <c r="E10502" s="3">
        <v>2</v>
      </c>
      <c r="F10502" s="3"/>
    </row>
    <row r="10503" spans="1:6">
      <c r="A10503" t="s">
        <v>19675</v>
      </c>
      <c r="B10503" t="s">
        <v>1741</v>
      </c>
      <c r="C10503" t="s">
        <v>19676</v>
      </c>
      <c r="D10503" s="2">
        <v>1.432060185185185E-4</v>
      </c>
      <c r="E10503" s="3">
        <v>1</v>
      </c>
      <c r="F10503" s="3"/>
    </row>
    <row r="10504" spans="1:6">
      <c r="A10504" t="s">
        <v>19677</v>
      </c>
      <c r="B10504" t="s">
        <v>1741</v>
      </c>
      <c r="C10504" t="s">
        <v>19678</v>
      </c>
      <c r="D10504" s="2">
        <v>1.8320601851851853E-4</v>
      </c>
      <c r="E10504" s="3">
        <v>1</v>
      </c>
      <c r="F10504" s="3"/>
    </row>
    <row r="10505" spans="1:6">
      <c r="A10505" t="s">
        <v>19679</v>
      </c>
      <c r="B10505" t="s">
        <v>1741</v>
      </c>
      <c r="C10505" t="s">
        <v>19680</v>
      </c>
      <c r="D10505" s="2">
        <v>2.0604166666666668E-4</v>
      </c>
      <c r="E10505" s="3">
        <v>1</v>
      </c>
      <c r="F10505" s="3"/>
    </row>
    <row r="10506" spans="1:6">
      <c r="A10506" t="s">
        <v>19681</v>
      </c>
      <c r="B10506" t="s">
        <v>1741</v>
      </c>
      <c r="C10506" t="s">
        <v>19682</v>
      </c>
      <c r="D10506" s="2">
        <v>1.9542824074074078E-4</v>
      </c>
      <c r="E10506" s="3">
        <v>1</v>
      </c>
      <c r="F10506" s="3"/>
    </row>
    <row r="10507" spans="1:6">
      <c r="A10507" t="s">
        <v>19683</v>
      </c>
      <c r="B10507" t="s">
        <v>1911</v>
      </c>
      <c r="C10507" t="s">
        <v>19684</v>
      </c>
      <c r="D10507" s="2">
        <v>3.7913194444444436E-4</v>
      </c>
      <c r="E10507" s="3">
        <v>2</v>
      </c>
      <c r="F10507" s="3"/>
    </row>
    <row r="10508" spans="1:6">
      <c r="A10508" t="s">
        <v>19685</v>
      </c>
      <c r="B10508" t="s">
        <v>1911</v>
      </c>
      <c r="C10508" t="s">
        <v>19684</v>
      </c>
      <c r="D10508" s="2">
        <v>6.7394675925925923E-4</v>
      </c>
      <c r="E10508" s="3">
        <v>2</v>
      </c>
      <c r="F10508" s="3"/>
    </row>
    <row r="10509" spans="1:6">
      <c r="A10509" t="s">
        <v>19686</v>
      </c>
      <c r="B10509" t="s">
        <v>1911</v>
      </c>
      <c r="C10509" t="s">
        <v>19684</v>
      </c>
      <c r="D10509" s="2">
        <v>5.9185185185185187E-4</v>
      </c>
      <c r="E10509" s="3">
        <v>2</v>
      </c>
      <c r="F10509" s="3"/>
    </row>
    <row r="10510" spans="1:6">
      <c r="A10510" t="s">
        <v>19687</v>
      </c>
      <c r="B10510" t="s">
        <v>1911</v>
      </c>
      <c r="C10510" t="s">
        <v>19684</v>
      </c>
      <c r="D10510" s="2">
        <v>8.0987268518518517E-4</v>
      </c>
      <c r="E10510" s="3">
        <v>2</v>
      </c>
      <c r="F10510" s="3"/>
    </row>
    <row r="10511" spans="1:6">
      <c r="A10511" t="s">
        <v>19688</v>
      </c>
      <c r="B10511" t="s">
        <v>1911</v>
      </c>
      <c r="C10511" t="s">
        <v>19684</v>
      </c>
      <c r="D10511" s="2">
        <v>7.3172453703703691E-4</v>
      </c>
      <c r="E10511" s="3">
        <v>2</v>
      </c>
      <c r="F10511" s="3"/>
    </row>
    <row r="10512" spans="1:6">
      <c r="A10512" t="s">
        <v>19689</v>
      </c>
      <c r="B10512" t="s">
        <v>1911</v>
      </c>
      <c r="C10512" t="s">
        <v>19684</v>
      </c>
      <c r="D10512" s="2">
        <v>6.1876157407407409E-4</v>
      </c>
      <c r="E10512" s="3">
        <v>2</v>
      </c>
      <c r="F10512" s="3"/>
    </row>
    <row r="10513" spans="1:6">
      <c r="A10513" t="s">
        <v>19690</v>
      </c>
      <c r="B10513" t="s">
        <v>2099</v>
      </c>
      <c r="C10513" t="s">
        <v>19691</v>
      </c>
      <c r="D10513" s="2">
        <v>1.1018518518518519E-3</v>
      </c>
      <c r="E10513" s="3">
        <v>1</v>
      </c>
      <c r="F10513" s="3"/>
    </row>
    <row r="10514" spans="1:6">
      <c r="A10514" t="s">
        <v>19692</v>
      </c>
      <c r="B10514" t="s">
        <v>3859</v>
      </c>
      <c r="C10514" t="s">
        <v>19693</v>
      </c>
      <c r="D10514" s="2">
        <v>6.0851851851851854E-4</v>
      </c>
      <c r="E10514" s="3">
        <v>1</v>
      </c>
      <c r="F10514" s="3"/>
    </row>
    <row r="10515" spans="1:6">
      <c r="A10515" t="s">
        <v>19694</v>
      </c>
      <c r="B10515" t="s">
        <v>3859</v>
      </c>
      <c r="C10515" t="s">
        <v>19695</v>
      </c>
      <c r="D10515" s="2">
        <v>1.8629629629629627E-4</v>
      </c>
      <c r="E10515" s="3">
        <v>2</v>
      </c>
      <c r="F10515" s="3"/>
    </row>
    <row r="10516" spans="1:6">
      <c r="A10516" t="s">
        <v>19696</v>
      </c>
      <c r="B10516" t="s">
        <v>2181</v>
      </c>
      <c r="C10516" t="s">
        <v>19697</v>
      </c>
      <c r="D10516" s="2">
        <v>4.8456018518518515E-4</v>
      </c>
      <c r="E10516" s="3">
        <v>2</v>
      </c>
      <c r="F10516" s="3"/>
    </row>
    <row r="10517" spans="1:6">
      <c r="A10517" t="s">
        <v>19698</v>
      </c>
      <c r="B10517" t="s">
        <v>2338</v>
      </c>
      <c r="C10517" t="s">
        <v>19699</v>
      </c>
      <c r="D10517" s="2">
        <v>5.5061342592592597E-4</v>
      </c>
      <c r="E10517" s="3">
        <v>2</v>
      </c>
      <c r="F10517" s="3"/>
    </row>
    <row r="10518" spans="1:6">
      <c r="A10518" t="s">
        <v>19700</v>
      </c>
      <c r="B10518" t="s">
        <v>2338</v>
      </c>
      <c r="C10518" t="s">
        <v>19701</v>
      </c>
      <c r="D10518" s="2">
        <v>4.3468750000000002E-4</v>
      </c>
      <c r="E10518" s="3">
        <v>2</v>
      </c>
      <c r="F10518" s="3"/>
    </row>
    <row r="10519" spans="1:6">
      <c r="A10519" t="s">
        <v>19702</v>
      </c>
      <c r="B10519" t="s">
        <v>2900</v>
      </c>
      <c r="C10519" t="s">
        <v>19703</v>
      </c>
      <c r="D10519" s="2">
        <v>3.6653935185185189E-4</v>
      </c>
      <c r="E10519" s="3">
        <v>1</v>
      </c>
      <c r="F10519" s="3"/>
    </row>
    <row r="10520" spans="1:6">
      <c r="A10520" t="s">
        <v>19704</v>
      </c>
      <c r="B10520" t="s">
        <v>2978</v>
      </c>
      <c r="C10520" t="s">
        <v>19705</v>
      </c>
      <c r="D10520" s="2">
        <v>1.8690972222222221E-4</v>
      </c>
      <c r="E10520" s="3">
        <v>2</v>
      </c>
      <c r="F10520" s="3"/>
    </row>
    <row r="10521" spans="1:6">
      <c r="A10521" t="s">
        <v>19706</v>
      </c>
      <c r="B10521" t="s">
        <v>5002</v>
      </c>
      <c r="C10521" t="s">
        <v>19707</v>
      </c>
      <c r="D10521" s="2">
        <v>6.4826388888888887E-4</v>
      </c>
      <c r="E10521" s="3">
        <v>2</v>
      </c>
      <c r="F10521" s="3"/>
    </row>
    <row r="10522" spans="1:6">
      <c r="A10522" t="s">
        <v>19708</v>
      </c>
      <c r="B10522" t="s">
        <v>5002</v>
      </c>
      <c r="C10522" t="s">
        <v>19709</v>
      </c>
      <c r="D10522" s="2">
        <v>6.9270833333333337E-4</v>
      </c>
      <c r="E10522" s="3">
        <v>2</v>
      </c>
      <c r="F10522" s="3"/>
    </row>
    <row r="10523" spans="1:6">
      <c r="A10523" t="s">
        <v>19710</v>
      </c>
      <c r="B10523" t="s">
        <v>2978</v>
      </c>
      <c r="C10523" t="s">
        <v>19711</v>
      </c>
      <c r="D10523" s="2">
        <v>1.4876157407407408E-4</v>
      </c>
      <c r="E10523" s="3">
        <v>2</v>
      </c>
      <c r="F10523" s="3"/>
    </row>
    <row r="10524" spans="1:6">
      <c r="A10524" t="s">
        <v>19712</v>
      </c>
      <c r="B10524" t="s">
        <v>2978</v>
      </c>
      <c r="C10524" t="s">
        <v>19713</v>
      </c>
      <c r="D10524" s="2">
        <v>1.5739583333333334E-4</v>
      </c>
      <c r="E10524" s="3">
        <v>2</v>
      </c>
      <c r="F10524" s="3"/>
    </row>
    <row r="10525" spans="1:6">
      <c r="A10525" t="s">
        <v>19714</v>
      </c>
      <c r="B10525" t="s">
        <v>2978</v>
      </c>
      <c r="C10525" t="s">
        <v>19713</v>
      </c>
      <c r="D10525" s="2">
        <v>1.0998842592592594E-4</v>
      </c>
      <c r="E10525" s="3">
        <v>2</v>
      </c>
      <c r="F10525" s="3"/>
    </row>
    <row r="10526" spans="1:6">
      <c r="A10526" t="s">
        <v>19715</v>
      </c>
      <c r="B10526" t="s">
        <v>2978</v>
      </c>
      <c r="C10526" t="s">
        <v>19713</v>
      </c>
      <c r="D10526" s="2">
        <v>1.7517361111111108E-4</v>
      </c>
      <c r="E10526" s="3">
        <v>2</v>
      </c>
      <c r="F10526" s="3"/>
    </row>
    <row r="10527" spans="1:6">
      <c r="A10527" t="s">
        <v>19716</v>
      </c>
      <c r="B10527" t="s">
        <v>2978</v>
      </c>
      <c r="C10527" t="s">
        <v>19713</v>
      </c>
      <c r="D10527" s="2">
        <v>1.1653935185185184E-4</v>
      </c>
      <c r="E10527" s="3">
        <v>2</v>
      </c>
      <c r="F10527" s="3"/>
    </row>
    <row r="10528" spans="1:6">
      <c r="A10528" t="s">
        <v>19717</v>
      </c>
      <c r="B10528" t="s">
        <v>2978</v>
      </c>
      <c r="C10528" t="s">
        <v>19718</v>
      </c>
      <c r="D10528" s="2">
        <v>1.7579861111111108E-4</v>
      </c>
      <c r="E10528" s="3">
        <v>2</v>
      </c>
      <c r="F10528" s="3"/>
    </row>
    <row r="10529" spans="1:6">
      <c r="A10529" t="s">
        <v>19719</v>
      </c>
      <c r="B10529" t="s">
        <v>2987</v>
      </c>
      <c r="C10529" t="s">
        <v>19720</v>
      </c>
      <c r="D10529" s="2">
        <v>4.5222222222222219E-4</v>
      </c>
      <c r="E10529" s="3">
        <v>2</v>
      </c>
      <c r="F10529" s="3"/>
    </row>
    <row r="10530" spans="1:6">
      <c r="A10530" t="s">
        <v>19721</v>
      </c>
      <c r="B10530" t="s">
        <v>2987</v>
      </c>
      <c r="C10530" t="s">
        <v>19720</v>
      </c>
      <c r="D10530" s="2">
        <v>3.814814814814815E-4</v>
      </c>
      <c r="E10530" s="3">
        <v>2</v>
      </c>
      <c r="F10530" s="3"/>
    </row>
    <row r="10531" spans="1:6">
      <c r="A10531" t="s">
        <v>19722</v>
      </c>
      <c r="B10531" t="s">
        <v>2978</v>
      </c>
      <c r="C10531" t="s">
        <v>19723</v>
      </c>
      <c r="D10531" s="2">
        <v>4.1740740740740735E-4</v>
      </c>
      <c r="E10531" s="3">
        <v>2</v>
      </c>
      <c r="F10531" s="3"/>
    </row>
    <row r="10532" spans="1:6">
      <c r="A10532" t="s">
        <v>19724</v>
      </c>
      <c r="B10532" t="s">
        <v>2978</v>
      </c>
      <c r="C10532" t="s">
        <v>19723</v>
      </c>
      <c r="D10532" s="2">
        <v>3.7567129629629626E-4</v>
      </c>
      <c r="E10532" s="3">
        <v>2</v>
      </c>
      <c r="F10532" s="3"/>
    </row>
    <row r="10533" spans="1:6">
      <c r="A10533" t="s">
        <v>19725</v>
      </c>
      <c r="B10533" t="s">
        <v>2978</v>
      </c>
      <c r="C10533" t="s">
        <v>19726</v>
      </c>
      <c r="D10533" s="2">
        <v>3.5098379629629629E-4</v>
      </c>
      <c r="E10533" s="3">
        <v>2</v>
      </c>
      <c r="F10533" s="3"/>
    </row>
    <row r="10534" spans="1:6">
      <c r="A10534" t="s">
        <v>19727</v>
      </c>
      <c r="B10534" t="s">
        <v>2978</v>
      </c>
      <c r="C10534" t="s">
        <v>19728</v>
      </c>
      <c r="D10534" s="2">
        <v>3.9826388888888881E-4</v>
      </c>
      <c r="E10534" s="3">
        <v>2</v>
      </c>
      <c r="F10534" s="3"/>
    </row>
    <row r="10535" spans="1:6">
      <c r="A10535" t="s">
        <v>19729</v>
      </c>
      <c r="B10535" t="s">
        <v>6266</v>
      </c>
      <c r="C10535" t="s">
        <v>19730</v>
      </c>
      <c r="D10535" s="2">
        <v>2.5507291666666669E-3</v>
      </c>
      <c r="E10535" s="3">
        <v>2</v>
      </c>
      <c r="F10535" s="3"/>
    </row>
    <row r="10536" spans="1:6">
      <c r="A10536" t="s">
        <v>19731</v>
      </c>
      <c r="B10536" t="s">
        <v>6266</v>
      </c>
      <c r="C10536" t="s">
        <v>19732</v>
      </c>
      <c r="D10536" s="2">
        <v>2.257037037037037E-3</v>
      </c>
      <c r="E10536" s="3">
        <v>2</v>
      </c>
      <c r="F10536" s="3"/>
    </row>
    <row r="10537" spans="1:6">
      <c r="A10537" t="s">
        <v>19733</v>
      </c>
      <c r="B10537" t="s">
        <v>2978</v>
      </c>
      <c r="C10537" t="s">
        <v>19734</v>
      </c>
      <c r="D10537" s="2">
        <v>4.2555555555555554E-4</v>
      </c>
      <c r="E10537" s="3">
        <v>2</v>
      </c>
      <c r="F10537" s="3"/>
    </row>
    <row r="10538" spans="1:6">
      <c r="A10538" t="s">
        <v>19735</v>
      </c>
      <c r="B10538" t="s">
        <v>2978</v>
      </c>
      <c r="C10538" t="s">
        <v>19734</v>
      </c>
      <c r="D10538" s="2">
        <v>4.3974537037037034E-4</v>
      </c>
      <c r="E10538" s="3">
        <v>2</v>
      </c>
      <c r="F10538" s="3"/>
    </row>
    <row r="10539" spans="1:6">
      <c r="A10539" t="s">
        <v>19736</v>
      </c>
      <c r="B10539" t="s">
        <v>2978</v>
      </c>
      <c r="C10539" t="s">
        <v>19737</v>
      </c>
      <c r="D10539" s="2">
        <v>9.8074074074074057E-4</v>
      </c>
      <c r="E10539" s="3">
        <v>1</v>
      </c>
      <c r="F10539" s="3"/>
    </row>
    <row r="10540" spans="1:6">
      <c r="A10540" t="s">
        <v>19738</v>
      </c>
      <c r="B10540" t="s">
        <v>2978</v>
      </c>
      <c r="C10540" t="s">
        <v>19739</v>
      </c>
      <c r="D10540" s="2">
        <v>4.8048611111111116E-4</v>
      </c>
      <c r="E10540" s="3">
        <v>2</v>
      </c>
      <c r="F10540" s="3"/>
    </row>
    <row r="10541" spans="1:6">
      <c r="A10541" t="s">
        <v>19740</v>
      </c>
      <c r="B10541" t="s">
        <v>2978</v>
      </c>
      <c r="C10541" t="s">
        <v>19739</v>
      </c>
      <c r="D10541" s="2">
        <v>5.1863425925925927E-4</v>
      </c>
      <c r="E10541" s="3">
        <v>2</v>
      </c>
      <c r="F10541" s="3"/>
    </row>
    <row r="10542" spans="1:6">
      <c r="A10542" t="s">
        <v>19741</v>
      </c>
      <c r="B10542" t="s">
        <v>2900</v>
      </c>
      <c r="C10542" t="s">
        <v>19742</v>
      </c>
      <c r="D10542" s="2">
        <v>8.5876157407407418E-4</v>
      </c>
      <c r="E10542" s="3">
        <v>1</v>
      </c>
      <c r="F10542" s="3"/>
    </row>
    <row r="10543" spans="1:6">
      <c r="A10543" t="s">
        <v>19743</v>
      </c>
      <c r="B10543" t="s">
        <v>2955</v>
      </c>
      <c r="C10543" t="s">
        <v>19744</v>
      </c>
      <c r="D10543" s="2">
        <v>1.3863425925925927E-4</v>
      </c>
      <c r="E10543" s="3">
        <v>1</v>
      </c>
      <c r="F10543" s="3"/>
    </row>
    <row r="10544" spans="1:6">
      <c r="A10544" t="s">
        <v>19745</v>
      </c>
      <c r="B10544" t="s">
        <v>2955</v>
      </c>
      <c r="C10544" t="s">
        <v>19746</v>
      </c>
      <c r="D10544" s="2">
        <v>1.8752314814814814E-4</v>
      </c>
      <c r="E10544" s="3">
        <v>1</v>
      </c>
      <c r="F10544" s="3"/>
    </row>
    <row r="10545" spans="1:6">
      <c r="A10545" t="s">
        <v>19747</v>
      </c>
      <c r="B10545" t="s">
        <v>2955</v>
      </c>
      <c r="C10545" t="s">
        <v>19748</v>
      </c>
      <c r="D10545" s="2">
        <v>1.3826388888888889E-4</v>
      </c>
      <c r="E10545" s="3">
        <v>1</v>
      </c>
      <c r="F10545" s="3"/>
    </row>
    <row r="10546" spans="1:6">
      <c r="A10546" t="s">
        <v>19749</v>
      </c>
      <c r="B10546" t="s">
        <v>2955</v>
      </c>
      <c r="C10546" t="s">
        <v>19750</v>
      </c>
      <c r="D10546" s="2">
        <v>3.0258101851851854E-4</v>
      </c>
      <c r="E10546" s="3">
        <v>1</v>
      </c>
      <c r="F10546" s="3"/>
    </row>
    <row r="10547" spans="1:6">
      <c r="A10547" t="s">
        <v>19751</v>
      </c>
      <c r="B10547" t="s">
        <v>2955</v>
      </c>
      <c r="C10547" t="s">
        <v>19752</v>
      </c>
      <c r="D10547" s="2">
        <v>3.0357638888888887E-4</v>
      </c>
      <c r="E10547" s="3">
        <v>1</v>
      </c>
      <c r="F10547" s="3"/>
    </row>
    <row r="10548" spans="1:6">
      <c r="A10548" t="s">
        <v>19753</v>
      </c>
      <c r="B10548" t="s">
        <v>2955</v>
      </c>
      <c r="C10548" t="s">
        <v>19754</v>
      </c>
      <c r="D10548" s="2">
        <v>9.1354166666666667E-5</v>
      </c>
      <c r="E10548" s="3">
        <v>1</v>
      </c>
      <c r="F10548" s="3"/>
    </row>
    <row r="10549" spans="1:6">
      <c r="A10549" t="s">
        <v>19755</v>
      </c>
      <c r="B10549" t="s">
        <v>2629</v>
      </c>
      <c r="C10549" t="s">
        <v>19756</v>
      </c>
      <c r="D10549" s="2">
        <v>3.5850694444444444E-4</v>
      </c>
      <c r="E10549" s="3">
        <v>2</v>
      </c>
      <c r="F10549" s="3"/>
    </row>
    <row r="10550" spans="1:6">
      <c r="A10550" t="s">
        <v>19757</v>
      </c>
      <c r="B10550" t="s">
        <v>2629</v>
      </c>
      <c r="C10550" t="s">
        <v>19756</v>
      </c>
      <c r="D10550" s="2">
        <v>4.5357638888888894E-4</v>
      </c>
      <c r="E10550" s="3">
        <v>2</v>
      </c>
      <c r="F10550" s="3"/>
    </row>
    <row r="10551" spans="1:6">
      <c r="A10551" t="s">
        <v>19758</v>
      </c>
      <c r="B10551" t="s">
        <v>4313</v>
      </c>
      <c r="C10551" t="s">
        <v>19759</v>
      </c>
      <c r="D10551" s="2">
        <v>9.4814814814814827E-5</v>
      </c>
      <c r="E10551" s="3">
        <v>2</v>
      </c>
      <c r="F10551" s="3"/>
    </row>
    <row r="10552" spans="1:6">
      <c r="A10552" t="s">
        <v>19760</v>
      </c>
      <c r="B10552" t="s">
        <v>4313</v>
      </c>
      <c r="C10552" t="s">
        <v>19761</v>
      </c>
      <c r="D10552" s="2">
        <v>8.1111111111111106E-5</v>
      </c>
      <c r="E10552" s="3">
        <v>2</v>
      </c>
      <c r="F10552" s="3"/>
    </row>
    <row r="10553" spans="1:6">
      <c r="A10553" t="s">
        <v>19762</v>
      </c>
      <c r="B10553" t="s">
        <v>2011</v>
      </c>
      <c r="C10553" t="s">
        <v>19763</v>
      </c>
      <c r="D10553" s="2">
        <v>2.2270833333333336E-4</v>
      </c>
      <c r="E10553" s="3">
        <v>2</v>
      </c>
      <c r="F10553" s="3"/>
    </row>
    <row r="10554" spans="1:6">
      <c r="A10554" t="s">
        <v>19764</v>
      </c>
      <c r="B10554" t="s">
        <v>29</v>
      </c>
      <c r="C10554" t="s">
        <v>19765</v>
      </c>
      <c r="D10554" s="2">
        <v>1.5138194444444444E-3</v>
      </c>
      <c r="E10554" s="3">
        <v>1</v>
      </c>
      <c r="F10554" s="3"/>
    </row>
    <row r="10555" spans="1:6">
      <c r="A10555" t="s">
        <v>19766</v>
      </c>
      <c r="B10555" t="s">
        <v>2011</v>
      </c>
      <c r="C10555" t="s">
        <v>19767</v>
      </c>
      <c r="D10555" s="2">
        <v>3.0431712962962959E-4</v>
      </c>
      <c r="E10555" s="3">
        <v>1</v>
      </c>
      <c r="F10555" s="3"/>
    </row>
    <row r="10556" spans="1:6">
      <c r="A10556" t="s">
        <v>19768</v>
      </c>
      <c r="B10556" t="s">
        <v>2629</v>
      </c>
      <c r="C10556" t="s">
        <v>19769</v>
      </c>
      <c r="D10556" s="2">
        <v>1.1146990740740741E-4</v>
      </c>
      <c r="E10556" s="3">
        <v>1</v>
      </c>
      <c r="F10556" s="3"/>
    </row>
    <row r="10557" spans="1:6">
      <c r="A10557" t="s">
        <v>19770</v>
      </c>
      <c r="B10557" t="s">
        <v>2629</v>
      </c>
      <c r="C10557" t="s">
        <v>19769</v>
      </c>
      <c r="D10557" s="2">
        <v>4.9374999999999994E-5</v>
      </c>
      <c r="E10557" s="3">
        <v>1</v>
      </c>
      <c r="F10557" s="3"/>
    </row>
    <row r="10558" spans="1:6">
      <c r="A10558" t="s">
        <v>19771</v>
      </c>
      <c r="B10558" t="s">
        <v>2629</v>
      </c>
      <c r="C10558" t="s">
        <v>19769</v>
      </c>
      <c r="D10558" s="2">
        <v>1.0998842592592594E-4</v>
      </c>
      <c r="E10558" s="3">
        <v>1</v>
      </c>
      <c r="F10558" s="3"/>
    </row>
    <row r="10559" spans="1:6">
      <c r="A10559" t="s">
        <v>19772</v>
      </c>
      <c r="B10559" t="s">
        <v>3841</v>
      </c>
      <c r="C10559" t="s">
        <v>19773</v>
      </c>
      <c r="D10559" s="2">
        <v>6.178935185185186E-4</v>
      </c>
      <c r="E10559" s="3">
        <v>1</v>
      </c>
      <c r="F10559" s="3"/>
    </row>
    <row r="10560" spans="1:6">
      <c r="A10560" t="s">
        <v>19774</v>
      </c>
      <c r="B10560" t="s">
        <v>3841</v>
      </c>
      <c r="C10560" t="s">
        <v>19775</v>
      </c>
      <c r="D10560" s="2">
        <v>4.7295138888888891E-4</v>
      </c>
      <c r="E10560" s="3">
        <v>1</v>
      </c>
      <c r="F10560" s="3"/>
    </row>
    <row r="10561" spans="1:6">
      <c r="A10561" t="s">
        <v>19776</v>
      </c>
      <c r="B10561" t="s">
        <v>2955</v>
      </c>
      <c r="C10561" t="s">
        <v>19777</v>
      </c>
      <c r="D10561" s="2">
        <v>3.6443287037037038E-4</v>
      </c>
      <c r="E10561" s="3">
        <v>2</v>
      </c>
      <c r="F10561" s="3"/>
    </row>
    <row r="10562" spans="1:6">
      <c r="A10562" t="s">
        <v>19778</v>
      </c>
      <c r="B10562" t="s">
        <v>4313</v>
      </c>
      <c r="C10562" t="s">
        <v>19779</v>
      </c>
      <c r="D10562" s="2">
        <v>4.6579861111111106E-4</v>
      </c>
      <c r="E10562" s="3">
        <v>2</v>
      </c>
      <c r="F10562" s="3"/>
    </row>
    <row r="10563" spans="1:6">
      <c r="A10563" t="s">
        <v>19780</v>
      </c>
      <c r="B10563" t="s">
        <v>4313</v>
      </c>
      <c r="C10563" t="s">
        <v>19781</v>
      </c>
      <c r="D10563" s="2">
        <v>2.3320601851851855E-4</v>
      </c>
      <c r="E10563" s="3">
        <v>2</v>
      </c>
      <c r="F10563" s="3"/>
    </row>
    <row r="10564" spans="1:6">
      <c r="A10564" t="s">
        <v>19782</v>
      </c>
      <c r="B10564" t="s">
        <v>4313</v>
      </c>
      <c r="C10564" t="s">
        <v>19783</v>
      </c>
      <c r="D10564" s="2">
        <v>3.7037037037037035E-4</v>
      </c>
      <c r="E10564" s="3">
        <v>2</v>
      </c>
      <c r="F10564" s="3"/>
    </row>
    <row r="10565" spans="1:6">
      <c r="A10565" t="s">
        <v>19784</v>
      </c>
      <c r="B10565" t="s">
        <v>2149</v>
      </c>
      <c r="C10565" t="s">
        <v>19785</v>
      </c>
      <c r="D10565" s="2">
        <v>2.3789351851851849E-4</v>
      </c>
      <c r="E10565" s="3">
        <v>2</v>
      </c>
      <c r="F10565" s="3"/>
    </row>
    <row r="10566" spans="1:6">
      <c r="A10566" t="s">
        <v>19786</v>
      </c>
      <c r="B10566" t="s">
        <v>2149</v>
      </c>
      <c r="C10566" t="s">
        <v>19785</v>
      </c>
      <c r="D10566" s="2">
        <v>2.6961805555555555E-4</v>
      </c>
      <c r="E10566" s="3">
        <v>2</v>
      </c>
      <c r="F10566" s="3"/>
    </row>
    <row r="10567" spans="1:6">
      <c r="A10567" t="s">
        <v>19787</v>
      </c>
      <c r="B10567" t="s">
        <v>2149</v>
      </c>
      <c r="C10567" t="s">
        <v>19788</v>
      </c>
      <c r="D10567" s="2">
        <v>2.7035879629629632E-4</v>
      </c>
      <c r="E10567" s="3">
        <v>2</v>
      </c>
      <c r="F10567" s="3"/>
    </row>
    <row r="10568" spans="1:6">
      <c r="A10568" t="s">
        <v>19789</v>
      </c>
      <c r="B10568" t="s">
        <v>5068</v>
      </c>
      <c r="C10568" t="s">
        <v>19790</v>
      </c>
      <c r="D10568" s="2">
        <v>6.1109953703703706E-4</v>
      </c>
      <c r="E10568" s="3">
        <v>2</v>
      </c>
      <c r="F10568" s="3"/>
    </row>
    <row r="10569" spans="1:6">
      <c r="A10569" t="s">
        <v>19791</v>
      </c>
      <c r="B10569" t="s">
        <v>5068</v>
      </c>
      <c r="C10569" t="s">
        <v>19792</v>
      </c>
      <c r="D10569" s="2">
        <v>3.2937500000000002E-4</v>
      </c>
      <c r="E10569" s="3">
        <v>2</v>
      </c>
      <c r="F10569" s="3"/>
    </row>
    <row r="10570" spans="1:6">
      <c r="A10570" t="s">
        <v>19793</v>
      </c>
      <c r="B10570" t="s">
        <v>5068</v>
      </c>
      <c r="C10570" t="s">
        <v>19794</v>
      </c>
      <c r="D10570" s="2">
        <v>1.4444444444444446E-4</v>
      </c>
      <c r="E10570" s="3">
        <v>2</v>
      </c>
      <c r="F10570" s="3"/>
    </row>
    <row r="10571" spans="1:6">
      <c r="A10571" t="s">
        <v>19795</v>
      </c>
      <c r="B10571" t="s">
        <v>5068</v>
      </c>
      <c r="C10571" t="s">
        <v>19796</v>
      </c>
      <c r="D10571" s="2">
        <v>3.5887731481481486E-4</v>
      </c>
      <c r="E10571" s="3">
        <v>2</v>
      </c>
      <c r="F10571" s="3"/>
    </row>
    <row r="10572" spans="1:6">
      <c r="A10572" t="s">
        <v>19797</v>
      </c>
      <c r="B10572" t="s">
        <v>5068</v>
      </c>
      <c r="C10572" t="s">
        <v>19796</v>
      </c>
      <c r="D10572" s="2">
        <v>2.0333333333333333E-4</v>
      </c>
      <c r="E10572" s="3">
        <v>2</v>
      </c>
      <c r="F10572" s="3"/>
    </row>
    <row r="10573" spans="1:6">
      <c r="A10573" t="s">
        <v>19798</v>
      </c>
      <c r="B10573" t="s">
        <v>5068</v>
      </c>
      <c r="C10573" t="s">
        <v>19796</v>
      </c>
      <c r="D10573" s="2">
        <v>2.9172453703703701E-4</v>
      </c>
      <c r="E10573" s="3">
        <v>2</v>
      </c>
      <c r="F10573" s="3"/>
    </row>
    <row r="10574" spans="1:6">
      <c r="A10574" t="s">
        <v>19799</v>
      </c>
      <c r="B10574" t="s">
        <v>5068</v>
      </c>
      <c r="C10574" t="s">
        <v>19796</v>
      </c>
      <c r="D10574" s="2">
        <v>4.7468750000000001E-4</v>
      </c>
      <c r="E10574" s="3">
        <v>2</v>
      </c>
      <c r="F10574" s="3"/>
    </row>
    <row r="10575" spans="1:6">
      <c r="A10575" t="s">
        <v>19800</v>
      </c>
      <c r="B10575" t="s">
        <v>2099</v>
      </c>
      <c r="C10575" t="s">
        <v>19801</v>
      </c>
      <c r="D10575" s="2">
        <v>3.8974537037037038E-4</v>
      </c>
      <c r="E10575" s="3">
        <v>1</v>
      </c>
      <c r="F10575" s="3"/>
    </row>
    <row r="10576" spans="1:6">
      <c r="A10576" t="s">
        <v>19802</v>
      </c>
      <c r="B10576" t="s">
        <v>2099</v>
      </c>
      <c r="C10576" t="s">
        <v>19803</v>
      </c>
      <c r="D10576" s="2">
        <v>7.2465277777777781E-5</v>
      </c>
      <c r="E10576" s="3">
        <v>1</v>
      </c>
      <c r="F10576" s="3"/>
    </row>
    <row r="10577" spans="1:6">
      <c r="A10577" t="s">
        <v>19804</v>
      </c>
      <c r="B10577" t="s">
        <v>19806</v>
      </c>
      <c r="C10577" t="s">
        <v>19805</v>
      </c>
      <c r="D10577" s="2">
        <v>1.2878935185185185E-3</v>
      </c>
      <c r="E10577" s="3">
        <v>2</v>
      </c>
      <c r="F10577" s="3"/>
    </row>
    <row r="10578" spans="1:6">
      <c r="A10578" t="s">
        <v>19807</v>
      </c>
      <c r="B10578" t="s">
        <v>19806</v>
      </c>
      <c r="C10578" t="s">
        <v>19808</v>
      </c>
      <c r="D10578" s="2">
        <v>3.046875E-4</v>
      </c>
      <c r="E10578" s="3">
        <v>2</v>
      </c>
      <c r="F10578" s="3"/>
    </row>
    <row r="10579" spans="1:6">
      <c r="A10579" t="s">
        <v>19809</v>
      </c>
      <c r="B10579" t="s">
        <v>19806</v>
      </c>
      <c r="C10579" t="s">
        <v>19810</v>
      </c>
      <c r="D10579" s="2">
        <v>2.0530092592592591E-4</v>
      </c>
      <c r="E10579" s="3">
        <v>2</v>
      </c>
      <c r="F10579" s="3"/>
    </row>
    <row r="10580" spans="1:6">
      <c r="A10580" t="s">
        <v>19811</v>
      </c>
      <c r="B10580" t="s">
        <v>19806</v>
      </c>
      <c r="C10580" t="s">
        <v>19812</v>
      </c>
      <c r="D10580" s="2">
        <v>2.5517361111111113E-4</v>
      </c>
      <c r="E10580" s="3">
        <v>2</v>
      </c>
      <c r="F10580" s="3"/>
    </row>
    <row r="10581" spans="1:6">
      <c r="A10581" t="s">
        <v>19813</v>
      </c>
      <c r="B10581" t="s">
        <v>19806</v>
      </c>
      <c r="C10581" t="s">
        <v>19814</v>
      </c>
      <c r="D10581" s="2">
        <v>5.1604166666666671E-4</v>
      </c>
      <c r="E10581" s="3">
        <v>2</v>
      </c>
      <c r="F10581" s="3"/>
    </row>
    <row r="10582" spans="1:6">
      <c r="A10582" t="s">
        <v>19815</v>
      </c>
      <c r="B10582" t="s">
        <v>19806</v>
      </c>
      <c r="C10582" t="s">
        <v>19814</v>
      </c>
      <c r="D10582" s="2">
        <v>2.7802083333333335E-4</v>
      </c>
      <c r="E10582" s="3">
        <v>2</v>
      </c>
      <c r="F10582" s="3"/>
    </row>
    <row r="10583" spans="1:6">
      <c r="A10583" t="s">
        <v>19816</v>
      </c>
      <c r="B10583" t="s">
        <v>19806</v>
      </c>
      <c r="C10583" t="s">
        <v>19817</v>
      </c>
      <c r="D10583" s="2">
        <v>6.6542824074074074E-4</v>
      </c>
      <c r="E10583" s="3">
        <v>2</v>
      </c>
      <c r="F10583" s="3"/>
    </row>
    <row r="10584" spans="1:6">
      <c r="A10584" t="s">
        <v>19818</v>
      </c>
      <c r="B10584" t="s">
        <v>19806</v>
      </c>
      <c r="C10584" t="s">
        <v>19819</v>
      </c>
      <c r="D10584" s="2">
        <v>2.7690972222222223E-4</v>
      </c>
      <c r="E10584" s="3">
        <v>2</v>
      </c>
      <c r="F10584" s="3"/>
    </row>
    <row r="10585" spans="1:6">
      <c r="A10585" t="s">
        <v>19820</v>
      </c>
      <c r="B10585" t="s">
        <v>19806</v>
      </c>
      <c r="C10585" t="s">
        <v>19821</v>
      </c>
      <c r="D10585" s="2">
        <v>1.6485069444444444E-3</v>
      </c>
      <c r="E10585" s="3">
        <v>2</v>
      </c>
      <c r="F10585" s="3"/>
    </row>
    <row r="10586" spans="1:6">
      <c r="A10586" t="s">
        <v>19822</v>
      </c>
      <c r="B10586" t="s">
        <v>19806</v>
      </c>
      <c r="C10586" t="s">
        <v>19823</v>
      </c>
      <c r="D10586" s="2">
        <v>5.4542824074074075E-4</v>
      </c>
      <c r="E10586" s="3">
        <v>2</v>
      </c>
      <c r="F10586" s="3"/>
    </row>
    <row r="10587" spans="1:6">
      <c r="A10587" t="s">
        <v>19824</v>
      </c>
      <c r="B10587" t="s">
        <v>19806</v>
      </c>
      <c r="C10587" t="s">
        <v>19825</v>
      </c>
      <c r="D10587" s="2">
        <v>5.6270833333333335E-4</v>
      </c>
      <c r="E10587" s="3">
        <v>1</v>
      </c>
      <c r="F10587" s="3"/>
    </row>
    <row r="10588" spans="1:6">
      <c r="A10588" t="s">
        <v>19826</v>
      </c>
      <c r="B10588" t="s">
        <v>19806</v>
      </c>
      <c r="C10588" t="s">
        <v>19827</v>
      </c>
      <c r="D10588" s="2">
        <v>2.009837962962963E-4</v>
      </c>
      <c r="E10588" s="3">
        <v>2</v>
      </c>
      <c r="F10588" s="3"/>
    </row>
    <row r="10589" spans="1:6">
      <c r="A10589" t="s">
        <v>19828</v>
      </c>
      <c r="B10589" t="s">
        <v>2049</v>
      </c>
      <c r="C10589" t="s">
        <v>19829</v>
      </c>
      <c r="D10589" s="2">
        <v>1.2407407407407408E-4</v>
      </c>
      <c r="E10589" s="3">
        <v>1</v>
      </c>
      <c r="F10589" s="3"/>
    </row>
    <row r="10590" spans="1:6">
      <c r="A10590" t="s">
        <v>19830</v>
      </c>
      <c r="B10590" t="s">
        <v>2049</v>
      </c>
      <c r="C10590" t="s">
        <v>19831</v>
      </c>
      <c r="D10590" s="2">
        <v>1.1641203703703703E-4</v>
      </c>
      <c r="E10590" s="3">
        <v>1</v>
      </c>
      <c r="F10590" s="3"/>
    </row>
    <row r="10591" spans="1:6">
      <c r="A10591" t="s">
        <v>19832</v>
      </c>
      <c r="B10591" t="s">
        <v>2049</v>
      </c>
      <c r="C10591" t="s">
        <v>19829</v>
      </c>
      <c r="D10591" s="2">
        <v>1.2739583333333334E-4</v>
      </c>
      <c r="E10591" s="3">
        <v>1</v>
      </c>
      <c r="F10591" s="3"/>
    </row>
    <row r="10592" spans="1:6">
      <c r="A10592" t="s">
        <v>19833</v>
      </c>
      <c r="B10592" t="s">
        <v>2049</v>
      </c>
      <c r="C10592" t="s">
        <v>19834</v>
      </c>
      <c r="D10592" s="2">
        <v>1.6135416666666666E-4</v>
      </c>
      <c r="E10592" s="3">
        <v>1</v>
      </c>
      <c r="F10592" s="3"/>
    </row>
    <row r="10593" spans="1:6">
      <c r="A10593" t="s">
        <v>19835</v>
      </c>
      <c r="B10593" t="s">
        <v>2049</v>
      </c>
      <c r="C10593" t="s">
        <v>19836</v>
      </c>
      <c r="D10593" s="2">
        <v>1.2518518518518518E-4</v>
      </c>
      <c r="E10593" s="3">
        <v>1</v>
      </c>
      <c r="F10593" s="3"/>
    </row>
    <row r="10594" spans="1:6">
      <c r="A10594" t="s">
        <v>19837</v>
      </c>
      <c r="B10594" t="s">
        <v>7172</v>
      </c>
      <c r="C10594" t="s">
        <v>19838</v>
      </c>
      <c r="D10594" s="2">
        <v>2.4172453703703704E-4</v>
      </c>
      <c r="E10594" s="3">
        <v>1</v>
      </c>
      <c r="F10594" s="3"/>
    </row>
    <row r="10595" spans="1:6">
      <c r="A10595" t="s">
        <v>19839</v>
      </c>
      <c r="B10595" t="s">
        <v>7172</v>
      </c>
      <c r="C10595" t="s">
        <v>19840</v>
      </c>
      <c r="D10595" s="2">
        <v>2.8505787037037036E-4</v>
      </c>
      <c r="E10595" s="3">
        <v>1</v>
      </c>
      <c r="F10595" s="3"/>
    </row>
    <row r="10596" spans="1:6">
      <c r="A10596" t="s">
        <v>19841</v>
      </c>
      <c r="B10596" t="s">
        <v>7172</v>
      </c>
      <c r="C10596" t="s">
        <v>19842</v>
      </c>
      <c r="D10596" s="2">
        <v>2.735763888888889E-4</v>
      </c>
      <c r="E10596" s="3">
        <v>1</v>
      </c>
      <c r="F10596" s="3"/>
    </row>
    <row r="10597" spans="1:6">
      <c r="A10597" t="s">
        <v>19843</v>
      </c>
      <c r="B10597" t="s">
        <v>2615</v>
      </c>
      <c r="C10597" t="s">
        <v>19844</v>
      </c>
      <c r="D10597" s="2">
        <v>1.5856712962962962E-3</v>
      </c>
      <c r="E10597" s="3">
        <v>1</v>
      </c>
      <c r="F10597" s="3"/>
    </row>
    <row r="10598" spans="1:6">
      <c r="A10598" t="s">
        <v>19845</v>
      </c>
      <c r="B10598" t="s">
        <v>4432</v>
      </c>
      <c r="C10598" t="s">
        <v>19846</v>
      </c>
      <c r="D10598" s="2">
        <v>7.4542824074074084E-4</v>
      </c>
      <c r="E10598" s="3">
        <v>2</v>
      </c>
      <c r="F10598" s="3"/>
    </row>
    <row r="10599" spans="1:6">
      <c r="A10599" t="s">
        <v>19847</v>
      </c>
      <c r="B10599" t="s">
        <v>4432</v>
      </c>
      <c r="C10599" t="s">
        <v>19846</v>
      </c>
      <c r="D10599" s="2">
        <v>1.2351736111111112E-3</v>
      </c>
      <c r="E10599" s="3">
        <v>2</v>
      </c>
      <c r="F10599" s="3"/>
    </row>
    <row r="10600" spans="1:6">
      <c r="A10600" t="s">
        <v>19848</v>
      </c>
      <c r="B10600" t="s">
        <v>4432</v>
      </c>
      <c r="C10600" t="s">
        <v>19849</v>
      </c>
      <c r="D10600" s="2">
        <v>1.7789351851851853E-4</v>
      </c>
      <c r="E10600" s="3">
        <v>1</v>
      </c>
      <c r="F10600" s="3"/>
    </row>
    <row r="10601" spans="1:6">
      <c r="A10601" t="s">
        <v>19850</v>
      </c>
      <c r="B10601" t="s">
        <v>4432</v>
      </c>
      <c r="C10601" t="s">
        <v>19851</v>
      </c>
      <c r="D10601" s="2">
        <v>3.2752314814814813E-4</v>
      </c>
      <c r="E10601" s="3">
        <v>2</v>
      </c>
      <c r="F10601" s="3"/>
    </row>
    <row r="10602" spans="1:6">
      <c r="A10602" t="s">
        <v>19852</v>
      </c>
      <c r="B10602" t="s">
        <v>4432</v>
      </c>
      <c r="C10602" t="s">
        <v>19853</v>
      </c>
      <c r="D10602" s="2">
        <v>9.8148148148148151E-5</v>
      </c>
      <c r="E10602" s="3">
        <v>1</v>
      </c>
      <c r="F10602" s="3"/>
    </row>
    <row r="10603" spans="1:6">
      <c r="A10603" t="s">
        <v>19854</v>
      </c>
      <c r="B10603" t="s">
        <v>4432</v>
      </c>
      <c r="C10603" t="s">
        <v>19855</v>
      </c>
      <c r="D10603" s="2">
        <v>1.9122685185185182E-4</v>
      </c>
      <c r="E10603" s="3">
        <v>1</v>
      </c>
      <c r="F10603" s="3"/>
    </row>
    <row r="10604" spans="1:6">
      <c r="A10604" t="s">
        <v>19856</v>
      </c>
      <c r="B10604" t="s">
        <v>4432</v>
      </c>
      <c r="C10604" t="s">
        <v>19857</v>
      </c>
      <c r="D10604" s="2">
        <v>1.8925925925925927E-4</v>
      </c>
      <c r="E10604" s="3">
        <v>1</v>
      </c>
      <c r="F10604" s="3"/>
    </row>
    <row r="10605" spans="1:6">
      <c r="A10605" t="s">
        <v>19858</v>
      </c>
      <c r="B10605" t="s">
        <v>4432</v>
      </c>
      <c r="C10605" t="s">
        <v>19859</v>
      </c>
      <c r="D10605" s="2">
        <v>6.8740740740740741E-4</v>
      </c>
      <c r="E10605" s="3">
        <v>1</v>
      </c>
      <c r="F10605" s="3"/>
    </row>
    <row r="10606" spans="1:6">
      <c r="A10606" t="s">
        <v>19860</v>
      </c>
      <c r="B10606" t="s">
        <v>4432</v>
      </c>
      <c r="C10606" t="s">
        <v>19861</v>
      </c>
      <c r="D10606" s="2">
        <v>1.8481481481481482E-4</v>
      </c>
      <c r="E10606" s="3">
        <v>1</v>
      </c>
      <c r="F10606" s="3"/>
    </row>
    <row r="10607" spans="1:6">
      <c r="A10607" t="s">
        <v>19862</v>
      </c>
      <c r="B10607" t="s">
        <v>4432</v>
      </c>
      <c r="C10607" t="s">
        <v>19863</v>
      </c>
      <c r="D10607" s="2">
        <v>2.9678240740740744E-4</v>
      </c>
      <c r="E10607" s="3">
        <v>1</v>
      </c>
      <c r="F10607" s="3"/>
    </row>
    <row r="10608" spans="1:6">
      <c r="A10608" t="s">
        <v>19864</v>
      </c>
      <c r="B10608" t="s">
        <v>4432</v>
      </c>
      <c r="C10608" t="s">
        <v>19865</v>
      </c>
      <c r="D10608" s="2">
        <v>7.1924768518518518E-4</v>
      </c>
      <c r="E10608" s="3">
        <v>2</v>
      </c>
      <c r="F10608" s="3"/>
    </row>
    <row r="10609" spans="1:6">
      <c r="A10609" t="s">
        <v>19866</v>
      </c>
      <c r="B10609" t="s">
        <v>4432</v>
      </c>
      <c r="C10609" t="s">
        <v>19867</v>
      </c>
      <c r="D10609" s="2">
        <v>9.002430555555555E-4</v>
      </c>
      <c r="E10609" s="3">
        <v>2</v>
      </c>
      <c r="F10609" s="3"/>
    </row>
    <row r="10610" spans="1:6">
      <c r="A10610" t="s">
        <v>19868</v>
      </c>
      <c r="B10610" t="s">
        <v>7755</v>
      </c>
      <c r="C10610" t="s">
        <v>19869</v>
      </c>
      <c r="D10610" s="2">
        <v>6.4687500000000007E-5</v>
      </c>
      <c r="E10610" s="3">
        <v>1</v>
      </c>
      <c r="F10610" s="3"/>
    </row>
    <row r="10611" spans="1:6">
      <c r="A10611" t="s">
        <v>19870</v>
      </c>
      <c r="B10611" t="s">
        <v>5168</v>
      </c>
      <c r="C10611" t="s">
        <v>19871</v>
      </c>
      <c r="D10611" s="2">
        <v>1.5538194444444443E-3</v>
      </c>
      <c r="E10611" s="3">
        <v>1</v>
      </c>
      <c r="F10611" s="3"/>
    </row>
    <row r="10612" spans="1:6">
      <c r="A10612" t="s">
        <v>19872</v>
      </c>
      <c r="B10612" t="s">
        <v>9658</v>
      </c>
      <c r="C10612" t="s">
        <v>19873</v>
      </c>
      <c r="D10612" s="2">
        <v>3.6690972222222225E-4</v>
      </c>
      <c r="E10612" s="3">
        <v>1</v>
      </c>
      <c r="F10612" s="3"/>
    </row>
    <row r="10613" spans="1:6">
      <c r="A10613" t="s">
        <v>19874</v>
      </c>
      <c r="B10613" t="s">
        <v>9658</v>
      </c>
      <c r="C10613" t="s">
        <v>19873</v>
      </c>
      <c r="D10613" s="2">
        <v>3.8222222222222222E-4</v>
      </c>
      <c r="E10613" s="3">
        <v>1</v>
      </c>
      <c r="F10613" s="3"/>
    </row>
    <row r="10614" spans="1:6">
      <c r="A10614" t="s">
        <v>19875</v>
      </c>
      <c r="B10614" t="s">
        <v>9658</v>
      </c>
      <c r="C10614" t="s">
        <v>19876</v>
      </c>
      <c r="D10614" s="2">
        <v>5.6258101851851857E-4</v>
      </c>
      <c r="E10614" s="3">
        <v>1</v>
      </c>
      <c r="F10614" s="3"/>
    </row>
    <row r="10615" spans="1:6">
      <c r="A10615" t="s">
        <v>19877</v>
      </c>
      <c r="B10615" t="s">
        <v>9658</v>
      </c>
      <c r="C10615" t="s">
        <v>19878</v>
      </c>
      <c r="D10615" s="2">
        <v>5.0937499999999995E-4</v>
      </c>
      <c r="E10615" s="3">
        <v>1</v>
      </c>
      <c r="F10615" s="3"/>
    </row>
    <row r="10616" spans="1:6">
      <c r="A10616" t="s">
        <v>19879</v>
      </c>
      <c r="B10616" t="s">
        <v>9658</v>
      </c>
      <c r="C10616" t="s">
        <v>19880</v>
      </c>
      <c r="D10616" s="2">
        <v>5.2690972222222212E-4</v>
      </c>
      <c r="E10616" s="3">
        <v>1</v>
      </c>
      <c r="F10616" s="3"/>
    </row>
    <row r="10617" spans="1:6">
      <c r="A10617" t="s">
        <v>19881</v>
      </c>
      <c r="B10617" t="s">
        <v>7870</v>
      </c>
      <c r="C10617" t="s">
        <v>19882</v>
      </c>
      <c r="D10617" s="2">
        <v>8.0983796296296297E-5</v>
      </c>
      <c r="E10617" s="3">
        <v>2</v>
      </c>
      <c r="F10617" s="3"/>
    </row>
    <row r="10618" spans="1:6">
      <c r="A10618" t="s">
        <v>19883</v>
      </c>
      <c r="B10618" t="s">
        <v>8055</v>
      </c>
      <c r="C10618" t="s">
        <v>19884</v>
      </c>
      <c r="D10618" s="2">
        <v>3.9381944444444447E-4</v>
      </c>
      <c r="E10618" s="3">
        <v>1</v>
      </c>
      <c r="F10618" s="3"/>
    </row>
    <row r="10619" spans="1:6">
      <c r="A10619" t="s">
        <v>19885</v>
      </c>
      <c r="B10619" t="s">
        <v>8055</v>
      </c>
      <c r="C10619" t="s">
        <v>19886</v>
      </c>
      <c r="D10619" s="2">
        <v>3.7703703703703705E-4</v>
      </c>
      <c r="E10619" s="3">
        <v>1</v>
      </c>
      <c r="F10619" s="3"/>
    </row>
    <row r="10620" spans="1:6">
      <c r="A10620" t="s">
        <v>19887</v>
      </c>
      <c r="B10620" t="s">
        <v>2420</v>
      </c>
      <c r="C10620" t="s">
        <v>19888</v>
      </c>
      <c r="D10620" s="2">
        <v>4.5913194444444436E-4</v>
      </c>
      <c r="E10620" s="3">
        <v>2</v>
      </c>
      <c r="F10620" s="3"/>
    </row>
    <row r="10621" spans="1:6">
      <c r="A10621" t="s">
        <v>19889</v>
      </c>
      <c r="B10621" t="s">
        <v>1960</v>
      </c>
      <c r="C10621" t="s">
        <v>19890</v>
      </c>
      <c r="D10621" s="2">
        <v>1.9074074074074074E-3</v>
      </c>
      <c r="E10621" s="3">
        <v>2</v>
      </c>
      <c r="F10621" s="3"/>
    </row>
    <row r="10622" spans="1:6">
      <c r="A10622" t="s">
        <v>19891</v>
      </c>
      <c r="B10622" t="s">
        <v>4805</v>
      </c>
      <c r="C10622" t="s">
        <v>19892</v>
      </c>
      <c r="D10622" s="2">
        <v>9.6592592592592596E-4</v>
      </c>
      <c r="E10622" s="3">
        <v>1</v>
      </c>
      <c r="F10622" s="3"/>
    </row>
    <row r="10623" spans="1:6">
      <c r="A10623" t="s">
        <v>19893</v>
      </c>
      <c r="B10623" t="s">
        <v>4805</v>
      </c>
      <c r="C10623" t="s">
        <v>19892</v>
      </c>
      <c r="D10623" s="2">
        <v>9.9653935185185175E-4</v>
      </c>
      <c r="E10623" s="3">
        <v>1</v>
      </c>
      <c r="F10623" s="3"/>
    </row>
    <row r="10624" spans="1:6">
      <c r="A10624" t="s">
        <v>19894</v>
      </c>
      <c r="B10624" t="s">
        <v>1960</v>
      </c>
      <c r="C10624" t="s">
        <v>19895</v>
      </c>
      <c r="D10624" s="2">
        <v>4.495023148148149E-4</v>
      </c>
      <c r="E10624" s="3">
        <v>2</v>
      </c>
      <c r="F10624" s="3"/>
    </row>
    <row r="10625" spans="1:6">
      <c r="A10625" t="s">
        <v>19896</v>
      </c>
      <c r="B10625" t="s">
        <v>2049</v>
      </c>
      <c r="C10625" t="s">
        <v>19897</v>
      </c>
      <c r="D10625" s="2">
        <v>1.3319675925925927E-3</v>
      </c>
      <c r="E10625" s="3">
        <v>2</v>
      </c>
      <c r="F10625" s="3"/>
    </row>
    <row r="10626" spans="1:6">
      <c r="A10626" t="s">
        <v>19898</v>
      </c>
      <c r="B10626" t="s">
        <v>2014</v>
      </c>
      <c r="C10626" t="s">
        <v>19899</v>
      </c>
      <c r="D10626" s="2">
        <v>2.771527777777778E-4</v>
      </c>
      <c r="E10626" s="3">
        <v>2</v>
      </c>
      <c r="F10626" s="3"/>
    </row>
    <row r="10627" spans="1:6">
      <c r="A10627" t="s">
        <v>19900</v>
      </c>
      <c r="B10627" t="s">
        <v>2014</v>
      </c>
      <c r="C10627" t="s">
        <v>19901</v>
      </c>
      <c r="D10627" s="2">
        <v>2.5826388888888888E-4</v>
      </c>
      <c r="E10627" s="3">
        <v>2</v>
      </c>
      <c r="F10627" s="3"/>
    </row>
    <row r="10628" spans="1:6">
      <c r="A10628" t="s">
        <v>19902</v>
      </c>
      <c r="B10628" t="s">
        <v>2014</v>
      </c>
      <c r="C10628" t="s">
        <v>19903</v>
      </c>
      <c r="D10628" s="2">
        <v>6.9146990740740746E-4</v>
      </c>
      <c r="E10628" s="3">
        <v>2</v>
      </c>
      <c r="F10628" s="3"/>
    </row>
    <row r="10629" spans="1:6">
      <c r="A10629" t="s">
        <v>19904</v>
      </c>
      <c r="B10629" t="s">
        <v>1756</v>
      </c>
      <c r="C10629" t="s">
        <v>19905</v>
      </c>
      <c r="D10629" s="2">
        <v>7.0320601851851848E-4</v>
      </c>
      <c r="E10629" s="3">
        <v>2</v>
      </c>
      <c r="F10629" s="3"/>
    </row>
    <row r="10630" spans="1:6">
      <c r="A10630" t="s">
        <v>19906</v>
      </c>
      <c r="B10630" t="s">
        <v>1756</v>
      </c>
      <c r="C10630" t="s">
        <v>19907</v>
      </c>
      <c r="D10630" s="2">
        <v>6.9740740740740744E-4</v>
      </c>
      <c r="E10630" s="3">
        <v>2</v>
      </c>
      <c r="F10630" s="3"/>
    </row>
    <row r="10631" spans="1:6">
      <c r="A10631" t="s">
        <v>19908</v>
      </c>
      <c r="B10631" t="s">
        <v>1756</v>
      </c>
      <c r="C10631" t="s">
        <v>19905</v>
      </c>
      <c r="D10631" s="2">
        <v>7.882638888888888E-4</v>
      </c>
      <c r="E10631" s="3">
        <v>2</v>
      </c>
      <c r="F10631" s="3"/>
    </row>
    <row r="10632" spans="1:6">
      <c r="A10632" t="s">
        <v>19909</v>
      </c>
      <c r="B10632" t="s">
        <v>3058</v>
      </c>
      <c r="C10632" t="s">
        <v>19910</v>
      </c>
      <c r="D10632" s="2">
        <v>6.7407407407407401E-4</v>
      </c>
      <c r="E10632" s="3">
        <v>2</v>
      </c>
      <c r="F10632" s="3"/>
    </row>
    <row r="10633" spans="1:6">
      <c r="A10633" t="s">
        <v>19911</v>
      </c>
      <c r="B10633" t="s">
        <v>3058</v>
      </c>
      <c r="C10633" t="s">
        <v>19910</v>
      </c>
      <c r="D10633" s="2">
        <v>6.2098379629629624E-4</v>
      </c>
      <c r="E10633" s="3">
        <v>2</v>
      </c>
      <c r="F10633" s="3"/>
    </row>
    <row r="10634" spans="1:6">
      <c r="A10634" t="s">
        <v>19912</v>
      </c>
      <c r="B10634" t="s">
        <v>2181</v>
      </c>
      <c r="C10634" t="s">
        <v>19913</v>
      </c>
      <c r="D10634" s="2">
        <v>4.8080208333333334E-3</v>
      </c>
      <c r="E10634" s="3">
        <v>2</v>
      </c>
      <c r="F10634" s="3"/>
    </row>
    <row r="10635" spans="1:6">
      <c r="A10635" t="s">
        <v>19914</v>
      </c>
      <c r="B10635" t="s">
        <v>2181</v>
      </c>
      <c r="C10635" t="s">
        <v>19913</v>
      </c>
      <c r="D10635" s="2">
        <v>2.7243171296296299E-3</v>
      </c>
      <c r="E10635" s="3">
        <v>2</v>
      </c>
      <c r="F10635" s="3"/>
    </row>
    <row r="10636" spans="1:6">
      <c r="A10636" t="s">
        <v>19915</v>
      </c>
      <c r="B10636" t="s">
        <v>2181</v>
      </c>
      <c r="C10636" t="s">
        <v>19916</v>
      </c>
      <c r="D10636" s="2">
        <v>8.8246527777777791E-4</v>
      </c>
      <c r="E10636" s="3">
        <v>2</v>
      </c>
      <c r="F10636" s="3"/>
    </row>
    <row r="10637" spans="1:6">
      <c r="A10637" t="s">
        <v>19917</v>
      </c>
      <c r="B10637" t="s">
        <v>2181</v>
      </c>
      <c r="C10637" t="s">
        <v>19918</v>
      </c>
      <c r="D10637" s="2">
        <v>1.4750578703703705E-3</v>
      </c>
      <c r="E10637" s="3">
        <v>2</v>
      </c>
      <c r="F10637" s="3"/>
    </row>
    <row r="10638" spans="1:6">
      <c r="A10638" t="s">
        <v>19919</v>
      </c>
      <c r="B10638" t="s">
        <v>5340</v>
      </c>
      <c r="C10638" t="s">
        <v>19920</v>
      </c>
      <c r="D10638" s="2">
        <v>2.6538194444444443E-3</v>
      </c>
      <c r="E10638" s="3">
        <v>2</v>
      </c>
      <c r="F10638" s="3"/>
    </row>
    <row r="10639" spans="1:6">
      <c r="A10639" t="s">
        <v>19921</v>
      </c>
      <c r="B10639" t="s">
        <v>2181</v>
      </c>
      <c r="C10639" t="s">
        <v>19922</v>
      </c>
      <c r="D10639" s="2">
        <v>3.2733217592592592E-3</v>
      </c>
      <c r="E10639" s="3">
        <v>2</v>
      </c>
      <c r="F10639" s="3"/>
    </row>
    <row r="10640" spans="1:6">
      <c r="A10640" t="s">
        <v>19923</v>
      </c>
      <c r="B10640" t="s">
        <v>2181</v>
      </c>
      <c r="C10640" t="s">
        <v>19922</v>
      </c>
      <c r="D10640" s="2">
        <v>2.845185185185185E-3</v>
      </c>
      <c r="E10640" s="3">
        <v>2</v>
      </c>
      <c r="F10640" s="3"/>
    </row>
    <row r="10641" spans="1:6">
      <c r="A10641" t="s">
        <v>19924</v>
      </c>
      <c r="B10641" t="s">
        <v>2181</v>
      </c>
      <c r="C10641" t="s">
        <v>19925</v>
      </c>
      <c r="D10641" s="2">
        <v>2.4427083333333336E-3</v>
      </c>
      <c r="E10641" s="3">
        <v>2</v>
      </c>
      <c r="F10641" s="3"/>
    </row>
    <row r="10642" spans="1:6">
      <c r="A10642" t="s">
        <v>19926</v>
      </c>
      <c r="B10642" t="s">
        <v>2099</v>
      </c>
      <c r="C10642" t="s">
        <v>19927</v>
      </c>
      <c r="D10642" s="2">
        <v>3.2333333333333335E-4</v>
      </c>
      <c r="E10642" s="3">
        <v>2</v>
      </c>
      <c r="F10642" s="3"/>
    </row>
    <row r="10643" spans="1:6">
      <c r="A10643" t="s">
        <v>19928</v>
      </c>
      <c r="B10643" t="s">
        <v>2099</v>
      </c>
      <c r="C10643" t="s">
        <v>19927</v>
      </c>
      <c r="D10643" s="2">
        <v>2.1369212962962965E-4</v>
      </c>
      <c r="E10643" s="3">
        <v>2</v>
      </c>
      <c r="F10643" s="3"/>
    </row>
    <row r="10644" spans="1:6">
      <c r="A10644" t="s">
        <v>19929</v>
      </c>
      <c r="B10644" t="s">
        <v>2099</v>
      </c>
      <c r="C10644" t="s">
        <v>19930</v>
      </c>
      <c r="D10644" s="2">
        <v>3.171527777777778E-4</v>
      </c>
      <c r="E10644" s="3">
        <v>2</v>
      </c>
      <c r="F10644" s="3"/>
    </row>
    <row r="10645" spans="1:6">
      <c r="A10645" t="s">
        <v>19931</v>
      </c>
      <c r="B10645" t="s">
        <v>2099</v>
      </c>
      <c r="C10645" t="s">
        <v>19932</v>
      </c>
      <c r="D10645" s="2">
        <v>1.7987268518518518E-4</v>
      </c>
      <c r="E10645" s="3">
        <v>2</v>
      </c>
      <c r="F10645" s="3"/>
    </row>
    <row r="10646" spans="1:6">
      <c r="A10646" t="s">
        <v>19933</v>
      </c>
      <c r="B10646" t="s">
        <v>2099</v>
      </c>
      <c r="C10646" t="s">
        <v>19934</v>
      </c>
      <c r="D10646" s="2">
        <v>1.767824074074074E-4</v>
      </c>
      <c r="E10646" s="3">
        <v>2</v>
      </c>
      <c r="F10646" s="3"/>
    </row>
    <row r="10647" spans="1:6">
      <c r="A10647" t="s">
        <v>19935</v>
      </c>
      <c r="B10647" t="s">
        <v>2099</v>
      </c>
      <c r="C10647" t="s">
        <v>19932</v>
      </c>
      <c r="D10647" s="2">
        <v>7.7888888888888886E-4</v>
      </c>
      <c r="E10647" s="3">
        <v>2</v>
      </c>
      <c r="F10647" s="3"/>
    </row>
    <row r="10648" spans="1:6">
      <c r="A10648" t="s">
        <v>19936</v>
      </c>
      <c r="B10648" t="s">
        <v>3598</v>
      </c>
      <c r="C10648" t="s">
        <v>19937</v>
      </c>
      <c r="D10648" s="2">
        <v>1.8431712962962965E-4</v>
      </c>
      <c r="E10648" s="3">
        <v>2</v>
      </c>
      <c r="F10648" s="3"/>
    </row>
    <row r="10649" spans="1:6">
      <c r="A10649" t="s">
        <v>19938</v>
      </c>
      <c r="B10649" t="s">
        <v>2603</v>
      </c>
      <c r="C10649" t="s">
        <v>19939</v>
      </c>
      <c r="D10649" s="2">
        <v>8.2493055555555542E-4</v>
      </c>
      <c r="E10649" s="3">
        <v>2</v>
      </c>
      <c r="F10649" s="3"/>
    </row>
    <row r="10650" spans="1:6">
      <c r="A10650" t="s">
        <v>19940</v>
      </c>
      <c r="B10650" t="s">
        <v>2465</v>
      </c>
      <c r="C10650" t="s">
        <v>19941</v>
      </c>
      <c r="D10650" s="2">
        <v>2.0477662037037036E-3</v>
      </c>
      <c r="E10650" s="3">
        <v>2</v>
      </c>
      <c r="F10650" s="3"/>
    </row>
    <row r="10651" spans="1:6">
      <c r="A10651" t="s">
        <v>19942</v>
      </c>
      <c r="B10651" t="s">
        <v>2465</v>
      </c>
      <c r="C10651" t="s">
        <v>19943</v>
      </c>
      <c r="D10651" s="2">
        <v>1.2086342592592593E-3</v>
      </c>
      <c r="E10651" s="3">
        <v>2</v>
      </c>
      <c r="F10651" s="3"/>
    </row>
    <row r="10652" spans="1:6">
      <c r="A10652" t="s">
        <v>19944</v>
      </c>
      <c r="B10652" t="s">
        <v>2156</v>
      </c>
      <c r="C10652" t="s">
        <v>19945</v>
      </c>
      <c r="D10652" s="2">
        <v>2.7596180555555555E-3</v>
      </c>
      <c r="E10652" s="3">
        <v>2</v>
      </c>
      <c r="F10652" s="3"/>
    </row>
    <row r="10653" spans="1:6">
      <c r="A10653" t="s">
        <v>19946</v>
      </c>
      <c r="B10653" t="s">
        <v>2156</v>
      </c>
      <c r="C10653" t="s">
        <v>19947</v>
      </c>
      <c r="D10653" s="2">
        <v>1.2683912037037037E-3</v>
      </c>
      <c r="E10653" s="3">
        <v>2</v>
      </c>
      <c r="F10653" s="3"/>
    </row>
    <row r="10654" spans="1:6">
      <c r="A10654" t="s">
        <v>19948</v>
      </c>
      <c r="B10654" t="s">
        <v>2465</v>
      </c>
      <c r="C10654" t="s">
        <v>19949</v>
      </c>
      <c r="D10654" s="2">
        <v>1.1995023148148149E-3</v>
      </c>
      <c r="E10654" s="3">
        <v>2</v>
      </c>
      <c r="F10654" s="3"/>
    </row>
    <row r="10655" spans="1:6">
      <c r="A10655" t="s">
        <v>19950</v>
      </c>
      <c r="B10655" t="s">
        <v>2465</v>
      </c>
      <c r="C10655" t="s">
        <v>19951</v>
      </c>
      <c r="D10655" s="2">
        <v>1.5149305555555558E-3</v>
      </c>
      <c r="E10655" s="3">
        <v>2</v>
      </c>
      <c r="F10655" s="3"/>
    </row>
    <row r="10656" spans="1:6">
      <c r="A10656" t="s">
        <v>19952</v>
      </c>
      <c r="B10656" t="s">
        <v>2465</v>
      </c>
      <c r="C10656" t="s">
        <v>19953</v>
      </c>
      <c r="D10656" s="2">
        <v>1.9128356481481481E-3</v>
      </c>
      <c r="E10656" s="3">
        <v>2</v>
      </c>
      <c r="F10656" s="3"/>
    </row>
    <row r="10657" spans="1:6">
      <c r="A10657" t="s">
        <v>19954</v>
      </c>
      <c r="B10657" t="s">
        <v>2049</v>
      </c>
      <c r="C10657" t="s">
        <v>19955</v>
      </c>
      <c r="D10657" s="2">
        <v>4.3357638888888889E-4</v>
      </c>
      <c r="E10657" s="3">
        <v>2</v>
      </c>
      <c r="F10657" s="3"/>
    </row>
    <row r="10658" spans="1:6">
      <c r="A10658" t="s">
        <v>19956</v>
      </c>
      <c r="B10658" t="s">
        <v>6799</v>
      </c>
      <c r="C10658" t="s">
        <v>19957</v>
      </c>
      <c r="D10658" s="2">
        <v>7.6863425925925927E-4</v>
      </c>
      <c r="E10658" s="3">
        <v>2</v>
      </c>
      <c r="F10658" s="3"/>
    </row>
    <row r="10659" spans="1:6">
      <c r="A10659" t="s">
        <v>19958</v>
      </c>
      <c r="B10659" t="s">
        <v>2181</v>
      </c>
      <c r="C10659" t="s">
        <v>19959</v>
      </c>
      <c r="D10659" s="2">
        <v>1.2987268518518518E-4</v>
      </c>
      <c r="E10659" s="3">
        <v>2</v>
      </c>
      <c r="F10659" s="3"/>
    </row>
    <row r="10660" spans="1:6">
      <c r="A10660" t="s">
        <v>19960</v>
      </c>
      <c r="B10660" t="s">
        <v>2181</v>
      </c>
      <c r="C10660" t="s">
        <v>19961</v>
      </c>
      <c r="D10660" s="2">
        <v>1.319675925925926E-4</v>
      </c>
      <c r="E10660" s="3">
        <v>2</v>
      </c>
      <c r="F10660" s="3"/>
    </row>
    <row r="10661" spans="1:6">
      <c r="A10661" t="s">
        <v>19962</v>
      </c>
      <c r="B10661" t="s">
        <v>6799</v>
      </c>
      <c r="C10661" t="s">
        <v>19963</v>
      </c>
      <c r="D10661" s="2">
        <v>1.2769097222222222E-3</v>
      </c>
      <c r="E10661" s="3">
        <v>2</v>
      </c>
      <c r="F10661" s="3"/>
    </row>
    <row r="10662" spans="1:6">
      <c r="A10662" t="s">
        <v>19964</v>
      </c>
      <c r="B10662" t="s">
        <v>6799</v>
      </c>
      <c r="C10662" t="s">
        <v>19965</v>
      </c>
      <c r="D10662" s="2">
        <v>7.217245370370371E-4</v>
      </c>
      <c r="E10662" s="3">
        <v>2</v>
      </c>
      <c r="F10662" s="3"/>
    </row>
    <row r="10663" spans="1:6">
      <c r="A10663" t="s">
        <v>19966</v>
      </c>
      <c r="B10663" t="s">
        <v>6799</v>
      </c>
      <c r="C10663" t="s">
        <v>19967</v>
      </c>
      <c r="D10663" s="2">
        <v>3.9333333333333337E-4</v>
      </c>
      <c r="E10663" s="3">
        <v>2</v>
      </c>
      <c r="F10663" s="3"/>
    </row>
    <row r="10664" spans="1:6">
      <c r="A10664" t="s">
        <v>19968</v>
      </c>
      <c r="B10664" t="s">
        <v>6799</v>
      </c>
      <c r="C10664" t="s">
        <v>19969</v>
      </c>
      <c r="D10664" s="2">
        <v>4.5233796296296298E-4</v>
      </c>
      <c r="E10664" s="3">
        <v>1</v>
      </c>
      <c r="F10664" s="3"/>
    </row>
    <row r="10665" spans="1:6">
      <c r="A10665" t="s">
        <v>19970</v>
      </c>
      <c r="B10665" t="s">
        <v>6799</v>
      </c>
      <c r="C10665" t="s">
        <v>19971</v>
      </c>
      <c r="D10665" s="2">
        <v>1.4900462962962966E-4</v>
      </c>
      <c r="E10665" s="3">
        <v>1</v>
      </c>
      <c r="F10665" s="3"/>
    </row>
    <row r="10666" spans="1:6">
      <c r="A10666" t="s">
        <v>19972</v>
      </c>
      <c r="B10666" t="s">
        <v>6799</v>
      </c>
      <c r="C10666" t="s">
        <v>19973</v>
      </c>
      <c r="D10666" s="2">
        <v>5.5530092592592588E-4</v>
      </c>
      <c r="E10666" s="3">
        <v>1</v>
      </c>
      <c r="F10666" s="3"/>
    </row>
    <row r="10667" spans="1:6">
      <c r="A10667" t="s">
        <v>19974</v>
      </c>
      <c r="B10667" t="s">
        <v>6799</v>
      </c>
      <c r="C10667" t="s">
        <v>19975</v>
      </c>
      <c r="D10667" s="2">
        <v>2.4703703703703704E-4</v>
      </c>
      <c r="E10667" s="3">
        <v>1</v>
      </c>
      <c r="F10667" s="3"/>
    </row>
    <row r="10668" spans="1:6">
      <c r="A10668" t="s">
        <v>19976</v>
      </c>
      <c r="B10668" t="s">
        <v>6799</v>
      </c>
      <c r="C10668" t="s">
        <v>19977</v>
      </c>
      <c r="D10668" s="2">
        <v>4.4098379629629631E-4</v>
      </c>
      <c r="E10668" s="3">
        <v>2</v>
      </c>
      <c r="F10668" s="3"/>
    </row>
    <row r="10669" spans="1:6">
      <c r="A10669" t="s">
        <v>19978</v>
      </c>
      <c r="B10669" t="s">
        <v>6799</v>
      </c>
      <c r="C10669" t="s">
        <v>19979</v>
      </c>
      <c r="D10669" s="2">
        <v>5.1814814814814811E-4</v>
      </c>
      <c r="E10669" s="3">
        <v>1</v>
      </c>
      <c r="F10669" s="3"/>
    </row>
    <row r="10670" spans="1:6">
      <c r="A10670" t="s">
        <v>19980</v>
      </c>
      <c r="B10670" t="s">
        <v>6799</v>
      </c>
      <c r="C10670" t="s">
        <v>19981</v>
      </c>
      <c r="D10670" s="2">
        <v>2.4135416666666671E-4</v>
      </c>
      <c r="E10670" s="3">
        <v>2</v>
      </c>
      <c r="F10670" s="3"/>
    </row>
    <row r="10671" spans="1:6">
      <c r="A10671" t="s">
        <v>19982</v>
      </c>
      <c r="B10671" t="s">
        <v>6799</v>
      </c>
      <c r="C10671" t="s">
        <v>19983</v>
      </c>
      <c r="D10671" s="2">
        <v>1.7159722222222221E-4</v>
      </c>
      <c r="E10671" s="3">
        <v>2</v>
      </c>
      <c r="F10671" s="3"/>
    </row>
    <row r="10672" spans="1:6">
      <c r="A10672" t="s">
        <v>19984</v>
      </c>
      <c r="B10672" t="s">
        <v>6799</v>
      </c>
      <c r="C10672" t="s">
        <v>19985</v>
      </c>
      <c r="D10672" s="2">
        <v>2.2468749999999998E-4</v>
      </c>
      <c r="E10672" s="3">
        <v>2</v>
      </c>
      <c r="F10672" s="3"/>
    </row>
    <row r="10673" spans="1:6">
      <c r="A10673" t="s">
        <v>19986</v>
      </c>
      <c r="B10673" t="s">
        <v>6799</v>
      </c>
      <c r="C10673" t="s">
        <v>19987</v>
      </c>
      <c r="D10673" s="2">
        <v>4.0863425925925919E-4</v>
      </c>
      <c r="E10673" s="3">
        <v>1</v>
      </c>
      <c r="F10673" s="3"/>
    </row>
    <row r="10674" spans="1:6">
      <c r="A10674" t="s">
        <v>19988</v>
      </c>
      <c r="B10674" t="s">
        <v>6799</v>
      </c>
      <c r="C10674" t="s">
        <v>19989</v>
      </c>
      <c r="D10674" s="2">
        <v>4.3233796296296293E-4</v>
      </c>
      <c r="E10674" s="3">
        <v>1</v>
      </c>
      <c r="F10674" s="3"/>
    </row>
    <row r="10675" spans="1:6">
      <c r="A10675" t="s">
        <v>19990</v>
      </c>
      <c r="B10675" t="s">
        <v>6799</v>
      </c>
      <c r="C10675" t="s">
        <v>19991</v>
      </c>
      <c r="D10675" s="2">
        <v>2.0085648148148146E-4</v>
      </c>
      <c r="E10675" s="3">
        <v>2</v>
      </c>
      <c r="F10675" s="3"/>
    </row>
    <row r="10676" spans="1:6">
      <c r="A10676" t="s">
        <v>19992</v>
      </c>
      <c r="B10676" t="s">
        <v>6799</v>
      </c>
      <c r="C10676" t="s">
        <v>19993</v>
      </c>
      <c r="D10676" s="2">
        <v>1.2739583333333334E-4</v>
      </c>
      <c r="E10676" s="3">
        <v>2</v>
      </c>
      <c r="F10676" s="3"/>
    </row>
    <row r="10677" spans="1:6">
      <c r="A10677" t="s">
        <v>19994</v>
      </c>
      <c r="B10677" t="s">
        <v>6799</v>
      </c>
      <c r="C10677" t="s">
        <v>19995</v>
      </c>
      <c r="D10677" s="2">
        <v>4.8159722222222224E-4</v>
      </c>
      <c r="E10677" s="3">
        <v>2</v>
      </c>
      <c r="F10677" s="3"/>
    </row>
    <row r="10678" spans="1:6">
      <c r="A10678" t="s">
        <v>19996</v>
      </c>
      <c r="B10678" t="s">
        <v>6799</v>
      </c>
      <c r="C10678" t="s">
        <v>19997</v>
      </c>
      <c r="D10678" s="2">
        <v>1.232060185185185E-4</v>
      </c>
      <c r="E10678" s="3">
        <v>2</v>
      </c>
      <c r="F10678" s="3"/>
    </row>
    <row r="10679" spans="1:6">
      <c r="A10679" t="s">
        <v>19998</v>
      </c>
      <c r="B10679" t="s">
        <v>6799</v>
      </c>
      <c r="C10679" t="s">
        <v>19999</v>
      </c>
      <c r="D10679" s="2">
        <v>8.2703703703703715E-4</v>
      </c>
      <c r="E10679" s="3">
        <v>2</v>
      </c>
      <c r="F10679" s="3"/>
    </row>
    <row r="10680" spans="1:6">
      <c r="A10680" t="s">
        <v>20000</v>
      </c>
      <c r="B10680" t="s">
        <v>6799</v>
      </c>
      <c r="C10680" t="s">
        <v>19999</v>
      </c>
      <c r="D10680" s="2">
        <v>7.2591435185185183E-4</v>
      </c>
      <c r="E10680" s="3">
        <v>2</v>
      </c>
      <c r="F10680" s="3"/>
    </row>
    <row r="10681" spans="1:6">
      <c r="A10681" t="s">
        <v>20001</v>
      </c>
      <c r="B10681" t="s">
        <v>6799</v>
      </c>
      <c r="C10681" t="s">
        <v>20002</v>
      </c>
      <c r="D10681" s="2">
        <v>5.4011574074074064E-4</v>
      </c>
      <c r="E10681" s="3">
        <v>2</v>
      </c>
      <c r="F10681" s="3"/>
    </row>
    <row r="10682" spans="1:6">
      <c r="A10682" t="s">
        <v>20003</v>
      </c>
      <c r="B10682" t="s">
        <v>6799</v>
      </c>
      <c r="C10682" t="s">
        <v>20004</v>
      </c>
      <c r="D10682" s="2">
        <v>6.5542824074074071E-4</v>
      </c>
      <c r="E10682" s="3">
        <v>2</v>
      </c>
      <c r="F10682" s="3"/>
    </row>
    <row r="10683" spans="1:6">
      <c r="A10683" t="s">
        <v>20005</v>
      </c>
      <c r="B10683" t="s">
        <v>6799</v>
      </c>
      <c r="C10683" t="s">
        <v>20006</v>
      </c>
      <c r="D10683" s="2">
        <v>1.032962962962963E-3</v>
      </c>
      <c r="E10683" s="3">
        <v>2</v>
      </c>
      <c r="F10683" s="3"/>
    </row>
    <row r="10684" spans="1:6">
      <c r="A10684" t="s">
        <v>20007</v>
      </c>
      <c r="B10684" t="s">
        <v>6799</v>
      </c>
      <c r="C10684" t="s">
        <v>20008</v>
      </c>
      <c r="D10684" s="2">
        <v>4.0715277777777776E-4</v>
      </c>
      <c r="E10684" s="3">
        <v>2</v>
      </c>
      <c r="F10684" s="3"/>
    </row>
    <row r="10685" spans="1:6">
      <c r="A10685" t="s">
        <v>20009</v>
      </c>
      <c r="B10685" t="s">
        <v>6799</v>
      </c>
      <c r="C10685" t="s">
        <v>20010</v>
      </c>
      <c r="D10685" s="2">
        <v>6.3628472222222222E-4</v>
      </c>
      <c r="E10685" s="3">
        <v>2</v>
      </c>
      <c r="F10685" s="3"/>
    </row>
    <row r="10686" spans="1:6">
      <c r="A10686" t="s">
        <v>20011</v>
      </c>
      <c r="B10686" t="s">
        <v>2049</v>
      </c>
      <c r="C10686" t="s">
        <v>20012</v>
      </c>
      <c r="D10686" s="2">
        <v>5.459143518518519E-4</v>
      </c>
      <c r="E10686" s="3">
        <v>2</v>
      </c>
      <c r="F10686" s="3"/>
    </row>
    <row r="10687" spans="1:6">
      <c r="A10687" t="s">
        <v>20013</v>
      </c>
      <c r="B10687" t="s">
        <v>6799</v>
      </c>
      <c r="C10687" t="s">
        <v>20014</v>
      </c>
      <c r="D10687" s="2">
        <v>9.2962962962962972E-5</v>
      </c>
      <c r="E10687" s="3">
        <v>2</v>
      </c>
      <c r="F10687" s="3"/>
    </row>
    <row r="10688" spans="1:6">
      <c r="A10688" t="s">
        <v>20015</v>
      </c>
      <c r="B10688" t="s">
        <v>2465</v>
      </c>
      <c r="C10688" t="s">
        <v>20016</v>
      </c>
      <c r="D10688" s="2">
        <v>2.9283564814814813E-4</v>
      </c>
      <c r="E10688" s="3">
        <v>2</v>
      </c>
      <c r="F10688" s="3"/>
    </row>
    <row r="10689" spans="1:6">
      <c r="A10689" t="s">
        <v>20017</v>
      </c>
      <c r="B10689" t="s">
        <v>2465</v>
      </c>
      <c r="C10689" t="s">
        <v>20018</v>
      </c>
      <c r="D10689" s="2">
        <v>6.4987268518518519E-4</v>
      </c>
      <c r="E10689" s="3">
        <v>2</v>
      </c>
      <c r="F10689" s="3"/>
    </row>
    <row r="10690" spans="1:6">
      <c r="A10690" t="s">
        <v>20019</v>
      </c>
      <c r="B10690" t="s">
        <v>3029</v>
      </c>
      <c r="C10690" t="s">
        <v>20020</v>
      </c>
      <c r="D10690" s="2">
        <v>2.8530092592592593E-4</v>
      </c>
      <c r="E10690" s="3">
        <v>1</v>
      </c>
      <c r="F10690" s="3"/>
    </row>
    <row r="10691" spans="1:6">
      <c r="A10691" t="s">
        <v>20021</v>
      </c>
      <c r="B10691" t="s">
        <v>2465</v>
      </c>
      <c r="C10691" t="s">
        <v>20022</v>
      </c>
      <c r="D10691" s="2">
        <v>6.5210995370370362E-3</v>
      </c>
      <c r="E10691" s="3">
        <v>2</v>
      </c>
      <c r="F10691" s="3"/>
    </row>
    <row r="10692" spans="1:6">
      <c r="A10692" t="s">
        <v>20023</v>
      </c>
      <c r="B10692" t="s">
        <v>2465</v>
      </c>
      <c r="C10692" t="s">
        <v>20024</v>
      </c>
      <c r="D10692" s="2">
        <v>4.6785069444444443E-3</v>
      </c>
      <c r="E10692" s="3">
        <v>2</v>
      </c>
      <c r="F10692" s="3"/>
    </row>
    <row r="10693" spans="1:6">
      <c r="A10693" t="s">
        <v>20025</v>
      </c>
      <c r="B10693" t="s">
        <v>6799</v>
      </c>
      <c r="C10693" t="s">
        <v>20026</v>
      </c>
      <c r="D10693" s="2">
        <v>6.4530092592592579E-4</v>
      </c>
      <c r="E10693" s="3">
        <v>2</v>
      </c>
      <c r="F10693" s="3"/>
    </row>
    <row r="10694" spans="1:6">
      <c r="A10694" t="s">
        <v>20027</v>
      </c>
      <c r="B10694" t="s">
        <v>6799</v>
      </c>
      <c r="C10694" t="s">
        <v>20028</v>
      </c>
      <c r="D10694" s="2">
        <v>2.6924768518518525E-4</v>
      </c>
      <c r="E10694" s="3">
        <v>2</v>
      </c>
      <c r="F10694" s="3"/>
    </row>
    <row r="10695" spans="1:6">
      <c r="A10695" t="s">
        <v>20029</v>
      </c>
      <c r="B10695" t="s">
        <v>6799</v>
      </c>
      <c r="C10695" t="s">
        <v>20030</v>
      </c>
      <c r="D10695" s="2">
        <v>1.3320601851851853E-4</v>
      </c>
      <c r="E10695" s="3">
        <v>2</v>
      </c>
      <c r="F10695" s="3"/>
    </row>
    <row r="10696" spans="1:6">
      <c r="A10696" t="s">
        <v>20031</v>
      </c>
      <c r="B10696" t="s">
        <v>2465</v>
      </c>
      <c r="C10696" t="s">
        <v>20032</v>
      </c>
      <c r="D10696" s="2">
        <v>1.9381365740740739E-3</v>
      </c>
      <c r="E10696" s="3">
        <v>2</v>
      </c>
      <c r="F10696" s="3"/>
    </row>
    <row r="10697" spans="1:6">
      <c r="A10697" t="s">
        <v>20033</v>
      </c>
      <c r="B10697" t="s">
        <v>2465</v>
      </c>
      <c r="C10697" t="s">
        <v>20034</v>
      </c>
      <c r="D10697" s="2">
        <v>3.2370370370370371E-4</v>
      </c>
      <c r="E10697" s="3">
        <v>2</v>
      </c>
      <c r="F10697" s="3"/>
    </row>
    <row r="10698" spans="1:6">
      <c r="A10698" t="s">
        <v>20035</v>
      </c>
      <c r="B10698" t="s">
        <v>14524</v>
      </c>
      <c r="C10698" t="s">
        <v>20036</v>
      </c>
      <c r="D10698" s="2">
        <v>2.0464120370370371E-3</v>
      </c>
      <c r="E10698" s="3">
        <v>1</v>
      </c>
      <c r="F10698" s="3"/>
    </row>
    <row r="10699" spans="1:6">
      <c r="A10699" t="s">
        <v>20037</v>
      </c>
      <c r="B10699" t="s">
        <v>2465</v>
      </c>
      <c r="C10699" t="s">
        <v>20038</v>
      </c>
      <c r="D10699" s="2">
        <v>1.2525925925925925E-3</v>
      </c>
      <c r="E10699" s="3">
        <v>2</v>
      </c>
      <c r="F10699" s="3"/>
    </row>
    <row r="10700" spans="1:6">
      <c r="A10700" t="s">
        <v>20039</v>
      </c>
      <c r="B10700" t="s">
        <v>1611</v>
      </c>
      <c r="C10700" t="s">
        <v>20040</v>
      </c>
      <c r="D10700" s="2">
        <v>5.6998842592592594E-4</v>
      </c>
      <c r="E10700" s="3">
        <v>2</v>
      </c>
      <c r="F10700" s="3"/>
    </row>
    <row r="10701" spans="1:6">
      <c r="A10701" t="s">
        <v>20041</v>
      </c>
      <c r="B10701" t="s">
        <v>1960</v>
      </c>
      <c r="C10701" t="s">
        <v>20042</v>
      </c>
      <c r="D10701" s="2">
        <v>8.6493055555555553E-4</v>
      </c>
      <c r="E10701" s="3">
        <v>2</v>
      </c>
      <c r="F10701" s="3"/>
    </row>
    <row r="10702" spans="1:6">
      <c r="A10702" t="s">
        <v>20043</v>
      </c>
      <c r="B10702" t="s">
        <v>1960</v>
      </c>
      <c r="C10702" t="s">
        <v>20042</v>
      </c>
      <c r="D10702" s="2">
        <v>8.1554398148148144E-4</v>
      </c>
      <c r="E10702" s="3">
        <v>2</v>
      </c>
      <c r="F10702" s="3"/>
    </row>
    <row r="10703" spans="1:6">
      <c r="A10703" t="s">
        <v>20044</v>
      </c>
      <c r="B10703" t="s">
        <v>1960</v>
      </c>
      <c r="C10703" t="s">
        <v>20042</v>
      </c>
      <c r="D10703" s="2">
        <v>7.7357638888888886E-4</v>
      </c>
      <c r="E10703" s="3">
        <v>2</v>
      </c>
      <c r="F10703" s="3"/>
    </row>
    <row r="10704" spans="1:6">
      <c r="A10704" t="s">
        <v>20045</v>
      </c>
      <c r="B10704" t="s">
        <v>1960</v>
      </c>
      <c r="C10704" t="s">
        <v>20046</v>
      </c>
      <c r="D10704" s="2">
        <v>9.3246527777777783E-4</v>
      </c>
      <c r="E10704" s="3">
        <v>2</v>
      </c>
      <c r="F10704" s="3"/>
    </row>
    <row r="10705" spans="1:6">
      <c r="A10705" t="s">
        <v>20047</v>
      </c>
      <c r="B10705" t="s">
        <v>1960</v>
      </c>
      <c r="C10705" t="s">
        <v>20048</v>
      </c>
      <c r="D10705" s="2">
        <v>7.6752314814814814E-4</v>
      </c>
      <c r="E10705" s="3">
        <v>2</v>
      </c>
      <c r="F10705" s="3"/>
    </row>
    <row r="10706" spans="1:6">
      <c r="A10706" t="s">
        <v>20049</v>
      </c>
      <c r="B10706" t="s">
        <v>1960</v>
      </c>
      <c r="C10706" t="s">
        <v>20050</v>
      </c>
      <c r="D10706" s="2">
        <v>1.0697453703703704E-3</v>
      </c>
      <c r="E10706" s="3">
        <v>2</v>
      </c>
      <c r="F10706" s="3"/>
    </row>
    <row r="10707" spans="1:6">
      <c r="A10707" t="s">
        <v>20051</v>
      </c>
      <c r="B10707" t="s">
        <v>1960</v>
      </c>
      <c r="C10707" t="s">
        <v>20052</v>
      </c>
      <c r="D10707" s="2">
        <v>1.3920949074074076E-3</v>
      </c>
      <c r="E10707" s="3">
        <v>2</v>
      </c>
      <c r="F10707" s="3"/>
    </row>
    <row r="10708" spans="1:6">
      <c r="A10708" t="s">
        <v>20053</v>
      </c>
      <c r="B10708" t="s">
        <v>1960</v>
      </c>
      <c r="C10708" t="s">
        <v>20054</v>
      </c>
      <c r="D10708" s="2">
        <v>1.5602430555555554E-3</v>
      </c>
      <c r="E10708" s="3">
        <v>2</v>
      </c>
      <c r="F10708" s="3"/>
    </row>
    <row r="10709" spans="1:6">
      <c r="A10709" t="s">
        <v>20055</v>
      </c>
      <c r="B10709" t="s">
        <v>1960</v>
      </c>
      <c r="C10709" t="s">
        <v>20056</v>
      </c>
      <c r="D10709" s="2">
        <v>1.1882638888888889E-3</v>
      </c>
      <c r="E10709" s="3">
        <v>2</v>
      </c>
      <c r="F10709" s="3"/>
    </row>
    <row r="10710" spans="1:6">
      <c r="A10710" t="s">
        <v>20057</v>
      </c>
      <c r="B10710" t="s">
        <v>1960</v>
      </c>
      <c r="C10710" t="s">
        <v>20058</v>
      </c>
      <c r="D10710" s="2">
        <v>4.0184027777777782E-4</v>
      </c>
      <c r="E10710" s="3">
        <v>2</v>
      </c>
      <c r="F10710" s="3"/>
    </row>
    <row r="10711" spans="1:6">
      <c r="A10711" t="s">
        <v>20059</v>
      </c>
      <c r="B10711" t="s">
        <v>1960</v>
      </c>
      <c r="C10711" t="s">
        <v>20060</v>
      </c>
      <c r="D10711" s="2">
        <v>3.744328703703704E-4</v>
      </c>
      <c r="E10711" s="3">
        <v>2</v>
      </c>
      <c r="F10711" s="3"/>
    </row>
    <row r="10712" spans="1:6">
      <c r="A10712" t="s">
        <v>20061</v>
      </c>
      <c r="B10712" t="s">
        <v>1960</v>
      </c>
      <c r="C10712" t="s">
        <v>20062</v>
      </c>
      <c r="D10712" s="2">
        <v>5.1702546296296295E-4</v>
      </c>
      <c r="E10712" s="3">
        <v>2</v>
      </c>
      <c r="F10712" s="3"/>
    </row>
    <row r="10713" spans="1:6">
      <c r="A10713" t="s">
        <v>20063</v>
      </c>
      <c r="B10713" t="s">
        <v>1960</v>
      </c>
      <c r="C10713" t="s">
        <v>20064</v>
      </c>
      <c r="D10713" s="2">
        <v>1.4407407407407405E-4</v>
      </c>
      <c r="E10713" s="3">
        <v>2</v>
      </c>
      <c r="F10713" s="3"/>
    </row>
    <row r="10714" spans="1:6">
      <c r="A10714" t="s">
        <v>20065</v>
      </c>
      <c r="B10714" t="s">
        <v>2420</v>
      </c>
      <c r="C10714" t="s">
        <v>20066</v>
      </c>
      <c r="D10714" s="2">
        <v>2.4493055555555553E-4</v>
      </c>
      <c r="E10714" s="3">
        <v>2</v>
      </c>
      <c r="F10714" s="3"/>
    </row>
    <row r="10715" spans="1:6">
      <c r="A10715" t="s">
        <v>20067</v>
      </c>
      <c r="B10715" t="s">
        <v>5168</v>
      </c>
      <c r="C10715" t="s">
        <v>20068</v>
      </c>
      <c r="D10715" s="2">
        <v>1.3320601851851853E-4</v>
      </c>
      <c r="E10715" s="3">
        <v>1</v>
      </c>
      <c r="F10715" s="3"/>
    </row>
    <row r="10716" spans="1:6">
      <c r="A10716" t="s">
        <v>20069</v>
      </c>
      <c r="B10716" t="s">
        <v>29</v>
      </c>
      <c r="C10716" t="s">
        <v>20070</v>
      </c>
      <c r="D10716" s="2">
        <v>4.7221064814814809E-4</v>
      </c>
      <c r="E10716" s="3">
        <v>1</v>
      </c>
      <c r="F10716" s="3"/>
    </row>
    <row r="10717" spans="1:6">
      <c r="A10717" t="s">
        <v>20071</v>
      </c>
      <c r="B10717" t="s">
        <v>1876</v>
      </c>
      <c r="C10717" t="s">
        <v>20072</v>
      </c>
      <c r="D10717" s="2">
        <v>3.9604166666666672E-4</v>
      </c>
      <c r="E10717" s="3">
        <v>2</v>
      </c>
      <c r="F10717" s="3"/>
    </row>
    <row r="10718" spans="1:6">
      <c r="A10718" t="s">
        <v>20073</v>
      </c>
      <c r="B10718" t="s">
        <v>1876</v>
      </c>
      <c r="C10718" t="s">
        <v>20074</v>
      </c>
      <c r="D10718" s="2">
        <v>7.306134259259259E-4</v>
      </c>
      <c r="E10718" s="3">
        <v>1</v>
      </c>
      <c r="F10718" s="3"/>
    </row>
    <row r="10719" spans="1:6">
      <c r="A10719" t="s">
        <v>20075</v>
      </c>
      <c r="B10719" t="s">
        <v>1876</v>
      </c>
      <c r="C10719" t="s">
        <v>20076</v>
      </c>
      <c r="D10719" s="2">
        <v>3.6665509259259263E-4</v>
      </c>
      <c r="E10719" s="3">
        <v>2</v>
      </c>
      <c r="F10719" s="3"/>
    </row>
    <row r="10720" spans="1:6">
      <c r="A10720" t="s">
        <v>20077</v>
      </c>
      <c r="B10720" t="s">
        <v>1876</v>
      </c>
      <c r="C10720" t="s">
        <v>20078</v>
      </c>
      <c r="D10720" s="2">
        <v>2.4888888888888888E-4</v>
      </c>
      <c r="E10720" s="3">
        <v>2</v>
      </c>
      <c r="F10720" s="3"/>
    </row>
    <row r="10721" spans="1:6">
      <c r="A10721" t="s">
        <v>20079</v>
      </c>
      <c r="B10721" t="s">
        <v>1876</v>
      </c>
      <c r="C10721" t="s">
        <v>20080</v>
      </c>
      <c r="D10721" s="2">
        <v>3.4728009259259261E-4</v>
      </c>
      <c r="E10721" s="3">
        <v>2</v>
      </c>
      <c r="F10721" s="3"/>
    </row>
    <row r="10722" spans="1:6">
      <c r="A10722" t="s">
        <v>20081</v>
      </c>
      <c r="B10722" t="s">
        <v>1876</v>
      </c>
      <c r="C10722" t="s">
        <v>20082</v>
      </c>
      <c r="D10722" s="2">
        <v>3.7407407407407403E-4</v>
      </c>
      <c r="E10722" s="3">
        <v>2</v>
      </c>
      <c r="F10722" s="3"/>
    </row>
    <row r="10723" spans="1:6">
      <c r="A10723" t="s">
        <v>20083</v>
      </c>
      <c r="B10723" t="s">
        <v>1876</v>
      </c>
      <c r="C10723" t="s">
        <v>20082</v>
      </c>
      <c r="D10723" s="2">
        <v>5.2146990740740745E-4</v>
      </c>
      <c r="E10723" s="3">
        <v>2</v>
      </c>
      <c r="F10723" s="3"/>
    </row>
    <row r="10724" spans="1:6">
      <c r="A10724" t="s">
        <v>20084</v>
      </c>
      <c r="B10724" t="s">
        <v>1876</v>
      </c>
      <c r="C10724" t="s">
        <v>20085</v>
      </c>
      <c r="D10724" s="2">
        <v>2.5283564814814814E-4</v>
      </c>
      <c r="E10724" s="3">
        <v>2</v>
      </c>
      <c r="F10724" s="3"/>
    </row>
    <row r="10725" spans="1:6">
      <c r="A10725" t="s">
        <v>20086</v>
      </c>
      <c r="B10725" t="s">
        <v>1876</v>
      </c>
      <c r="C10725" t="s">
        <v>20087</v>
      </c>
      <c r="D10725" s="2">
        <v>2.5702546296296297E-4</v>
      </c>
      <c r="E10725" s="3">
        <v>2</v>
      </c>
      <c r="F10725" s="3"/>
    </row>
    <row r="10726" spans="1:6">
      <c r="A10726" t="s">
        <v>20088</v>
      </c>
      <c r="B10726" t="s">
        <v>1876</v>
      </c>
      <c r="C10726" t="s">
        <v>20087</v>
      </c>
      <c r="D10726" s="2">
        <v>3.2233796296296296E-4</v>
      </c>
      <c r="E10726" s="3">
        <v>2</v>
      </c>
      <c r="F10726" s="3"/>
    </row>
    <row r="10727" spans="1:6">
      <c r="A10727" t="s">
        <v>20089</v>
      </c>
      <c r="B10727" t="s">
        <v>1876</v>
      </c>
      <c r="C10727" t="s">
        <v>20090</v>
      </c>
      <c r="D10727" s="2">
        <v>3.6381944444444444E-4</v>
      </c>
      <c r="E10727" s="3">
        <v>2</v>
      </c>
      <c r="F10727" s="3"/>
    </row>
    <row r="10728" spans="1:6">
      <c r="A10728" t="s">
        <v>20091</v>
      </c>
      <c r="B10728" t="s">
        <v>1876</v>
      </c>
      <c r="C10728" t="s">
        <v>20092</v>
      </c>
      <c r="D10728" s="2">
        <v>3.21099537037037E-4</v>
      </c>
      <c r="E10728" s="3">
        <v>2</v>
      </c>
      <c r="F10728" s="3"/>
    </row>
    <row r="10729" spans="1:6">
      <c r="A10729" t="s">
        <v>20093</v>
      </c>
      <c r="B10729" t="s">
        <v>1648</v>
      </c>
      <c r="C10729" t="s">
        <v>20094</v>
      </c>
      <c r="D10729" s="2">
        <v>3.765046296296297E-5</v>
      </c>
      <c r="E10729" s="3">
        <v>2</v>
      </c>
      <c r="F10729" s="3"/>
    </row>
    <row r="10730" spans="1:6">
      <c r="A10730" t="s">
        <v>20095</v>
      </c>
      <c r="B10730" t="s">
        <v>4313</v>
      </c>
      <c r="C10730" t="s">
        <v>20096</v>
      </c>
      <c r="D10730" s="2">
        <v>5.5703703703703709E-4</v>
      </c>
      <c r="E10730" s="3">
        <v>2</v>
      </c>
      <c r="F10730" s="3"/>
    </row>
    <row r="10731" spans="1:6">
      <c r="A10731" t="s">
        <v>20097</v>
      </c>
      <c r="B10731" t="s">
        <v>4617</v>
      </c>
      <c r="C10731" t="s">
        <v>20098</v>
      </c>
      <c r="D10731" s="2">
        <v>4.4443287037037037E-4</v>
      </c>
      <c r="E10731" s="3">
        <v>1</v>
      </c>
      <c r="F10731" s="3"/>
    </row>
    <row r="10732" spans="1:6">
      <c r="A10732" t="s">
        <v>20099</v>
      </c>
      <c r="B10732" t="s">
        <v>4617</v>
      </c>
      <c r="C10732" t="s">
        <v>20098</v>
      </c>
      <c r="D10732" s="2">
        <v>8.9122685185185192E-4</v>
      </c>
      <c r="E10732" s="3">
        <v>1</v>
      </c>
      <c r="F10732" s="3"/>
    </row>
    <row r="10733" spans="1:6">
      <c r="A10733" t="s">
        <v>20100</v>
      </c>
      <c r="B10733" t="s">
        <v>2465</v>
      </c>
      <c r="C10733" t="s">
        <v>20101</v>
      </c>
      <c r="D10733" s="2">
        <v>2.3690972222222223E-4</v>
      </c>
      <c r="E10733" s="3">
        <v>2</v>
      </c>
      <c r="F10733" s="3"/>
    </row>
    <row r="10734" spans="1:6">
      <c r="A10734" t="s">
        <v>20102</v>
      </c>
      <c r="B10734" t="s">
        <v>2465</v>
      </c>
      <c r="C10734" t="s">
        <v>20103</v>
      </c>
      <c r="D10734" s="2">
        <v>2.4418981481481476E-4</v>
      </c>
      <c r="E10734" s="3">
        <v>2</v>
      </c>
      <c r="F10734" s="3"/>
    </row>
    <row r="10735" spans="1:6">
      <c r="A10735" t="s">
        <v>20104</v>
      </c>
      <c r="B10735" t="s">
        <v>2465</v>
      </c>
      <c r="C10735" t="s">
        <v>20105</v>
      </c>
      <c r="D10735" s="2">
        <v>7.2567129629629631E-4</v>
      </c>
      <c r="E10735" s="3">
        <v>2</v>
      </c>
      <c r="F10735" s="3"/>
    </row>
    <row r="10736" spans="1:6">
      <c r="A10736" t="s">
        <v>20106</v>
      </c>
      <c r="B10736" t="s">
        <v>1856</v>
      </c>
      <c r="C10736" t="s">
        <v>20107</v>
      </c>
      <c r="D10736" s="2">
        <v>5.2999999999999998E-4</v>
      </c>
      <c r="E10736" s="3">
        <v>2</v>
      </c>
      <c r="F10736" s="3"/>
    </row>
    <row r="10737" spans="1:6">
      <c r="A10737" t="s">
        <v>20108</v>
      </c>
      <c r="B10737" t="s">
        <v>2958</v>
      </c>
      <c r="C10737" t="s">
        <v>20109</v>
      </c>
      <c r="D10737" s="2">
        <v>3.6456018518518521E-4</v>
      </c>
      <c r="E10737" s="3">
        <v>1</v>
      </c>
      <c r="F10737" s="3"/>
    </row>
    <row r="10738" spans="1:6">
      <c r="A10738" t="s">
        <v>20110</v>
      </c>
      <c r="B10738" t="s">
        <v>2978</v>
      </c>
      <c r="C10738" t="s">
        <v>20111</v>
      </c>
      <c r="D10738" s="2">
        <v>5.7407407407407407E-4</v>
      </c>
      <c r="E10738" s="3">
        <v>1</v>
      </c>
      <c r="F10738" s="3"/>
    </row>
    <row r="10739" spans="1:6">
      <c r="A10739" t="s">
        <v>20112</v>
      </c>
      <c r="B10739" t="s">
        <v>2978</v>
      </c>
      <c r="C10739" t="s">
        <v>20113</v>
      </c>
      <c r="D10739" s="2">
        <v>4.761689814814815E-4</v>
      </c>
      <c r="E10739" s="3">
        <v>1</v>
      </c>
      <c r="F10739" s="3"/>
    </row>
    <row r="10740" spans="1:6">
      <c r="A10740" t="s">
        <v>20114</v>
      </c>
      <c r="B10740" t="s">
        <v>2978</v>
      </c>
      <c r="C10740" t="s">
        <v>20115</v>
      </c>
      <c r="D10740" s="2">
        <v>1.3876157407407408E-4</v>
      </c>
      <c r="E10740" s="3">
        <v>1</v>
      </c>
      <c r="F10740" s="3"/>
    </row>
    <row r="10741" spans="1:6">
      <c r="A10741" t="s">
        <v>20116</v>
      </c>
      <c r="B10741" t="s">
        <v>2978</v>
      </c>
      <c r="C10741" t="s">
        <v>20117</v>
      </c>
      <c r="D10741" s="2">
        <v>2.5307870370370371E-4</v>
      </c>
      <c r="E10741" s="3">
        <v>1</v>
      </c>
      <c r="F10741" s="3"/>
    </row>
    <row r="10742" spans="1:6">
      <c r="A10742" t="s">
        <v>20118</v>
      </c>
      <c r="B10742" t="s">
        <v>2978</v>
      </c>
      <c r="C10742" t="s">
        <v>20119</v>
      </c>
      <c r="D10742" s="2">
        <v>4.7146990740740737E-4</v>
      </c>
      <c r="E10742" s="3">
        <v>2</v>
      </c>
      <c r="F10742" s="3"/>
    </row>
    <row r="10743" spans="1:6">
      <c r="A10743" t="s">
        <v>20120</v>
      </c>
      <c r="B10743" t="s">
        <v>2978</v>
      </c>
      <c r="C10743" t="s">
        <v>20119</v>
      </c>
      <c r="D10743" s="2">
        <v>5.4987268518518525E-4</v>
      </c>
      <c r="E10743" s="3">
        <v>2</v>
      </c>
      <c r="F10743" s="3"/>
    </row>
    <row r="10744" spans="1:6">
      <c r="A10744" t="s">
        <v>20121</v>
      </c>
      <c r="B10744" t="s">
        <v>5852</v>
      </c>
      <c r="C10744" t="s">
        <v>20122</v>
      </c>
      <c r="D10744" s="2">
        <v>1.3381944444444444E-4</v>
      </c>
      <c r="E10744" s="3">
        <v>2</v>
      </c>
      <c r="F10744" s="3"/>
    </row>
    <row r="10745" spans="1:6">
      <c r="A10745" t="s">
        <v>20123</v>
      </c>
      <c r="B10745" t="s">
        <v>5852</v>
      </c>
      <c r="C10745" t="s">
        <v>20124</v>
      </c>
      <c r="D10745" s="2">
        <v>3.1344907407407412E-4</v>
      </c>
      <c r="E10745" s="3">
        <v>2</v>
      </c>
      <c r="F10745" s="3"/>
    </row>
    <row r="10746" spans="1:6">
      <c r="A10746" t="s">
        <v>20125</v>
      </c>
      <c r="B10746" t="s">
        <v>5852</v>
      </c>
      <c r="C10746" t="s">
        <v>20126</v>
      </c>
      <c r="D10746" s="2">
        <v>1.7344907407407405E-4</v>
      </c>
      <c r="E10746" s="3">
        <v>2</v>
      </c>
      <c r="F10746" s="3"/>
    </row>
    <row r="10747" spans="1:6">
      <c r="A10747" t="s">
        <v>20127</v>
      </c>
      <c r="B10747" t="s">
        <v>5852</v>
      </c>
      <c r="C10747" t="s">
        <v>20128</v>
      </c>
      <c r="D10747" s="2">
        <v>8.2708333333333329E-5</v>
      </c>
      <c r="E10747" s="3">
        <v>2</v>
      </c>
      <c r="F10747" s="3"/>
    </row>
    <row r="10748" spans="1:6">
      <c r="A10748" t="s">
        <v>20129</v>
      </c>
      <c r="B10748" t="s">
        <v>8055</v>
      </c>
      <c r="C10748" t="s">
        <v>20130</v>
      </c>
      <c r="D10748" s="2">
        <v>2.1085648148148146E-4</v>
      </c>
      <c r="E10748" s="3">
        <v>1</v>
      </c>
      <c r="F10748" s="3"/>
    </row>
    <row r="10749" spans="1:6">
      <c r="A10749" t="s">
        <v>20131</v>
      </c>
      <c r="B10749" t="s">
        <v>2011</v>
      </c>
      <c r="C10749" t="s">
        <v>20132</v>
      </c>
      <c r="D10749" s="2">
        <v>6.7824074074074075E-6</v>
      </c>
      <c r="E10749" s="3">
        <v>2</v>
      </c>
      <c r="F10749" s="3"/>
    </row>
    <row r="10750" spans="1:6">
      <c r="A10750" t="s">
        <v>20133</v>
      </c>
      <c r="B10750" t="s">
        <v>8055</v>
      </c>
      <c r="C10750" t="s">
        <v>20134</v>
      </c>
      <c r="D10750" s="2">
        <v>2.0135416666666666E-4</v>
      </c>
      <c r="E10750" s="3">
        <v>1</v>
      </c>
      <c r="F10750" s="3"/>
    </row>
    <row r="10751" spans="1:6">
      <c r="A10751" t="s">
        <v>20135</v>
      </c>
      <c r="B10751" t="s">
        <v>8055</v>
      </c>
      <c r="C10751" t="s">
        <v>20136</v>
      </c>
      <c r="D10751" s="2">
        <v>1.8728009259259259E-4</v>
      </c>
      <c r="E10751" s="3">
        <v>1</v>
      </c>
      <c r="F10751" s="3"/>
    </row>
    <row r="10752" spans="1:6">
      <c r="A10752" t="s">
        <v>20137</v>
      </c>
      <c r="B10752" t="s">
        <v>8887</v>
      </c>
      <c r="C10752" t="s">
        <v>20138</v>
      </c>
      <c r="D10752" s="2">
        <v>8.1724537037037039E-5</v>
      </c>
      <c r="E10752" s="3">
        <v>1</v>
      </c>
      <c r="F10752" s="3"/>
    </row>
    <row r="10753" spans="1:6">
      <c r="A10753" t="s">
        <v>20139</v>
      </c>
      <c r="B10753" t="s">
        <v>8887</v>
      </c>
      <c r="C10753" t="s">
        <v>20140</v>
      </c>
      <c r="D10753" s="2">
        <v>8.8761574074074071E-5</v>
      </c>
      <c r="E10753" s="3">
        <v>1</v>
      </c>
      <c r="F10753" s="3"/>
    </row>
    <row r="10754" spans="1:6">
      <c r="A10754" t="s">
        <v>20141</v>
      </c>
      <c r="B10754" t="s">
        <v>5852</v>
      </c>
      <c r="C10754" t="s">
        <v>20142</v>
      </c>
      <c r="D10754" s="2">
        <v>3.8900462962962961E-4</v>
      </c>
      <c r="E10754" s="3">
        <v>2</v>
      </c>
      <c r="F10754" s="3"/>
    </row>
    <row r="10755" spans="1:6">
      <c r="A10755" t="s">
        <v>20143</v>
      </c>
      <c r="B10755" t="s">
        <v>5852</v>
      </c>
      <c r="C10755" t="s">
        <v>20142</v>
      </c>
      <c r="D10755" s="2">
        <v>1.4418981481481482E-4</v>
      </c>
      <c r="E10755" s="3">
        <v>2</v>
      </c>
      <c r="F10755" s="3"/>
    </row>
    <row r="10756" spans="1:6">
      <c r="A10756" t="s">
        <v>20144</v>
      </c>
      <c r="B10756" t="s">
        <v>5852</v>
      </c>
      <c r="C10756" t="s">
        <v>20145</v>
      </c>
      <c r="D10756" s="2">
        <v>1.19375E-4</v>
      </c>
      <c r="E10756" s="3">
        <v>2</v>
      </c>
      <c r="F10756" s="3"/>
    </row>
    <row r="10757" spans="1:6">
      <c r="A10757" t="s">
        <v>20146</v>
      </c>
      <c r="B10757" t="s">
        <v>2420</v>
      </c>
      <c r="C10757" t="s">
        <v>20147</v>
      </c>
      <c r="D10757" s="2">
        <v>5.0243055555555551E-5</v>
      </c>
      <c r="E10757" s="3">
        <v>1</v>
      </c>
      <c r="F10757" s="3"/>
    </row>
    <row r="10758" spans="1:6">
      <c r="A10758" t="s">
        <v>20148</v>
      </c>
      <c r="B10758" t="s">
        <v>3058</v>
      </c>
      <c r="C10758" t="s">
        <v>20149</v>
      </c>
      <c r="D10758" s="2">
        <v>1.2048611111111113E-4</v>
      </c>
      <c r="E10758" s="3">
        <v>1</v>
      </c>
      <c r="F10758" s="3"/>
    </row>
    <row r="10759" spans="1:6">
      <c r="A10759" t="s">
        <v>20150</v>
      </c>
      <c r="B10759" t="s">
        <v>2420</v>
      </c>
      <c r="C10759" t="s">
        <v>20151</v>
      </c>
      <c r="D10759" s="2">
        <v>9.2592592592592588E-5</v>
      </c>
      <c r="E10759" s="3">
        <v>1</v>
      </c>
      <c r="F10759" s="3"/>
    </row>
    <row r="10760" spans="1:6">
      <c r="A10760" t="s">
        <v>20152</v>
      </c>
      <c r="B10760" t="s">
        <v>1960</v>
      </c>
      <c r="C10760" t="s">
        <v>20153</v>
      </c>
      <c r="D10760" s="2">
        <v>1.6951736111111111E-3</v>
      </c>
      <c r="E10760" s="3">
        <v>2</v>
      </c>
      <c r="F10760" s="3"/>
    </row>
    <row r="10761" spans="1:6">
      <c r="A10761" t="s">
        <v>20154</v>
      </c>
      <c r="B10761" t="s">
        <v>1960</v>
      </c>
      <c r="C10761" t="s">
        <v>20155</v>
      </c>
      <c r="D10761" s="2">
        <v>1.0377777777777779E-3</v>
      </c>
      <c r="E10761" s="3">
        <v>2</v>
      </c>
      <c r="F10761" s="3"/>
    </row>
    <row r="10762" spans="1:6">
      <c r="A10762" t="s">
        <v>20156</v>
      </c>
      <c r="B10762" t="s">
        <v>1960</v>
      </c>
      <c r="C10762" t="s">
        <v>20157</v>
      </c>
      <c r="D10762" s="2">
        <v>1.4565393518518519E-3</v>
      </c>
      <c r="E10762" s="3">
        <v>1</v>
      </c>
      <c r="F10762" s="3"/>
    </row>
    <row r="10763" spans="1:6">
      <c r="A10763" t="s">
        <v>20158</v>
      </c>
      <c r="B10763" t="s">
        <v>1960</v>
      </c>
      <c r="C10763" t="s">
        <v>20159</v>
      </c>
      <c r="D10763" s="2">
        <v>3.3592592592592593E-4</v>
      </c>
      <c r="E10763" s="3">
        <v>1</v>
      </c>
      <c r="F10763" s="3"/>
    </row>
    <row r="10764" spans="1:6">
      <c r="A10764" t="s">
        <v>20160</v>
      </c>
      <c r="B10764" t="s">
        <v>1960</v>
      </c>
      <c r="C10764" t="s">
        <v>20161</v>
      </c>
      <c r="D10764" s="2">
        <v>8.5555555555555558E-4</v>
      </c>
      <c r="E10764" s="3">
        <v>1</v>
      </c>
      <c r="F10764" s="3"/>
    </row>
    <row r="10765" spans="1:6">
      <c r="A10765" t="s">
        <v>20162</v>
      </c>
      <c r="B10765" t="s">
        <v>1960</v>
      </c>
      <c r="C10765" t="s">
        <v>20163</v>
      </c>
      <c r="D10765" s="2">
        <v>2.1604166666666666E-4</v>
      </c>
      <c r="E10765" s="3">
        <v>1</v>
      </c>
      <c r="F10765" s="3"/>
    </row>
    <row r="10766" spans="1:6">
      <c r="A10766" t="s">
        <v>20164</v>
      </c>
      <c r="B10766" t="s">
        <v>1960</v>
      </c>
      <c r="C10766" t="s">
        <v>20163</v>
      </c>
      <c r="D10766" s="2">
        <v>3.61099537037037E-4</v>
      </c>
      <c r="E10766" s="3">
        <v>1</v>
      </c>
      <c r="F10766" s="3"/>
    </row>
    <row r="10767" spans="1:6">
      <c r="A10767" t="s">
        <v>20165</v>
      </c>
      <c r="B10767" t="s">
        <v>1960</v>
      </c>
      <c r="C10767" t="s">
        <v>20166</v>
      </c>
      <c r="D10767" s="2">
        <v>1.3587615740740741E-3</v>
      </c>
      <c r="E10767" s="3">
        <v>1</v>
      </c>
      <c r="F10767" s="3"/>
    </row>
    <row r="10768" spans="1:6">
      <c r="A10768" t="s">
        <v>20167</v>
      </c>
      <c r="B10768" t="s">
        <v>6266</v>
      </c>
      <c r="C10768" t="s">
        <v>20168</v>
      </c>
      <c r="D10768" s="2">
        <v>7.7752314814814817E-4</v>
      </c>
      <c r="E10768" s="3">
        <v>2</v>
      </c>
      <c r="F10768" s="3"/>
    </row>
    <row r="10769" spans="1:6">
      <c r="A10769" t="s">
        <v>20169</v>
      </c>
      <c r="B10769" t="s">
        <v>6266</v>
      </c>
      <c r="C10769" t="s">
        <v>20170</v>
      </c>
      <c r="D10769" s="2">
        <v>7.3258101851851859E-4</v>
      </c>
      <c r="E10769" s="3">
        <v>1</v>
      </c>
      <c r="F10769" s="3"/>
    </row>
    <row r="10770" spans="1:6">
      <c r="A10770" t="s">
        <v>20171</v>
      </c>
      <c r="B10770" t="s">
        <v>6266</v>
      </c>
      <c r="C10770" t="s">
        <v>20172</v>
      </c>
      <c r="D10770" s="2">
        <v>8.7839120370370371E-4</v>
      </c>
      <c r="E10770" s="3">
        <v>2</v>
      </c>
      <c r="F10770" s="3"/>
    </row>
    <row r="10771" spans="1:6">
      <c r="A10771" t="s">
        <v>20173</v>
      </c>
      <c r="B10771" t="s">
        <v>6266</v>
      </c>
      <c r="C10771" t="s">
        <v>20172</v>
      </c>
      <c r="D10771" s="2">
        <v>1.6222222222222221E-4</v>
      </c>
      <c r="E10771" s="3">
        <v>2</v>
      </c>
      <c r="F10771" s="3"/>
    </row>
    <row r="10772" spans="1:6">
      <c r="A10772" t="s">
        <v>20174</v>
      </c>
      <c r="B10772" t="s">
        <v>6266</v>
      </c>
      <c r="C10772" t="s">
        <v>20175</v>
      </c>
      <c r="D10772" s="2">
        <v>2.0900462962962962E-4</v>
      </c>
      <c r="E10772" s="3">
        <v>2</v>
      </c>
      <c r="F10772" s="3"/>
    </row>
    <row r="10773" spans="1:6">
      <c r="A10773" t="s">
        <v>20176</v>
      </c>
      <c r="B10773" t="s">
        <v>6266</v>
      </c>
      <c r="C10773" t="s">
        <v>20170</v>
      </c>
      <c r="D10773" s="2">
        <v>4.1320601851851848E-4</v>
      </c>
      <c r="E10773" s="3">
        <v>1</v>
      </c>
      <c r="F10773" s="3"/>
    </row>
    <row r="10774" spans="1:6">
      <c r="A10774" t="s">
        <v>20177</v>
      </c>
      <c r="B10774" t="s">
        <v>6266</v>
      </c>
      <c r="C10774" t="s">
        <v>20178</v>
      </c>
      <c r="D10774" s="2">
        <v>1.3295138888888889E-4</v>
      </c>
      <c r="E10774" s="3">
        <v>1</v>
      </c>
      <c r="F10774" s="3"/>
    </row>
    <row r="10775" spans="1:6">
      <c r="A10775" t="s">
        <v>20179</v>
      </c>
      <c r="B10775" t="s">
        <v>6266</v>
      </c>
      <c r="C10775" t="s">
        <v>20172</v>
      </c>
      <c r="D10775" s="2">
        <v>1.9296296296296295E-4</v>
      </c>
      <c r="E10775" s="3">
        <v>2</v>
      </c>
      <c r="F10775" s="3"/>
    </row>
    <row r="10776" spans="1:6">
      <c r="A10776" t="s">
        <v>20180</v>
      </c>
      <c r="B10776" t="s">
        <v>6266</v>
      </c>
      <c r="C10776" t="s">
        <v>20181</v>
      </c>
      <c r="D10776" s="2">
        <v>2.5061342592592594E-4</v>
      </c>
      <c r="E10776" s="3">
        <v>2</v>
      </c>
      <c r="F10776" s="3"/>
    </row>
    <row r="10777" spans="1:6">
      <c r="A10777" t="s">
        <v>20182</v>
      </c>
      <c r="B10777" t="s">
        <v>1829</v>
      </c>
      <c r="C10777" t="s">
        <v>20183</v>
      </c>
      <c r="D10777" s="2">
        <v>3.3819444444444446E-5</v>
      </c>
      <c r="E10777" s="3">
        <v>2</v>
      </c>
      <c r="F10777" s="3"/>
    </row>
    <row r="10778" spans="1:6">
      <c r="A10778" t="s">
        <v>20184</v>
      </c>
      <c r="B10778" t="s">
        <v>1829</v>
      </c>
      <c r="C10778" t="s">
        <v>20185</v>
      </c>
      <c r="D10778" s="2">
        <v>3.8761574074074075E-5</v>
      </c>
      <c r="E10778" s="3">
        <v>1</v>
      </c>
      <c r="F10778" s="3"/>
    </row>
    <row r="10779" spans="1:6">
      <c r="A10779" t="s">
        <v>20186</v>
      </c>
      <c r="B10779" t="s">
        <v>1829</v>
      </c>
      <c r="C10779" t="s">
        <v>20187</v>
      </c>
      <c r="D10779" s="2">
        <v>5.2337962962962961E-5</v>
      </c>
      <c r="E10779" s="3">
        <v>2</v>
      </c>
      <c r="F10779" s="3"/>
    </row>
    <row r="10780" spans="1:6">
      <c r="A10780" t="s">
        <v>20188</v>
      </c>
      <c r="B10780" t="s">
        <v>6266</v>
      </c>
      <c r="C10780" t="s">
        <v>20189</v>
      </c>
      <c r="D10780" s="2">
        <v>7.628472222222223E-5</v>
      </c>
      <c r="E10780" s="3">
        <v>1</v>
      </c>
      <c r="F10780" s="3"/>
    </row>
    <row r="10781" spans="1:6">
      <c r="A10781" t="s">
        <v>20190</v>
      </c>
      <c r="B10781" t="s">
        <v>6266</v>
      </c>
      <c r="C10781" t="s">
        <v>20191</v>
      </c>
      <c r="D10781" s="2">
        <v>8.2270833333333339E-4</v>
      </c>
      <c r="E10781" s="3">
        <v>1</v>
      </c>
      <c r="F10781" s="3"/>
    </row>
    <row r="10782" spans="1:6">
      <c r="A10782" t="s">
        <v>20192</v>
      </c>
      <c r="B10782" t="s">
        <v>6266</v>
      </c>
      <c r="C10782" t="s">
        <v>20193</v>
      </c>
      <c r="D10782" s="2">
        <v>4.0765046296296296E-4</v>
      </c>
      <c r="E10782" s="3">
        <v>1</v>
      </c>
      <c r="F10782" s="3"/>
    </row>
    <row r="10783" spans="1:6">
      <c r="A10783" t="s">
        <v>20194</v>
      </c>
      <c r="B10783" t="s">
        <v>6266</v>
      </c>
      <c r="C10783" t="s">
        <v>20195</v>
      </c>
      <c r="D10783" s="2">
        <v>1.3480324074074073E-4</v>
      </c>
      <c r="E10783" s="3">
        <v>1</v>
      </c>
      <c r="F10783" s="3"/>
    </row>
    <row r="10784" spans="1:6">
      <c r="A10784" t="s">
        <v>20196</v>
      </c>
      <c r="B10784" t="s">
        <v>6266</v>
      </c>
      <c r="C10784" t="s">
        <v>20197</v>
      </c>
      <c r="D10784" s="2">
        <v>9.1354166666666667E-5</v>
      </c>
      <c r="E10784" s="3">
        <v>1</v>
      </c>
      <c r="F10784" s="3"/>
    </row>
    <row r="10785" spans="1:6">
      <c r="A10785" t="s">
        <v>20198</v>
      </c>
      <c r="B10785" t="s">
        <v>6266</v>
      </c>
      <c r="C10785" t="s">
        <v>20199</v>
      </c>
      <c r="D10785" s="2">
        <v>4.4803240740740742E-5</v>
      </c>
      <c r="E10785" s="3">
        <v>1</v>
      </c>
      <c r="F10785" s="3"/>
    </row>
    <row r="10786" spans="1:6">
      <c r="A10786" t="s">
        <v>20200</v>
      </c>
      <c r="B10786" t="s">
        <v>6266</v>
      </c>
      <c r="C10786" t="s">
        <v>20201</v>
      </c>
      <c r="D10786" s="2">
        <v>2.5554398148148149E-4</v>
      </c>
      <c r="E10786" s="3">
        <v>1</v>
      </c>
      <c r="F10786" s="3"/>
    </row>
    <row r="10787" spans="1:6">
      <c r="A10787" t="s">
        <v>20202</v>
      </c>
      <c r="B10787" t="s">
        <v>6266</v>
      </c>
      <c r="C10787" t="s">
        <v>20203</v>
      </c>
      <c r="D10787" s="2">
        <v>5.1998842592592591E-4</v>
      </c>
      <c r="E10787" s="3">
        <v>1</v>
      </c>
      <c r="F10787" s="3"/>
    </row>
    <row r="10788" spans="1:6">
      <c r="A10788" t="s">
        <v>20204</v>
      </c>
      <c r="B10788" t="s">
        <v>6266</v>
      </c>
      <c r="C10788" t="s">
        <v>20205</v>
      </c>
      <c r="D10788" s="2">
        <v>9.6412037037037036E-5</v>
      </c>
      <c r="E10788" s="3">
        <v>1</v>
      </c>
      <c r="F10788" s="3"/>
    </row>
    <row r="10789" spans="1:6">
      <c r="A10789" t="s">
        <v>20206</v>
      </c>
      <c r="B10789" t="s">
        <v>6266</v>
      </c>
      <c r="C10789" t="s">
        <v>20207</v>
      </c>
      <c r="D10789" s="2">
        <v>9.6168981481481474E-5</v>
      </c>
      <c r="E10789" s="3">
        <v>1</v>
      </c>
      <c r="F10789" s="3"/>
    </row>
    <row r="10790" spans="1:6">
      <c r="A10790" t="s">
        <v>20208</v>
      </c>
      <c r="B10790" t="s">
        <v>3945</v>
      </c>
      <c r="C10790" t="s">
        <v>20209</v>
      </c>
      <c r="D10790" s="2">
        <v>1.6666666666666666E-4</v>
      </c>
      <c r="E10790" s="3">
        <v>1</v>
      </c>
      <c r="F10790" s="3"/>
    </row>
    <row r="10791" spans="1:6">
      <c r="A10791" t="s">
        <v>20210</v>
      </c>
      <c r="B10791" t="s">
        <v>3945</v>
      </c>
      <c r="C10791" t="s">
        <v>20211</v>
      </c>
      <c r="D10791" s="2">
        <v>8.3576388888888893E-5</v>
      </c>
      <c r="E10791" s="3">
        <v>1</v>
      </c>
      <c r="F10791" s="3"/>
    </row>
    <row r="10792" spans="1:6">
      <c r="A10792" t="s">
        <v>20212</v>
      </c>
      <c r="B10792" t="s">
        <v>3945</v>
      </c>
      <c r="C10792" t="s">
        <v>20213</v>
      </c>
      <c r="D10792" s="2">
        <v>1.1172453703703704E-4</v>
      </c>
      <c r="E10792" s="3">
        <v>1</v>
      </c>
      <c r="F10792" s="3"/>
    </row>
    <row r="10793" spans="1:6">
      <c r="A10793" t="s">
        <v>20214</v>
      </c>
      <c r="B10793" t="s">
        <v>3945</v>
      </c>
      <c r="C10793" t="s">
        <v>20215</v>
      </c>
      <c r="D10793" s="2">
        <v>1.1109953703703705E-4</v>
      </c>
      <c r="E10793" s="3">
        <v>1</v>
      </c>
      <c r="F10793" s="3"/>
    </row>
    <row r="10794" spans="1:6">
      <c r="A10794" t="s">
        <v>20216</v>
      </c>
      <c r="B10794" t="s">
        <v>3945</v>
      </c>
      <c r="C10794" t="s">
        <v>20217</v>
      </c>
      <c r="D10794" s="2">
        <v>1.4950231481481479E-4</v>
      </c>
      <c r="E10794" s="3">
        <v>1</v>
      </c>
      <c r="F10794" s="3"/>
    </row>
    <row r="10795" spans="1:6">
      <c r="A10795" t="s">
        <v>20218</v>
      </c>
      <c r="B10795" t="s">
        <v>3945</v>
      </c>
      <c r="C10795" t="s">
        <v>20219</v>
      </c>
      <c r="D10795" s="2">
        <v>1.0863425925925923E-4</v>
      </c>
      <c r="E10795" s="3">
        <v>1</v>
      </c>
      <c r="F10795" s="3"/>
    </row>
    <row r="10796" spans="1:6">
      <c r="A10796" t="s">
        <v>20220</v>
      </c>
      <c r="B10796" t="s">
        <v>3945</v>
      </c>
      <c r="C10796" t="s">
        <v>20221</v>
      </c>
      <c r="D10796" s="2">
        <v>3.4505787037037035E-4</v>
      </c>
      <c r="E10796" s="3">
        <v>2</v>
      </c>
      <c r="F10796" s="3"/>
    </row>
    <row r="10797" spans="1:6">
      <c r="A10797" t="s">
        <v>20222</v>
      </c>
      <c r="B10797" t="s">
        <v>3945</v>
      </c>
      <c r="C10797" t="s">
        <v>20221</v>
      </c>
      <c r="D10797" s="2">
        <v>3.9246527777777777E-4</v>
      </c>
      <c r="E10797" s="3">
        <v>2</v>
      </c>
      <c r="F10797" s="3"/>
    </row>
    <row r="10798" spans="1:6">
      <c r="A10798" t="s">
        <v>20223</v>
      </c>
      <c r="B10798" t="s">
        <v>3945</v>
      </c>
      <c r="C10798" t="s">
        <v>20221</v>
      </c>
      <c r="D10798" s="2">
        <v>3.7876157407407406E-4</v>
      </c>
      <c r="E10798" s="3">
        <v>2</v>
      </c>
      <c r="F10798" s="3"/>
    </row>
    <row r="10799" spans="1:6">
      <c r="A10799" t="s">
        <v>20224</v>
      </c>
      <c r="B10799" t="s">
        <v>3945</v>
      </c>
      <c r="C10799" t="s">
        <v>20225</v>
      </c>
      <c r="D10799" s="2">
        <v>4.5592592592592598E-4</v>
      </c>
      <c r="E10799" s="3">
        <v>1</v>
      </c>
      <c r="F10799" s="3"/>
    </row>
    <row r="10800" spans="1:6">
      <c r="A10800" t="s">
        <v>20226</v>
      </c>
      <c r="B10800" t="s">
        <v>2420</v>
      </c>
      <c r="C10800" t="s">
        <v>20227</v>
      </c>
      <c r="D10800" s="2">
        <v>6.5196759259259255E-4</v>
      </c>
      <c r="E10800" s="3">
        <v>1</v>
      </c>
      <c r="F10800" s="3"/>
    </row>
    <row r="10801" spans="1:6">
      <c r="A10801" t="s">
        <v>20228</v>
      </c>
      <c r="B10801" t="s">
        <v>3945</v>
      </c>
      <c r="C10801" t="s">
        <v>20229</v>
      </c>
      <c r="D10801" s="2">
        <v>5.8761574074074067E-5</v>
      </c>
      <c r="E10801" s="3">
        <v>1</v>
      </c>
      <c r="F10801" s="3"/>
    </row>
    <row r="10802" spans="1:6">
      <c r="A10802" t="s">
        <v>20230</v>
      </c>
      <c r="B10802" t="s">
        <v>1490</v>
      </c>
      <c r="C10802" t="s">
        <v>20231</v>
      </c>
      <c r="D10802" s="2">
        <v>2.3576388888888888E-5</v>
      </c>
      <c r="E10802" s="3">
        <v>1</v>
      </c>
      <c r="F10802" s="3"/>
    </row>
    <row r="10803" spans="1:6">
      <c r="A10803" t="s">
        <v>20232</v>
      </c>
      <c r="B10803" t="s">
        <v>1490</v>
      </c>
      <c r="C10803" t="s">
        <v>20233</v>
      </c>
      <c r="D10803" s="2">
        <v>2.0579861111111111E-4</v>
      </c>
      <c r="E10803" s="3">
        <v>1</v>
      </c>
      <c r="F10803" s="3"/>
    </row>
    <row r="10804" spans="1:6">
      <c r="A10804" t="s">
        <v>20234</v>
      </c>
      <c r="B10804" t="s">
        <v>8055</v>
      </c>
      <c r="C10804" t="s">
        <v>20235</v>
      </c>
      <c r="D10804" s="2">
        <v>4.1724537037037035E-5</v>
      </c>
      <c r="E10804" s="3">
        <v>2</v>
      </c>
      <c r="F10804" s="3"/>
    </row>
    <row r="10805" spans="1:6">
      <c r="A10805" t="s">
        <v>20236</v>
      </c>
      <c r="B10805" t="s">
        <v>2143</v>
      </c>
      <c r="C10805" t="s">
        <v>20237</v>
      </c>
      <c r="D10805" s="2">
        <v>4.2024305555555548E-4</v>
      </c>
      <c r="E10805" s="3">
        <v>1</v>
      </c>
      <c r="F10805" s="3"/>
    </row>
    <row r="10806" spans="1:6">
      <c r="A10806" t="s">
        <v>20238</v>
      </c>
      <c r="B10806" t="s">
        <v>9193</v>
      </c>
      <c r="C10806" t="s">
        <v>20239</v>
      </c>
      <c r="D10806" s="2">
        <v>6.4765046296296294E-4</v>
      </c>
      <c r="E10806" s="3">
        <v>2</v>
      </c>
      <c r="F10806" s="3"/>
    </row>
    <row r="10807" spans="1:6">
      <c r="A10807" t="s">
        <v>20240</v>
      </c>
      <c r="B10807" t="s">
        <v>9193</v>
      </c>
      <c r="C10807" t="s">
        <v>20241</v>
      </c>
      <c r="D10807" s="2">
        <v>7.2715277777777763E-4</v>
      </c>
      <c r="E10807" s="3">
        <v>2</v>
      </c>
      <c r="F10807" s="3"/>
    </row>
    <row r="10808" spans="1:6">
      <c r="A10808" t="s">
        <v>20242</v>
      </c>
      <c r="B10808" t="s">
        <v>3584</v>
      </c>
      <c r="C10808" t="s">
        <v>20243</v>
      </c>
      <c r="D10808" s="2">
        <v>1.4515972222222222E-3</v>
      </c>
      <c r="E10808" s="3">
        <v>2</v>
      </c>
      <c r="F10808" s="3"/>
    </row>
    <row r="10809" spans="1:6">
      <c r="A10809" t="s">
        <v>20244</v>
      </c>
      <c r="B10809" t="s">
        <v>3584</v>
      </c>
      <c r="C10809" t="s">
        <v>20245</v>
      </c>
      <c r="D10809" s="2">
        <v>1.414189814814815E-3</v>
      </c>
      <c r="E10809" s="3">
        <v>2</v>
      </c>
      <c r="F10809" s="3"/>
    </row>
    <row r="10810" spans="1:6">
      <c r="A10810" t="s">
        <v>20246</v>
      </c>
      <c r="B10810" t="s">
        <v>2543</v>
      </c>
      <c r="C10810" t="s">
        <v>20247</v>
      </c>
      <c r="D10810" s="2">
        <v>3.1146990740740739E-4</v>
      </c>
      <c r="E10810" s="3">
        <v>1</v>
      </c>
      <c r="F10810" s="3"/>
    </row>
    <row r="10811" spans="1:6">
      <c r="A10811" t="s">
        <v>20248</v>
      </c>
      <c r="B10811" t="s">
        <v>2543</v>
      </c>
      <c r="C10811" t="s">
        <v>20247</v>
      </c>
      <c r="D10811" s="2">
        <v>2.7950231481481484E-4</v>
      </c>
      <c r="E10811" s="3">
        <v>1</v>
      </c>
      <c r="F10811" s="3"/>
    </row>
    <row r="10812" spans="1:6">
      <c r="A10812" t="s">
        <v>20249</v>
      </c>
      <c r="B10812" t="s">
        <v>2543</v>
      </c>
      <c r="C10812" t="s">
        <v>20250</v>
      </c>
      <c r="D10812" s="2">
        <v>2.788888888888889E-4</v>
      </c>
      <c r="E10812" s="3">
        <v>1</v>
      </c>
      <c r="F10812" s="3"/>
    </row>
    <row r="10813" spans="1:6">
      <c r="A10813" t="s">
        <v>20251</v>
      </c>
      <c r="B10813" t="s">
        <v>2341</v>
      </c>
      <c r="C10813" t="s">
        <v>20252</v>
      </c>
      <c r="D10813" s="2">
        <v>1.6253009259259259E-3</v>
      </c>
      <c r="E10813" s="3">
        <v>2</v>
      </c>
      <c r="F10813" s="3"/>
    </row>
    <row r="10814" spans="1:6">
      <c r="A10814" t="s">
        <v>20253</v>
      </c>
      <c r="B10814" t="s">
        <v>2341</v>
      </c>
      <c r="C10814" t="s">
        <v>20254</v>
      </c>
      <c r="D10814" s="2">
        <v>3.0324652777777776E-3</v>
      </c>
      <c r="E10814" s="3">
        <v>2</v>
      </c>
      <c r="F10814" s="3"/>
    </row>
    <row r="10815" spans="1:6">
      <c r="A10815" t="s">
        <v>20255</v>
      </c>
      <c r="B10815" t="s">
        <v>2156</v>
      </c>
      <c r="C10815" t="s">
        <v>20256</v>
      </c>
      <c r="D10815" s="2">
        <v>1.1208564814814816E-3</v>
      </c>
      <c r="E10815" s="3">
        <v>2</v>
      </c>
      <c r="F10815" s="3"/>
    </row>
    <row r="10816" spans="1:6">
      <c r="A10816" t="s">
        <v>20257</v>
      </c>
      <c r="B10816" t="s">
        <v>2156</v>
      </c>
      <c r="C10816" t="s">
        <v>20258</v>
      </c>
      <c r="D10816" s="2">
        <v>1.469502314814815E-3</v>
      </c>
      <c r="E10816" s="3">
        <v>2</v>
      </c>
      <c r="F10816" s="3"/>
    </row>
    <row r="10817" spans="1:6">
      <c r="A10817" t="s">
        <v>20259</v>
      </c>
      <c r="B10817" t="s">
        <v>11327</v>
      </c>
      <c r="C10817" t="s">
        <v>20260</v>
      </c>
      <c r="D10817" s="2">
        <v>6.8634259259259264E-5</v>
      </c>
      <c r="E10817" s="3">
        <v>1</v>
      </c>
      <c r="F10817" s="3"/>
    </row>
    <row r="10818" spans="1:6">
      <c r="A10818" t="s">
        <v>20261</v>
      </c>
      <c r="B10818" t="s">
        <v>11327</v>
      </c>
      <c r="C10818" t="s">
        <v>20262</v>
      </c>
      <c r="D10818" s="2">
        <v>2.2295138888888888E-4</v>
      </c>
      <c r="E10818" s="3">
        <v>1</v>
      </c>
      <c r="F10818" s="3"/>
    </row>
    <row r="10819" spans="1:6">
      <c r="A10819" t="s">
        <v>20263</v>
      </c>
      <c r="B10819" t="s">
        <v>11327</v>
      </c>
      <c r="C10819" t="s">
        <v>20264</v>
      </c>
      <c r="D10819" s="2">
        <v>1.1344907407407407E-4</v>
      </c>
      <c r="E10819" s="3">
        <v>1</v>
      </c>
      <c r="F10819" s="3"/>
    </row>
    <row r="10820" spans="1:6">
      <c r="A10820" t="s">
        <v>20265</v>
      </c>
      <c r="B10820" t="s">
        <v>11327</v>
      </c>
      <c r="C10820" t="s">
        <v>20264</v>
      </c>
      <c r="D10820" s="2">
        <v>6.9629629629629637E-5</v>
      </c>
      <c r="E10820" s="3">
        <v>1</v>
      </c>
      <c r="F10820" s="3"/>
    </row>
    <row r="10821" spans="1:6">
      <c r="A10821" t="s">
        <v>20266</v>
      </c>
      <c r="B10821" t="s">
        <v>11327</v>
      </c>
      <c r="C10821" t="s">
        <v>20264</v>
      </c>
      <c r="D10821" s="2">
        <v>7.259259259259259E-5</v>
      </c>
      <c r="E10821" s="3">
        <v>1</v>
      </c>
      <c r="F10821" s="3"/>
    </row>
    <row r="10822" spans="1:6">
      <c r="A10822" t="s">
        <v>20267</v>
      </c>
      <c r="B10822" t="s">
        <v>11327</v>
      </c>
      <c r="C10822" t="s">
        <v>20264</v>
      </c>
      <c r="D10822" s="2">
        <v>9.6909722222222202E-5</v>
      </c>
      <c r="E10822" s="3">
        <v>1</v>
      </c>
      <c r="F10822" s="3"/>
    </row>
    <row r="10823" spans="1:6">
      <c r="A10823" t="s">
        <v>20268</v>
      </c>
      <c r="B10823" t="s">
        <v>11327</v>
      </c>
      <c r="C10823" t="s">
        <v>20264</v>
      </c>
      <c r="D10823" s="2">
        <v>1.1109953703703705E-4</v>
      </c>
      <c r="E10823" s="3">
        <v>1</v>
      </c>
      <c r="F10823" s="3"/>
    </row>
    <row r="10824" spans="1:6">
      <c r="A10824" t="s">
        <v>20269</v>
      </c>
      <c r="B10824" t="s">
        <v>11327</v>
      </c>
      <c r="C10824" t="s">
        <v>20270</v>
      </c>
      <c r="D10824" s="2">
        <v>1.2037037037037039E-4</v>
      </c>
      <c r="E10824" s="3">
        <v>1</v>
      </c>
      <c r="F10824" s="3"/>
    </row>
    <row r="10825" spans="1:6">
      <c r="A10825" t="s">
        <v>20271</v>
      </c>
      <c r="B10825" t="s">
        <v>11327</v>
      </c>
      <c r="C10825" t="s">
        <v>20272</v>
      </c>
      <c r="D10825" s="2">
        <v>1.1703703703703704E-4</v>
      </c>
      <c r="E10825" s="3">
        <v>1</v>
      </c>
      <c r="F10825" s="3"/>
    </row>
    <row r="10826" spans="1:6">
      <c r="A10826" t="s">
        <v>20273</v>
      </c>
      <c r="B10826" t="s">
        <v>11327</v>
      </c>
      <c r="C10826" t="s">
        <v>20272</v>
      </c>
      <c r="D10826" s="2">
        <v>1.009837962962963E-4</v>
      </c>
      <c r="E10826" s="3">
        <v>1</v>
      </c>
      <c r="F10826" s="3"/>
    </row>
    <row r="10827" spans="1:6">
      <c r="A10827" t="s">
        <v>20274</v>
      </c>
      <c r="B10827" t="s">
        <v>11327</v>
      </c>
      <c r="C10827" t="s">
        <v>20272</v>
      </c>
      <c r="D10827" s="2">
        <v>8.83912037037037E-5</v>
      </c>
      <c r="E10827" s="3">
        <v>1</v>
      </c>
      <c r="F10827" s="3"/>
    </row>
    <row r="10828" spans="1:6">
      <c r="A10828" t="s">
        <v>20275</v>
      </c>
      <c r="B10828" t="s">
        <v>11327</v>
      </c>
      <c r="C10828" t="s">
        <v>20276</v>
      </c>
      <c r="D10828" s="2">
        <v>1.6344907407407408E-4</v>
      </c>
      <c r="E10828" s="3">
        <v>1</v>
      </c>
      <c r="F10828" s="3"/>
    </row>
    <row r="10829" spans="1:6">
      <c r="A10829" t="s">
        <v>20277</v>
      </c>
      <c r="B10829" t="s">
        <v>11327</v>
      </c>
      <c r="C10829" t="s">
        <v>20278</v>
      </c>
      <c r="D10829" s="2">
        <v>4.5357638888888894E-4</v>
      </c>
      <c r="E10829" s="3">
        <v>1</v>
      </c>
      <c r="F10829" s="3"/>
    </row>
    <row r="10830" spans="1:6">
      <c r="A10830" t="s">
        <v>20279</v>
      </c>
      <c r="B10830" t="s">
        <v>11327</v>
      </c>
      <c r="C10830" t="s">
        <v>20280</v>
      </c>
      <c r="D10830" s="2">
        <v>5.0653935185185188E-4</v>
      </c>
      <c r="E10830" s="3">
        <v>1</v>
      </c>
      <c r="F10830" s="3"/>
    </row>
    <row r="10831" spans="1:6">
      <c r="A10831" t="s">
        <v>20281</v>
      </c>
      <c r="B10831" t="s">
        <v>11327</v>
      </c>
      <c r="C10831" t="s">
        <v>20282</v>
      </c>
      <c r="D10831" s="2">
        <v>1.9913194444444441E-4</v>
      </c>
      <c r="E10831" s="3">
        <v>1</v>
      </c>
      <c r="F10831" s="3"/>
    </row>
    <row r="10832" spans="1:6">
      <c r="A10832" t="s">
        <v>20283</v>
      </c>
      <c r="B10832" t="s">
        <v>11327</v>
      </c>
      <c r="C10832" t="s">
        <v>20284</v>
      </c>
      <c r="D10832" s="2">
        <v>1.5048611111111111E-4</v>
      </c>
      <c r="E10832" s="3">
        <v>1</v>
      </c>
      <c r="F10832" s="3"/>
    </row>
    <row r="10833" spans="1:6">
      <c r="A10833" t="s">
        <v>20285</v>
      </c>
      <c r="B10833" t="s">
        <v>11327</v>
      </c>
      <c r="C10833" t="s">
        <v>20284</v>
      </c>
      <c r="D10833" s="2">
        <v>1.4122685185185185E-4</v>
      </c>
      <c r="E10833" s="3">
        <v>1</v>
      </c>
      <c r="F10833" s="3"/>
    </row>
    <row r="10834" spans="1:6">
      <c r="A10834" t="s">
        <v>20286</v>
      </c>
      <c r="B10834" t="s">
        <v>11327</v>
      </c>
      <c r="C10834" t="s">
        <v>20287</v>
      </c>
      <c r="D10834" s="2">
        <v>1.6863425925925924E-4</v>
      </c>
      <c r="E10834" s="3">
        <v>1</v>
      </c>
      <c r="F10834" s="3"/>
    </row>
    <row r="10835" spans="1:6">
      <c r="A10835" t="s">
        <v>20288</v>
      </c>
      <c r="B10835" t="s">
        <v>11327</v>
      </c>
      <c r="C10835" t="s">
        <v>20289</v>
      </c>
      <c r="D10835" s="2">
        <v>5.120949074074074E-4</v>
      </c>
      <c r="E10835" s="3">
        <v>1</v>
      </c>
      <c r="F10835" s="3"/>
    </row>
    <row r="10836" spans="1:6">
      <c r="A10836" t="s">
        <v>20290</v>
      </c>
      <c r="B10836" t="s">
        <v>11327</v>
      </c>
      <c r="C10836" t="s">
        <v>20291</v>
      </c>
      <c r="D10836" s="2">
        <v>1.7369212962962962E-4</v>
      </c>
      <c r="E10836" s="3">
        <v>1</v>
      </c>
      <c r="F10836" s="3"/>
    </row>
    <row r="10837" spans="1:6">
      <c r="A10837" t="s">
        <v>20292</v>
      </c>
      <c r="B10837" t="s">
        <v>11327</v>
      </c>
      <c r="C10837" t="s">
        <v>20293</v>
      </c>
      <c r="D10837" s="2">
        <v>5.3406250000000003E-4</v>
      </c>
      <c r="E10837" s="3">
        <v>1</v>
      </c>
      <c r="F10837" s="3"/>
    </row>
    <row r="10838" spans="1:6">
      <c r="A10838" t="s">
        <v>20294</v>
      </c>
      <c r="B10838" t="s">
        <v>11327</v>
      </c>
      <c r="C10838" t="s">
        <v>20295</v>
      </c>
      <c r="D10838" s="2">
        <v>6.7259259259259258E-4</v>
      </c>
      <c r="E10838" s="3">
        <v>1</v>
      </c>
      <c r="F10838" s="3"/>
    </row>
    <row r="10839" spans="1:6">
      <c r="A10839" t="s">
        <v>20296</v>
      </c>
      <c r="B10839" t="s">
        <v>11327</v>
      </c>
      <c r="C10839" t="s">
        <v>20297</v>
      </c>
      <c r="D10839" s="2">
        <v>2.6172453703703704E-4</v>
      </c>
      <c r="E10839" s="3">
        <v>1</v>
      </c>
      <c r="F10839" s="3"/>
    </row>
    <row r="10840" spans="1:6">
      <c r="A10840" t="s">
        <v>20298</v>
      </c>
      <c r="B10840" t="s">
        <v>11327</v>
      </c>
      <c r="C10840" t="s">
        <v>20299</v>
      </c>
      <c r="D10840" s="2">
        <v>1.1246527777777779E-4</v>
      </c>
      <c r="E10840" s="3">
        <v>1</v>
      </c>
      <c r="F10840" s="3"/>
    </row>
    <row r="10841" spans="1:6">
      <c r="A10841" t="s">
        <v>20300</v>
      </c>
      <c r="B10841" t="s">
        <v>11327</v>
      </c>
      <c r="C10841" t="s">
        <v>20301</v>
      </c>
      <c r="D10841" s="2">
        <v>7.802083333333333E-5</v>
      </c>
      <c r="E10841" s="3">
        <v>1</v>
      </c>
      <c r="F10841" s="3"/>
    </row>
    <row r="10842" spans="1:6">
      <c r="A10842" t="s">
        <v>20302</v>
      </c>
      <c r="B10842" t="s">
        <v>11327</v>
      </c>
      <c r="C10842" t="s">
        <v>20303</v>
      </c>
      <c r="D10842" s="2">
        <v>4.9629629629629633E-4</v>
      </c>
      <c r="E10842" s="3">
        <v>1</v>
      </c>
      <c r="F10842" s="3"/>
    </row>
    <row r="10843" spans="1:6">
      <c r="A10843" t="s">
        <v>20304</v>
      </c>
      <c r="B10843" t="s">
        <v>2603</v>
      </c>
      <c r="C10843" t="s">
        <v>20305</v>
      </c>
      <c r="D10843" s="2">
        <v>4.0480324074074073E-4</v>
      </c>
      <c r="E10843" s="3">
        <v>1</v>
      </c>
      <c r="F10843" s="3"/>
    </row>
    <row r="10844" spans="1:6">
      <c r="A10844" t="s">
        <v>20306</v>
      </c>
      <c r="B10844" t="s">
        <v>2603</v>
      </c>
      <c r="C10844" t="s">
        <v>20305</v>
      </c>
      <c r="D10844" s="2">
        <v>1.2418981481481482E-4</v>
      </c>
      <c r="E10844" s="3">
        <v>1</v>
      </c>
      <c r="F10844" s="3"/>
    </row>
    <row r="10845" spans="1:6">
      <c r="A10845" t="s">
        <v>20307</v>
      </c>
      <c r="B10845" t="s">
        <v>2603</v>
      </c>
      <c r="C10845" t="s">
        <v>20305</v>
      </c>
      <c r="D10845" s="2">
        <v>2.3320601851851855E-4</v>
      </c>
      <c r="E10845" s="3">
        <v>1</v>
      </c>
      <c r="F10845" s="3"/>
    </row>
    <row r="10846" spans="1:6">
      <c r="A10846" t="s">
        <v>20308</v>
      </c>
      <c r="B10846" t="s">
        <v>2043</v>
      </c>
      <c r="C10846" t="s">
        <v>20309</v>
      </c>
      <c r="D10846" s="2">
        <v>2.3148148148148146E-4</v>
      </c>
      <c r="E10846" s="3">
        <v>2</v>
      </c>
      <c r="F10846" s="3"/>
    </row>
    <row r="10847" spans="1:6">
      <c r="A10847" t="s">
        <v>20310</v>
      </c>
      <c r="B10847" t="s">
        <v>2043</v>
      </c>
      <c r="C10847" t="s">
        <v>20309</v>
      </c>
      <c r="D10847" s="2">
        <v>6.2835648148148139E-5</v>
      </c>
      <c r="E10847" s="3">
        <v>2</v>
      </c>
      <c r="F10847" s="3"/>
    </row>
    <row r="10848" spans="1:6">
      <c r="A10848" t="s">
        <v>20311</v>
      </c>
      <c r="B10848" t="s">
        <v>2043</v>
      </c>
      <c r="C10848" t="s">
        <v>20309</v>
      </c>
      <c r="D10848" s="2">
        <v>1.2752314814814815E-4</v>
      </c>
      <c r="E10848" s="3">
        <v>2</v>
      </c>
      <c r="F10848" s="3"/>
    </row>
    <row r="10849" spans="1:6">
      <c r="A10849" t="s">
        <v>20312</v>
      </c>
      <c r="B10849" t="s">
        <v>2043</v>
      </c>
      <c r="C10849" t="s">
        <v>20313</v>
      </c>
      <c r="D10849" s="2">
        <v>1.6061342592592595E-4</v>
      </c>
      <c r="E10849" s="3">
        <v>1</v>
      </c>
      <c r="F10849" s="3"/>
    </row>
    <row r="10850" spans="1:6">
      <c r="A10850" t="s">
        <v>20314</v>
      </c>
      <c r="B10850" t="s">
        <v>2043</v>
      </c>
      <c r="C10850" t="s">
        <v>20313</v>
      </c>
      <c r="D10850" s="2">
        <v>1.6233796296296295E-4</v>
      </c>
      <c r="E10850" s="3">
        <v>1</v>
      </c>
      <c r="F10850" s="3"/>
    </row>
    <row r="10851" spans="1:6">
      <c r="A10851" t="s">
        <v>20315</v>
      </c>
      <c r="B10851" t="s">
        <v>3598</v>
      </c>
      <c r="C10851" t="s">
        <v>20316</v>
      </c>
      <c r="D10851" s="2">
        <v>3.3481481481481486E-4</v>
      </c>
      <c r="E10851" s="3">
        <v>1</v>
      </c>
      <c r="F10851" s="3"/>
    </row>
    <row r="10852" spans="1:6">
      <c r="A10852" t="s">
        <v>20317</v>
      </c>
      <c r="B10852" t="s">
        <v>20319</v>
      </c>
      <c r="C10852" t="s">
        <v>20318</v>
      </c>
      <c r="D10852" s="2">
        <v>1.3002430555555556E-3</v>
      </c>
      <c r="E10852" s="3">
        <v>1</v>
      </c>
      <c r="F10852" s="3"/>
    </row>
    <row r="10853" spans="1:6">
      <c r="A10853" t="s">
        <v>20320</v>
      </c>
      <c r="B10853" t="s">
        <v>20319</v>
      </c>
      <c r="C10853" t="s">
        <v>20321</v>
      </c>
      <c r="D10853" s="2">
        <v>1.0585185185185185E-3</v>
      </c>
      <c r="E10853" s="3">
        <v>1</v>
      </c>
      <c r="F10853" s="3"/>
    </row>
    <row r="10854" spans="1:6">
      <c r="A10854" t="s">
        <v>20322</v>
      </c>
      <c r="B10854" t="s">
        <v>20319</v>
      </c>
      <c r="C10854" t="s">
        <v>20323</v>
      </c>
      <c r="D10854" s="2">
        <v>7.2456018518518518E-4</v>
      </c>
      <c r="E10854" s="3">
        <v>1</v>
      </c>
      <c r="F10854" s="3"/>
    </row>
    <row r="10855" spans="1:6">
      <c r="A10855" t="s">
        <v>20324</v>
      </c>
      <c r="B10855" t="s">
        <v>14524</v>
      </c>
      <c r="C10855" t="s">
        <v>20325</v>
      </c>
      <c r="D10855" s="2">
        <v>8.0913194444444446E-4</v>
      </c>
      <c r="E10855" s="3">
        <v>1</v>
      </c>
      <c r="F10855" s="3"/>
    </row>
    <row r="10856" spans="1:6">
      <c r="A10856" t="s">
        <v>20326</v>
      </c>
      <c r="B10856" t="s">
        <v>14524</v>
      </c>
      <c r="C10856" t="s">
        <v>20325</v>
      </c>
      <c r="D10856" s="2">
        <v>1.8459143518518518E-3</v>
      </c>
      <c r="E10856" s="3">
        <v>1</v>
      </c>
      <c r="F10856" s="3"/>
    </row>
    <row r="10857" spans="1:6">
      <c r="A10857" t="s">
        <v>20327</v>
      </c>
      <c r="B10857" t="s">
        <v>5313</v>
      </c>
      <c r="C10857" t="s">
        <v>20328</v>
      </c>
      <c r="D10857" s="2">
        <v>9.1814814814814808E-4</v>
      </c>
      <c r="E10857" s="3">
        <v>1</v>
      </c>
      <c r="F10857" s="3"/>
    </row>
    <row r="10858" spans="1:6">
      <c r="A10858" t="s">
        <v>20329</v>
      </c>
      <c r="B10858" t="s">
        <v>5313</v>
      </c>
      <c r="C10858" t="s">
        <v>20330</v>
      </c>
      <c r="D10858" s="2">
        <v>1.2961805555555556E-4</v>
      </c>
      <c r="E10858" s="3">
        <v>1</v>
      </c>
      <c r="F10858" s="3"/>
    </row>
    <row r="10859" spans="1:6">
      <c r="A10859" t="s">
        <v>20331</v>
      </c>
      <c r="B10859" t="s">
        <v>5313</v>
      </c>
      <c r="C10859" t="s">
        <v>20332</v>
      </c>
      <c r="D10859" s="2">
        <v>8.207407407407407E-4</v>
      </c>
      <c r="E10859" s="3">
        <v>2</v>
      </c>
      <c r="F10859" s="3"/>
    </row>
    <row r="10860" spans="1:6">
      <c r="A10860" t="s">
        <v>20333</v>
      </c>
      <c r="B10860" t="s">
        <v>5313</v>
      </c>
      <c r="C10860" t="s">
        <v>20334</v>
      </c>
      <c r="D10860" s="2">
        <v>5.4579861111111105E-4</v>
      </c>
      <c r="E10860" s="3">
        <v>2</v>
      </c>
      <c r="F10860" s="3"/>
    </row>
    <row r="10861" spans="1:6">
      <c r="A10861" t="s">
        <v>20335</v>
      </c>
      <c r="B10861" t="s">
        <v>5313</v>
      </c>
      <c r="C10861" t="s">
        <v>20336</v>
      </c>
      <c r="D10861" s="2">
        <v>3.5924768518518516E-4</v>
      </c>
      <c r="E10861" s="3">
        <v>2</v>
      </c>
      <c r="F10861" s="3"/>
    </row>
    <row r="10862" spans="1:6">
      <c r="A10862" t="s">
        <v>20337</v>
      </c>
      <c r="B10862" t="s">
        <v>5313</v>
      </c>
      <c r="C10862" t="s">
        <v>20338</v>
      </c>
      <c r="D10862" s="2">
        <v>2.0855555555555553E-3</v>
      </c>
      <c r="E10862" s="3">
        <v>2</v>
      </c>
      <c r="F10862" s="3"/>
    </row>
    <row r="10863" spans="1:6">
      <c r="A10863" t="s">
        <v>20339</v>
      </c>
      <c r="B10863" t="s">
        <v>20341</v>
      </c>
      <c r="C10863" t="s">
        <v>20340</v>
      </c>
      <c r="D10863" s="2">
        <v>3.819675925925926E-4</v>
      </c>
      <c r="E10863" s="3">
        <v>2</v>
      </c>
      <c r="F10863" s="3"/>
    </row>
    <row r="10864" spans="1:6">
      <c r="A10864" t="s">
        <v>20342</v>
      </c>
      <c r="B10864" t="s">
        <v>5313</v>
      </c>
      <c r="C10864" t="s">
        <v>20343</v>
      </c>
      <c r="D10864" s="2">
        <v>4.1333333333333342E-4</v>
      </c>
      <c r="E10864" s="3">
        <v>2</v>
      </c>
      <c r="F10864" s="3"/>
    </row>
    <row r="10865" spans="1:6">
      <c r="A10865" t="s">
        <v>20344</v>
      </c>
      <c r="B10865" t="s">
        <v>1919</v>
      </c>
      <c r="C10865" t="s">
        <v>20345</v>
      </c>
      <c r="D10865" s="2">
        <v>7.6789351851851845E-4</v>
      </c>
      <c r="E10865" s="3">
        <v>2</v>
      </c>
      <c r="F10865" s="3"/>
    </row>
    <row r="10866" spans="1:6">
      <c r="A10866" t="s">
        <v>20346</v>
      </c>
      <c r="B10866" t="s">
        <v>1919</v>
      </c>
      <c r="C10866" t="s">
        <v>20345</v>
      </c>
      <c r="D10866" s="2">
        <v>5.1258101851851844E-4</v>
      </c>
      <c r="E10866" s="3">
        <v>2</v>
      </c>
      <c r="F10866" s="3"/>
    </row>
    <row r="10867" spans="1:6">
      <c r="A10867" t="s">
        <v>20347</v>
      </c>
      <c r="B10867" t="s">
        <v>1919</v>
      </c>
      <c r="C10867" t="s">
        <v>20348</v>
      </c>
      <c r="D10867" s="2">
        <v>4.4061342592592595E-4</v>
      </c>
      <c r="E10867" s="3">
        <v>2</v>
      </c>
      <c r="F10867" s="3"/>
    </row>
    <row r="10868" spans="1:6">
      <c r="A10868" t="s">
        <v>20349</v>
      </c>
      <c r="B10868" t="s">
        <v>1919</v>
      </c>
      <c r="C10868" t="s">
        <v>20345</v>
      </c>
      <c r="D10868" s="2">
        <v>3.9085648148148156E-4</v>
      </c>
      <c r="E10868" s="3">
        <v>2</v>
      </c>
      <c r="F10868" s="3"/>
    </row>
    <row r="10869" spans="1:6">
      <c r="A10869" t="s">
        <v>20350</v>
      </c>
      <c r="B10869" t="s">
        <v>6369</v>
      </c>
      <c r="C10869" t="s">
        <v>20351</v>
      </c>
      <c r="D10869" s="2">
        <v>1.7427083333333333E-3</v>
      </c>
      <c r="E10869" s="3">
        <v>2</v>
      </c>
      <c r="F10869" s="3"/>
    </row>
    <row r="10870" spans="1:6">
      <c r="A10870" t="s">
        <v>20352</v>
      </c>
      <c r="B10870" t="s">
        <v>6369</v>
      </c>
      <c r="C10870" t="s">
        <v>20351</v>
      </c>
      <c r="D10870" s="2">
        <v>1.7318518518518516E-3</v>
      </c>
      <c r="E10870" s="3">
        <v>2</v>
      </c>
      <c r="F10870" s="3"/>
    </row>
    <row r="10871" spans="1:6">
      <c r="A10871" t="s">
        <v>20353</v>
      </c>
      <c r="B10871" t="s">
        <v>6369</v>
      </c>
      <c r="C10871" t="s">
        <v>20354</v>
      </c>
      <c r="D10871" s="2">
        <v>4.8530092592592592E-4</v>
      </c>
      <c r="E10871" s="3">
        <v>2</v>
      </c>
      <c r="F10871" s="3"/>
    </row>
    <row r="10872" spans="1:6">
      <c r="A10872" t="s">
        <v>20355</v>
      </c>
      <c r="B10872" t="s">
        <v>6369</v>
      </c>
      <c r="C10872" t="s">
        <v>20356</v>
      </c>
      <c r="D10872" s="2">
        <v>1.7113541666666666E-3</v>
      </c>
      <c r="E10872" s="3">
        <v>2</v>
      </c>
      <c r="F10872" s="3"/>
    </row>
    <row r="10873" spans="1:6">
      <c r="A10873" t="s">
        <v>20357</v>
      </c>
      <c r="B10873" t="s">
        <v>6369</v>
      </c>
      <c r="C10873" t="s">
        <v>20358</v>
      </c>
      <c r="D10873" s="2">
        <v>6.4998842592592593E-4</v>
      </c>
      <c r="E10873" s="3">
        <v>2</v>
      </c>
      <c r="F10873" s="3"/>
    </row>
    <row r="10874" spans="1:6">
      <c r="A10874" t="s">
        <v>20359</v>
      </c>
      <c r="B10874" t="s">
        <v>6369</v>
      </c>
      <c r="C10874" t="s">
        <v>20360</v>
      </c>
      <c r="D10874" s="2">
        <v>3.7728009259259263E-4</v>
      </c>
      <c r="E10874" s="3">
        <v>2</v>
      </c>
      <c r="F10874" s="3"/>
    </row>
    <row r="10875" spans="1:6">
      <c r="A10875" t="s">
        <v>20361</v>
      </c>
      <c r="B10875" t="s">
        <v>6369</v>
      </c>
      <c r="C10875" t="s">
        <v>20362</v>
      </c>
      <c r="D10875" s="2">
        <v>8.3000000000000001E-4</v>
      </c>
      <c r="E10875" s="3">
        <v>2</v>
      </c>
      <c r="F10875" s="3"/>
    </row>
    <row r="10876" spans="1:6">
      <c r="A10876" t="s">
        <v>20363</v>
      </c>
      <c r="B10876" t="s">
        <v>6369</v>
      </c>
      <c r="C10876" t="s">
        <v>20364</v>
      </c>
      <c r="D10876" s="2">
        <v>1.3165393518518519E-3</v>
      </c>
      <c r="E10876" s="3">
        <v>2</v>
      </c>
      <c r="F10876" s="3"/>
    </row>
    <row r="10877" spans="1:6">
      <c r="A10877" t="s">
        <v>20365</v>
      </c>
      <c r="B10877" t="s">
        <v>6369</v>
      </c>
      <c r="C10877" t="s">
        <v>20366</v>
      </c>
      <c r="D10877" s="2">
        <v>8.7616898148148135E-4</v>
      </c>
      <c r="E10877" s="3">
        <v>2</v>
      </c>
      <c r="F10877" s="3"/>
    </row>
    <row r="10878" spans="1:6">
      <c r="A10878" t="s">
        <v>20367</v>
      </c>
      <c r="B10878" t="s">
        <v>6369</v>
      </c>
      <c r="C10878" t="s">
        <v>20368</v>
      </c>
      <c r="D10878" s="2">
        <v>8.7394675925925932E-4</v>
      </c>
      <c r="E10878" s="3">
        <v>2</v>
      </c>
      <c r="F10878" s="3"/>
    </row>
    <row r="10879" spans="1:6">
      <c r="A10879" t="s">
        <v>20369</v>
      </c>
      <c r="B10879" t="s">
        <v>6369</v>
      </c>
      <c r="C10879" t="s">
        <v>20370</v>
      </c>
      <c r="D10879" s="2">
        <v>1.0429513888888891E-3</v>
      </c>
      <c r="E10879" s="3">
        <v>2</v>
      </c>
      <c r="F10879" s="3"/>
    </row>
    <row r="10880" spans="1:6">
      <c r="A10880" t="s">
        <v>20371</v>
      </c>
      <c r="B10880" t="s">
        <v>6369</v>
      </c>
      <c r="C10880" t="s">
        <v>20372</v>
      </c>
      <c r="D10880" s="2">
        <v>9.7876157407407417E-4</v>
      </c>
      <c r="E10880" s="3">
        <v>2</v>
      </c>
      <c r="F10880" s="3"/>
    </row>
    <row r="10881" spans="1:6">
      <c r="A10881" t="s">
        <v>20373</v>
      </c>
      <c r="B10881" t="s">
        <v>6369</v>
      </c>
      <c r="C10881" t="s">
        <v>20374</v>
      </c>
      <c r="D10881" s="2">
        <v>1.1045601851851852E-3</v>
      </c>
      <c r="E10881" s="3">
        <v>2</v>
      </c>
      <c r="F10881" s="3"/>
    </row>
    <row r="10882" spans="1:6">
      <c r="A10882" t="s">
        <v>20375</v>
      </c>
      <c r="B10882" t="s">
        <v>6369</v>
      </c>
      <c r="C10882" t="s">
        <v>20376</v>
      </c>
      <c r="D10882" s="2">
        <v>8.433333333333332E-4</v>
      </c>
      <c r="E10882" s="3">
        <v>2</v>
      </c>
      <c r="F10882" s="3"/>
    </row>
    <row r="10883" spans="1:6">
      <c r="A10883" t="s">
        <v>20377</v>
      </c>
      <c r="B10883" t="s">
        <v>6369</v>
      </c>
      <c r="C10883" t="s">
        <v>20378</v>
      </c>
      <c r="D10883" s="2">
        <v>6.1752314814814818E-4</v>
      </c>
      <c r="E10883" s="3">
        <v>1</v>
      </c>
      <c r="F10883" s="3"/>
    </row>
    <row r="10884" spans="1:6">
      <c r="A10884" t="s">
        <v>20379</v>
      </c>
      <c r="B10884" t="s">
        <v>6369</v>
      </c>
      <c r="C10884" t="s">
        <v>20380</v>
      </c>
      <c r="D10884" s="2">
        <v>1.829259259259259E-3</v>
      </c>
      <c r="E10884" s="3">
        <v>2</v>
      </c>
      <c r="F10884" s="3"/>
    </row>
    <row r="10885" spans="1:6">
      <c r="A10885" t="s">
        <v>20381</v>
      </c>
      <c r="B10885" t="s">
        <v>6369</v>
      </c>
      <c r="C10885" t="s">
        <v>20382</v>
      </c>
      <c r="D10885" s="2">
        <v>1.6604861111111108E-3</v>
      </c>
      <c r="E10885" s="3">
        <v>2</v>
      </c>
      <c r="F10885" s="3"/>
    </row>
    <row r="10886" spans="1:6">
      <c r="A10886" t="s">
        <v>20383</v>
      </c>
      <c r="B10886" t="s">
        <v>6369</v>
      </c>
      <c r="C10886" t="s">
        <v>20384</v>
      </c>
      <c r="D10886" s="2">
        <v>1.649872685185185E-3</v>
      </c>
      <c r="E10886" s="3">
        <v>2</v>
      </c>
      <c r="F10886" s="3"/>
    </row>
    <row r="10887" spans="1:6">
      <c r="A10887" t="s">
        <v>20385</v>
      </c>
      <c r="B10887" t="s">
        <v>6369</v>
      </c>
      <c r="C10887" t="s">
        <v>20386</v>
      </c>
      <c r="D10887" s="2">
        <v>1.1793750000000001E-3</v>
      </c>
      <c r="E10887" s="3">
        <v>2</v>
      </c>
      <c r="F10887" s="3"/>
    </row>
    <row r="10888" spans="1:6">
      <c r="A10888" t="s">
        <v>20387</v>
      </c>
      <c r="B10888" t="s">
        <v>6369</v>
      </c>
      <c r="C10888" t="s">
        <v>20388</v>
      </c>
      <c r="D10888" s="2">
        <v>1.2027083333333332E-3</v>
      </c>
      <c r="E10888" s="3">
        <v>2</v>
      </c>
      <c r="F10888" s="3"/>
    </row>
    <row r="10889" spans="1:6">
      <c r="A10889" t="s">
        <v>20389</v>
      </c>
      <c r="B10889" t="s">
        <v>6369</v>
      </c>
      <c r="C10889" t="s">
        <v>20390</v>
      </c>
      <c r="D10889" s="2">
        <v>5.3468750000000001E-4</v>
      </c>
      <c r="E10889" s="3">
        <v>2</v>
      </c>
      <c r="F10889" s="3"/>
    </row>
    <row r="10890" spans="1:6">
      <c r="A10890" t="s">
        <v>20391</v>
      </c>
      <c r="B10890" t="s">
        <v>6369</v>
      </c>
      <c r="C10890" t="s">
        <v>20392</v>
      </c>
      <c r="D10890" s="2">
        <v>4.9493055555555553E-4</v>
      </c>
      <c r="E10890" s="3">
        <v>2</v>
      </c>
      <c r="F10890" s="3"/>
    </row>
    <row r="10891" spans="1:6">
      <c r="A10891" t="s">
        <v>20393</v>
      </c>
      <c r="B10891" t="s">
        <v>6369</v>
      </c>
      <c r="C10891" t="s">
        <v>20394</v>
      </c>
      <c r="D10891" s="2">
        <v>3.0061342592592591E-4</v>
      </c>
      <c r="E10891" s="3">
        <v>2</v>
      </c>
      <c r="F10891" s="3"/>
    </row>
    <row r="10892" spans="1:6">
      <c r="A10892" t="s">
        <v>20395</v>
      </c>
      <c r="B10892" t="s">
        <v>6369</v>
      </c>
      <c r="C10892" t="s">
        <v>20396</v>
      </c>
      <c r="D10892" s="2">
        <v>1.0476504629629631E-3</v>
      </c>
      <c r="E10892" s="3">
        <v>1</v>
      </c>
      <c r="F10892" s="3"/>
    </row>
    <row r="10893" spans="1:6">
      <c r="A10893" t="s">
        <v>20397</v>
      </c>
      <c r="B10893" t="s">
        <v>7893</v>
      </c>
      <c r="C10893" t="s">
        <v>20398</v>
      </c>
      <c r="D10893" s="2">
        <v>4.2777777777777779E-4</v>
      </c>
      <c r="E10893" s="3">
        <v>2</v>
      </c>
      <c r="F10893" s="3"/>
    </row>
    <row r="10894" spans="1:6">
      <c r="A10894" t="s">
        <v>20399</v>
      </c>
      <c r="B10894" t="s">
        <v>6369</v>
      </c>
      <c r="C10894" t="s">
        <v>20400</v>
      </c>
      <c r="D10894" s="2">
        <v>9.357986111111111E-4</v>
      </c>
      <c r="E10894" s="3">
        <v>2</v>
      </c>
      <c r="F10894" s="3"/>
    </row>
    <row r="10895" spans="1:6">
      <c r="A10895" t="s">
        <v>20401</v>
      </c>
      <c r="B10895" t="s">
        <v>6369</v>
      </c>
      <c r="C10895" t="s">
        <v>20400</v>
      </c>
      <c r="D10895" s="2">
        <v>1.2234490740740741E-3</v>
      </c>
      <c r="E10895" s="3">
        <v>2</v>
      </c>
      <c r="F10895" s="3"/>
    </row>
    <row r="10896" spans="1:6">
      <c r="A10896" t="s">
        <v>20402</v>
      </c>
      <c r="B10896" t="s">
        <v>6369</v>
      </c>
      <c r="C10896" t="s">
        <v>20403</v>
      </c>
      <c r="D10896" s="2">
        <v>1.3044328703703705E-3</v>
      </c>
      <c r="E10896" s="3">
        <v>2</v>
      </c>
      <c r="F10896" s="3"/>
    </row>
    <row r="10897" spans="1:6">
      <c r="A10897" t="s">
        <v>20404</v>
      </c>
      <c r="B10897" t="s">
        <v>6369</v>
      </c>
      <c r="C10897" t="s">
        <v>20405</v>
      </c>
      <c r="D10897" s="2">
        <v>3.7024305555555557E-4</v>
      </c>
      <c r="E10897" s="3">
        <v>1</v>
      </c>
      <c r="F10897" s="3"/>
    </row>
    <row r="10898" spans="1:6">
      <c r="A10898" t="s">
        <v>20406</v>
      </c>
      <c r="B10898" t="s">
        <v>6369</v>
      </c>
      <c r="C10898" t="s">
        <v>20405</v>
      </c>
      <c r="D10898" s="2">
        <v>7.6172453703703721E-4</v>
      </c>
      <c r="E10898" s="3">
        <v>1</v>
      </c>
      <c r="F10898" s="3"/>
    </row>
    <row r="10899" spans="1:6">
      <c r="A10899" t="s">
        <v>20407</v>
      </c>
      <c r="B10899" t="s">
        <v>6369</v>
      </c>
      <c r="C10899" t="s">
        <v>20408</v>
      </c>
      <c r="D10899" s="2">
        <v>1.012951388888889E-3</v>
      </c>
      <c r="E10899" s="3">
        <v>2</v>
      </c>
      <c r="F10899" s="3"/>
    </row>
    <row r="10900" spans="1:6">
      <c r="A10900" t="s">
        <v>20409</v>
      </c>
      <c r="B10900" t="s">
        <v>6369</v>
      </c>
      <c r="C10900" t="s">
        <v>20410</v>
      </c>
      <c r="D10900" s="2">
        <v>2.0035763888888889E-3</v>
      </c>
      <c r="E10900" s="3">
        <v>2</v>
      </c>
      <c r="F10900" s="3"/>
    </row>
    <row r="10901" spans="1:6">
      <c r="A10901" t="s">
        <v>20411</v>
      </c>
      <c r="B10901" t="s">
        <v>6369</v>
      </c>
      <c r="C10901" t="s">
        <v>20412</v>
      </c>
      <c r="D10901" s="2">
        <v>4.3641203703703707E-4</v>
      </c>
      <c r="E10901" s="3">
        <v>2</v>
      </c>
      <c r="F10901" s="3"/>
    </row>
    <row r="10902" spans="1:6">
      <c r="A10902" t="s">
        <v>20413</v>
      </c>
      <c r="B10902" t="s">
        <v>6369</v>
      </c>
      <c r="C10902" t="s">
        <v>20412</v>
      </c>
      <c r="D10902" s="2">
        <v>6.5937499999999991E-4</v>
      </c>
      <c r="E10902" s="3">
        <v>2</v>
      </c>
      <c r="F10902" s="3"/>
    </row>
    <row r="10903" spans="1:6">
      <c r="A10903" t="s">
        <v>20414</v>
      </c>
      <c r="B10903" t="s">
        <v>6369</v>
      </c>
      <c r="C10903" t="s">
        <v>20415</v>
      </c>
      <c r="D10903" s="2">
        <v>3.9937500000000004E-4</v>
      </c>
      <c r="E10903" s="3">
        <v>2</v>
      </c>
      <c r="F10903" s="3"/>
    </row>
    <row r="10904" spans="1:6">
      <c r="A10904" t="s">
        <v>20416</v>
      </c>
      <c r="B10904" t="s">
        <v>6369</v>
      </c>
      <c r="C10904" t="s">
        <v>20417</v>
      </c>
      <c r="D10904" s="2">
        <v>1.7346874999999999E-3</v>
      </c>
      <c r="E10904" s="3">
        <v>2</v>
      </c>
      <c r="F10904" s="3"/>
    </row>
    <row r="10905" spans="1:6">
      <c r="A10905" t="s">
        <v>20418</v>
      </c>
      <c r="B10905" t="s">
        <v>6369</v>
      </c>
      <c r="C10905" t="s">
        <v>20419</v>
      </c>
      <c r="D10905" s="2">
        <v>1.1036921296296296E-3</v>
      </c>
      <c r="E10905" s="3">
        <v>2</v>
      </c>
      <c r="F10905" s="3"/>
    </row>
    <row r="10906" spans="1:6">
      <c r="A10906" t="s">
        <v>20420</v>
      </c>
      <c r="B10906" t="s">
        <v>6369</v>
      </c>
      <c r="C10906" t="s">
        <v>20421</v>
      </c>
      <c r="D10906" s="2">
        <v>3.0209490740740739E-4</v>
      </c>
      <c r="E10906" s="3">
        <v>2</v>
      </c>
      <c r="F10906" s="3"/>
    </row>
    <row r="10907" spans="1:6">
      <c r="A10907" t="s">
        <v>20422</v>
      </c>
      <c r="B10907" t="s">
        <v>6369</v>
      </c>
      <c r="C10907" t="s">
        <v>20423</v>
      </c>
      <c r="D10907" s="2">
        <v>1.1206134259259259E-3</v>
      </c>
      <c r="E10907" s="3">
        <v>2</v>
      </c>
      <c r="F10907" s="3"/>
    </row>
    <row r="10908" spans="1:6">
      <c r="A10908" t="s">
        <v>20424</v>
      </c>
      <c r="B10908" t="s">
        <v>6369</v>
      </c>
      <c r="C10908" t="s">
        <v>20425</v>
      </c>
      <c r="D10908" s="2">
        <v>1.7752314814814814E-4</v>
      </c>
      <c r="E10908" s="3">
        <v>2</v>
      </c>
      <c r="F10908" s="3"/>
    </row>
    <row r="10909" spans="1:6">
      <c r="A10909" t="s">
        <v>20426</v>
      </c>
      <c r="B10909" t="s">
        <v>6369</v>
      </c>
      <c r="C10909" t="s">
        <v>20427</v>
      </c>
      <c r="D10909" s="2">
        <v>4.9085648148148144E-4</v>
      </c>
      <c r="E10909" s="3">
        <v>2</v>
      </c>
      <c r="F10909" s="3"/>
    </row>
    <row r="10910" spans="1:6">
      <c r="A10910" t="s">
        <v>20428</v>
      </c>
      <c r="B10910" t="s">
        <v>6369</v>
      </c>
      <c r="C10910" t="s">
        <v>20429</v>
      </c>
      <c r="D10910" s="2">
        <v>3.2518518518518519E-4</v>
      </c>
      <c r="E10910" s="3">
        <v>2</v>
      </c>
      <c r="F10910" s="3"/>
    </row>
    <row r="10911" spans="1:6">
      <c r="A10911" t="s">
        <v>20430</v>
      </c>
      <c r="B10911" t="s">
        <v>6369</v>
      </c>
      <c r="C10911" t="s">
        <v>20431</v>
      </c>
      <c r="D10911" s="2">
        <v>1.5878935185185182E-3</v>
      </c>
      <c r="E10911" s="3">
        <v>2</v>
      </c>
      <c r="F10911" s="3"/>
    </row>
    <row r="10912" spans="1:6">
      <c r="A10912" t="s">
        <v>20432</v>
      </c>
      <c r="B10912" t="s">
        <v>6369</v>
      </c>
      <c r="C10912" t="s">
        <v>20433</v>
      </c>
      <c r="D10912" s="2">
        <v>1.4614814814814814E-3</v>
      </c>
      <c r="E10912" s="3">
        <v>2</v>
      </c>
      <c r="F10912" s="3"/>
    </row>
    <row r="10913" spans="1:6">
      <c r="A10913" t="s">
        <v>20434</v>
      </c>
      <c r="B10913" t="s">
        <v>6369</v>
      </c>
      <c r="C10913" t="s">
        <v>20435</v>
      </c>
      <c r="D10913" s="2">
        <v>9.2592592592592585E-4</v>
      </c>
      <c r="E10913" s="3">
        <v>2</v>
      </c>
      <c r="F10913" s="3"/>
    </row>
    <row r="10914" spans="1:6">
      <c r="A10914" t="s">
        <v>20436</v>
      </c>
      <c r="B10914" t="s">
        <v>6369</v>
      </c>
      <c r="C10914" t="s">
        <v>20437</v>
      </c>
      <c r="D10914" s="2">
        <v>9.5344907407407401E-4</v>
      </c>
      <c r="E10914" s="3">
        <v>2</v>
      </c>
      <c r="F10914" s="3"/>
    </row>
    <row r="10915" spans="1:6">
      <c r="A10915" t="s">
        <v>20438</v>
      </c>
      <c r="B10915" t="s">
        <v>6369</v>
      </c>
      <c r="C10915" t="s">
        <v>20439</v>
      </c>
      <c r="D10915" s="2">
        <v>3.7146990740740738E-4</v>
      </c>
      <c r="E10915" s="3">
        <v>2</v>
      </c>
      <c r="F10915" s="3"/>
    </row>
    <row r="10916" spans="1:6">
      <c r="A10916" t="s">
        <v>20440</v>
      </c>
      <c r="B10916" t="s">
        <v>6369</v>
      </c>
      <c r="C10916" t="s">
        <v>20441</v>
      </c>
      <c r="D10916" s="2">
        <v>1.026412037037037E-3</v>
      </c>
      <c r="E10916" s="3">
        <v>2</v>
      </c>
      <c r="F10916" s="3"/>
    </row>
    <row r="10917" spans="1:6">
      <c r="A10917" t="s">
        <v>20442</v>
      </c>
      <c r="B10917" t="s">
        <v>6369</v>
      </c>
      <c r="C10917" t="s">
        <v>20443</v>
      </c>
      <c r="D10917" s="2">
        <v>1.5233333333333334E-3</v>
      </c>
      <c r="E10917" s="3">
        <v>2</v>
      </c>
      <c r="F10917" s="3"/>
    </row>
    <row r="10918" spans="1:6">
      <c r="A10918" t="s">
        <v>20444</v>
      </c>
      <c r="B10918" t="s">
        <v>6369</v>
      </c>
      <c r="C10918" t="s">
        <v>20445</v>
      </c>
      <c r="D10918" s="2">
        <v>1.6832060185185186E-3</v>
      </c>
      <c r="E10918" s="3">
        <v>2</v>
      </c>
      <c r="F10918" s="3"/>
    </row>
    <row r="10919" spans="1:6">
      <c r="A10919" t="s">
        <v>20446</v>
      </c>
      <c r="B10919" t="s">
        <v>6369</v>
      </c>
      <c r="C10919" t="s">
        <v>20447</v>
      </c>
      <c r="D10919" s="2">
        <v>8.251851851851852E-4</v>
      </c>
      <c r="E10919" s="3">
        <v>2</v>
      </c>
      <c r="F10919" s="3"/>
    </row>
    <row r="10920" spans="1:6">
      <c r="A10920" t="s">
        <v>20448</v>
      </c>
      <c r="B10920" t="s">
        <v>6369</v>
      </c>
      <c r="C10920" t="s">
        <v>20449</v>
      </c>
      <c r="D10920" s="2">
        <v>9.0283564814814816E-4</v>
      </c>
      <c r="E10920" s="3">
        <v>2</v>
      </c>
      <c r="F10920" s="3"/>
    </row>
    <row r="10921" spans="1:6">
      <c r="A10921" t="s">
        <v>20450</v>
      </c>
      <c r="B10921" t="s">
        <v>6369</v>
      </c>
      <c r="C10921" t="s">
        <v>20451</v>
      </c>
      <c r="D10921" s="2">
        <v>1.3078935185185188E-3</v>
      </c>
      <c r="E10921" s="3">
        <v>2</v>
      </c>
      <c r="F10921" s="3"/>
    </row>
    <row r="10922" spans="1:6">
      <c r="A10922" t="s">
        <v>20452</v>
      </c>
      <c r="B10922" t="s">
        <v>6369</v>
      </c>
      <c r="C10922" t="s">
        <v>20453</v>
      </c>
      <c r="D10922" s="2">
        <v>1.892835648148148E-3</v>
      </c>
      <c r="E10922" s="3">
        <v>2</v>
      </c>
      <c r="F10922" s="3"/>
    </row>
    <row r="10923" spans="1:6">
      <c r="A10923" t="s">
        <v>20454</v>
      </c>
      <c r="B10923" t="s">
        <v>6369</v>
      </c>
      <c r="C10923" t="s">
        <v>20455</v>
      </c>
      <c r="D10923" s="2">
        <v>1.4024305555555556E-4</v>
      </c>
      <c r="E10923" s="3">
        <v>1</v>
      </c>
      <c r="F10923" s="3"/>
    </row>
    <row r="10924" spans="1:6">
      <c r="A10924" t="s">
        <v>20456</v>
      </c>
      <c r="B10924" t="s">
        <v>6369</v>
      </c>
      <c r="C10924" t="s">
        <v>20457</v>
      </c>
      <c r="D10924" s="2">
        <v>2.3937499999999998E-4</v>
      </c>
      <c r="E10924" s="3">
        <v>1</v>
      </c>
      <c r="F10924" s="3"/>
    </row>
    <row r="10925" spans="1:6">
      <c r="A10925" t="s">
        <v>20458</v>
      </c>
      <c r="B10925" t="s">
        <v>6369</v>
      </c>
      <c r="C10925" t="s">
        <v>20459</v>
      </c>
      <c r="D10925" s="2">
        <v>4.2826388888888889E-4</v>
      </c>
      <c r="E10925" s="3">
        <v>1</v>
      </c>
      <c r="F10925" s="3"/>
    </row>
    <row r="10926" spans="1:6">
      <c r="A10926" t="s">
        <v>20460</v>
      </c>
      <c r="B10926" t="s">
        <v>6369</v>
      </c>
      <c r="C10926" t="s">
        <v>20461</v>
      </c>
      <c r="D10926" s="2">
        <v>4.9468750000000001E-4</v>
      </c>
      <c r="E10926" s="3">
        <v>1</v>
      </c>
      <c r="F10926" s="3"/>
    </row>
    <row r="10927" spans="1:6">
      <c r="A10927" t="s">
        <v>20462</v>
      </c>
      <c r="B10927" t="s">
        <v>6369</v>
      </c>
      <c r="C10927" t="s">
        <v>20463</v>
      </c>
      <c r="D10927" s="2">
        <v>7.3579861111111112E-4</v>
      </c>
      <c r="E10927" s="3">
        <v>2</v>
      </c>
      <c r="F10927" s="3"/>
    </row>
    <row r="10928" spans="1:6">
      <c r="A10928" t="s">
        <v>20464</v>
      </c>
      <c r="B10928" t="s">
        <v>6369</v>
      </c>
      <c r="C10928" t="s">
        <v>20463</v>
      </c>
      <c r="D10928" s="2">
        <v>5.5863425925925926E-4</v>
      </c>
      <c r="E10928" s="3">
        <v>2</v>
      </c>
      <c r="F10928" s="3"/>
    </row>
    <row r="10929" spans="1:6">
      <c r="A10929" t="s">
        <v>20465</v>
      </c>
      <c r="B10929" t="s">
        <v>6369</v>
      </c>
      <c r="C10929" t="s">
        <v>20466</v>
      </c>
      <c r="D10929" s="2">
        <v>6.8222222222222219E-4</v>
      </c>
      <c r="E10929" s="3">
        <v>2</v>
      </c>
      <c r="F10929" s="3"/>
    </row>
    <row r="10930" spans="1:6">
      <c r="A10930" t="s">
        <v>20467</v>
      </c>
      <c r="B10930" t="s">
        <v>6369</v>
      </c>
      <c r="C10930" t="s">
        <v>20468</v>
      </c>
      <c r="D10930" s="2">
        <v>2.1709837962962963E-3</v>
      </c>
      <c r="E10930" s="3">
        <v>2</v>
      </c>
      <c r="F10930" s="3"/>
    </row>
    <row r="10931" spans="1:6">
      <c r="A10931" t="s">
        <v>20469</v>
      </c>
      <c r="B10931" t="s">
        <v>6369</v>
      </c>
      <c r="C10931" t="s">
        <v>20470</v>
      </c>
      <c r="D10931" s="2">
        <v>3.7863425925925928E-4</v>
      </c>
      <c r="E10931" s="3">
        <v>1</v>
      </c>
      <c r="F10931" s="3"/>
    </row>
    <row r="10932" spans="1:6">
      <c r="A10932" t="s">
        <v>20471</v>
      </c>
      <c r="B10932" t="s">
        <v>6369</v>
      </c>
      <c r="C10932" t="s">
        <v>20472</v>
      </c>
      <c r="D10932" s="2">
        <v>5.3641203703703696E-4</v>
      </c>
      <c r="E10932" s="3">
        <v>1</v>
      </c>
      <c r="F10932" s="3"/>
    </row>
    <row r="10933" spans="1:6">
      <c r="A10933" t="s">
        <v>20473</v>
      </c>
      <c r="B10933" t="s">
        <v>6369</v>
      </c>
      <c r="C10933" t="s">
        <v>20474</v>
      </c>
      <c r="D10933" s="2">
        <v>1.4846874999999999E-3</v>
      </c>
      <c r="E10933" s="3">
        <v>2</v>
      </c>
      <c r="F10933" s="3"/>
    </row>
    <row r="10934" spans="1:6">
      <c r="A10934" t="s">
        <v>20475</v>
      </c>
      <c r="B10934" t="s">
        <v>6369</v>
      </c>
      <c r="C10934" t="s">
        <v>20476</v>
      </c>
      <c r="D10934" s="2">
        <v>2.0134490740740742E-3</v>
      </c>
      <c r="E10934" s="3">
        <v>2</v>
      </c>
      <c r="F10934" s="3"/>
    </row>
    <row r="10935" spans="1:6">
      <c r="A10935" t="s">
        <v>20477</v>
      </c>
      <c r="B10935" t="s">
        <v>15619</v>
      </c>
      <c r="C10935" t="s">
        <v>20478</v>
      </c>
      <c r="D10935" s="2">
        <v>1.7155439814814813E-3</v>
      </c>
      <c r="E10935" s="3">
        <v>2</v>
      </c>
      <c r="F10935" s="3"/>
    </row>
    <row r="10936" spans="1:6">
      <c r="A10936" t="s">
        <v>20479</v>
      </c>
      <c r="B10936" t="s">
        <v>6369</v>
      </c>
      <c r="C10936" t="s">
        <v>20480</v>
      </c>
      <c r="D10936" s="2">
        <v>5.1270833333333344E-4</v>
      </c>
      <c r="E10936" s="3">
        <v>2</v>
      </c>
      <c r="F10936" s="3"/>
    </row>
    <row r="10937" spans="1:6">
      <c r="A10937" t="s">
        <v>20481</v>
      </c>
      <c r="B10937" t="s">
        <v>6369</v>
      </c>
      <c r="C10937" t="s">
        <v>20482</v>
      </c>
      <c r="D10937" s="2">
        <v>5.0270833333333331E-4</v>
      </c>
      <c r="E10937" s="3">
        <v>2</v>
      </c>
      <c r="F10937" s="3"/>
    </row>
    <row r="10938" spans="1:6">
      <c r="A10938" t="s">
        <v>20483</v>
      </c>
      <c r="B10938" t="s">
        <v>6369</v>
      </c>
      <c r="C10938" t="s">
        <v>20484</v>
      </c>
      <c r="D10938" s="2">
        <v>2.3641203703703704E-4</v>
      </c>
      <c r="E10938" s="3">
        <v>2</v>
      </c>
      <c r="F10938" s="3"/>
    </row>
    <row r="10939" spans="1:6">
      <c r="A10939" t="s">
        <v>20485</v>
      </c>
      <c r="B10939" t="s">
        <v>6369</v>
      </c>
      <c r="C10939" t="s">
        <v>20486</v>
      </c>
      <c r="D10939" s="2">
        <v>4.6098379629629636E-4</v>
      </c>
      <c r="E10939" s="3">
        <v>2</v>
      </c>
      <c r="F10939" s="3"/>
    </row>
    <row r="10940" spans="1:6">
      <c r="A10940" t="s">
        <v>20487</v>
      </c>
      <c r="B10940" t="s">
        <v>6369</v>
      </c>
      <c r="C10940" t="s">
        <v>20486</v>
      </c>
      <c r="D10940" s="2">
        <v>3.6850694444444436E-4</v>
      </c>
      <c r="E10940" s="3">
        <v>2</v>
      </c>
      <c r="F10940" s="3"/>
    </row>
    <row r="10941" spans="1:6">
      <c r="A10941" t="s">
        <v>20488</v>
      </c>
      <c r="B10941" t="s">
        <v>6369</v>
      </c>
      <c r="C10941" t="s">
        <v>20489</v>
      </c>
      <c r="D10941" s="2">
        <v>6.4641203703703703E-4</v>
      </c>
      <c r="E10941" s="3">
        <v>2</v>
      </c>
      <c r="F10941" s="3"/>
    </row>
    <row r="10942" spans="1:6">
      <c r="A10942" t="s">
        <v>20490</v>
      </c>
      <c r="B10942" t="s">
        <v>6369</v>
      </c>
      <c r="C10942" t="s">
        <v>20491</v>
      </c>
      <c r="D10942" s="2">
        <v>3.7407407407407403E-4</v>
      </c>
      <c r="E10942" s="3">
        <v>2</v>
      </c>
      <c r="F10942" s="3"/>
    </row>
    <row r="10943" spans="1:6">
      <c r="A10943" t="s">
        <v>20492</v>
      </c>
      <c r="B10943" t="s">
        <v>6369</v>
      </c>
      <c r="C10943" t="s">
        <v>20493</v>
      </c>
      <c r="D10943" s="2">
        <v>1.8233796296296295E-4</v>
      </c>
      <c r="E10943" s="3">
        <v>2</v>
      </c>
      <c r="F10943" s="3"/>
    </row>
    <row r="10944" spans="1:6">
      <c r="A10944" t="s">
        <v>20494</v>
      </c>
      <c r="B10944" t="s">
        <v>3732</v>
      </c>
      <c r="C10944" t="s">
        <v>20495</v>
      </c>
      <c r="D10944" s="2">
        <v>9.0333333333333325E-4</v>
      </c>
      <c r="E10944" s="3">
        <v>1</v>
      </c>
      <c r="F10944" s="3"/>
    </row>
    <row r="10945" spans="1:6">
      <c r="A10945" t="s">
        <v>20496</v>
      </c>
      <c r="B10945" t="s">
        <v>7870</v>
      </c>
      <c r="C10945" t="s">
        <v>20497</v>
      </c>
      <c r="D10945" s="2">
        <v>2.2604166666666668E-4</v>
      </c>
      <c r="E10945" s="3">
        <v>1</v>
      </c>
      <c r="F10945" s="3"/>
    </row>
    <row r="10946" spans="1:6">
      <c r="A10946" t="s">
        <v>20498</v>
      </c>
      <c r="B10946" t="s">
        <v>7870</v>
      </c>
      <c r="C10946" t="s">
        <v>20499</v>
      </c>
      <c r="D10946" s="2">
        <v>2.0839120370370369E-4</v>
      </c>
      <c r="E10946" s="3">
        <v>1</v>
      </c>
      <c r="F10946" s="3"/>
    </row>
    <row r="10947" spans="1:6">
      <c r="A10947" t="s">
        <v>20500</v>
      </c>
      <c r="B10947" t="s">
        <v>7870</v>
      </c>
      <c r="C10947" t="s">
        <v>20501</v>
      </c>
      <c r="D10947" s="2">
        <v>1.1085648148148147E-4</v>
      </c>
      <c r="E10947" s="3">
        <v>1</v>
      </c>
      <c r="F10947" s="3"/>
    </row>
    <row r="10948" spans="1:6">
      <c r="A10948" t="s">
        <v>20502</v>
      </c>
      <c r="B10948" t="s">
        <v>7870</v>
      </c>
      <c r="C10948" t="s">
        <v>20501</v>
      </c>
      <c r="D10948" s="2">
        <v>1.3493055555555556E-4</v>
      </c>
      <c r="E10948" s="3">
        <v>1</v>
      </c>
      <c r="F10948" s="3"/>
    </row>
    <row r="10949" spans="1:6">
      <c r="A10949" t="s">
        <v>20503</v>
      </c>
      <c r="B10949" t="s">
        <v>7870</v>
      </c>
      <c r="C10949" t="s">
        <v>20504</v>
      </c>
      <c r="D10949" s="2">
        <v>1.4937500000000001E-4</v>
      </c>
      <c r="E10949" s="3">
        <v>1</v>
      </c>
      <c r="F10949" s="3"/>
    </row>
    <row r="10950" spans="1:6">
      <c r="A10950" t="s">
        <v>20505</v>
      </c>
      <c r="B10950" t="s">
        <v>7870</v>
      </c>
      <c r="C10950" t="s">
        <v>20506</v>
      </c>
      <c r="D10950" s="2">
        <v>3.5505787037037038E-4</v>
      </c>
      <c r="E10950" s="3">
        <v>1</v>
      </c>
      <c r="F10950" s="3"/>
    </row>
    <row r="10951" spans="1:6">
      <c r="A10951" t="s">
        <v>20507</v>
      </c>
      <c r="B10951" t="s">
        <v>7870</v>
      </c>
      <c r="C10951" t="s">
        <v>20508</v>
      </c>
      <c r="D10951" s="2">
        <v>1.9493055555555558E-4</v>
      </c>
      <c r="E10951" s="3">
        <v>1</v>
      </c>
      <c r="F10951" s="3"/>
    </row>
    <row r="10952" spans="1:6">
      <c r="A10952" t="s">
        <v>20509</v>
      </c>
      <c r="B10952" t="s">
        <v>7870</v>
      </c>
      <c r="C10952" t="s">
        <v>20508</v>
      </c>
      <c r="D10952" s="2">
        <v>2.0924768518518517E-4</v>
      </c>
      <c r="E10952" s="3">
        <v>1</v>
      </c>
      <c r="F10952" s="3"/>
    </row>
    <row r="10953" spans="1:6">
      <c r="A10953" t="s">
        <v>20510</v>
      </c>
      <c r="B10953" t="s">
        <v>7870</v>
      </c>
      <c r="C10953" t="s">
        <v>20508</v>
      </c>
      <c r="D10953" s="2">
        <v>3.0739583333333335E-4</v>
      </c>
      <c r="E10953" s="3">
        <v>1</v>
      </c>
      <c r="F10953" s="3"/>
    </row>
    <row r="10954" spans="1:6">
      <c r="A10954" t="s">
        <v>20511</v>
      </c>
      <c r="B10954" t="s">
        <v>7870</v>
      </c>
      <c r="C10954" t="s">
        <v>20508</v>
      </c>
      <c r="D10954" s="2">
        <v>4.8209490740740737E-4</v>
      </c>
      <c r="E10954" s="3">
        <v>1</v>
      </c>
      <c r="F10954" s="3"/>
    </row>
    <row r="10955" spans="1:6">
      <c r="A10955" t="s">
        <v>20512</v>
      </c>
      <c r="B10955" t="s">
        <v>7870</v>
      </c>
      <c r="C10955" t="s">
        <v>20508</v>
      </c>
      <c r="D10955" s="2">
        <v>5.6554398148148143E-4</v>
      </c>
      <c r="E10955" s="3">
        <v>1</v>
      </c>
      <c r="F10955" s="3"/>
    </row>
    <row r="10956" spans="1:6">
      <c r="A10956" t="s">
        <v>20513</v>
      </c>
      <c r="B10956" t="s">
        <v>1687</v>
      </c>
      <c r="C10956" t="s">
        <v>20514</v>
      </c>
      <c r="D10956" s="2">
        <v>3.8184027777777777E-4</v>
      </c>
      <c r="E10956" s="3">
        <v>1</v>
      </c>
      <c r="F10956" s="3"/>
    </row>
    <row r="10957" spans="1:6">
      <c r="A10957" t="s">
        <v>20515</v>
      </c>
      <c r="B10957" t="s">
        <v>3777</v>
      </c>
      <c r="C10957" t="s">
        <v>20516</v>
      </c>
      <c r="D10957" s="2">
        <v>2.2913194444444446E-4</v>
      </c>
      <c r="E10957" s="3">
        <v>2</v>
      </c>
      <c r="F10957" s="3"/>
    </row>
    <row r="10958" spans="1:6">
      <c r="A10958" t="s">
        <v>20517</v>
      </c>
      <c r="B10958" t="s">
        <v>3598</v>
      </c>
      <c r="C10958" t="s">
        <v>20518</v>
      </c>
      <c r="D10958" s="2">
        <v>6.5604166666666664E-4</v>
      </c>
      <c r="E10958" s="3">
        <v>1</v>
      </c>
      <c r="F10958" s="3"/>
    </row>
    <row r="10959" spans="1:6">
      <c r="A10959" t="s">
        <v>20519</v>
      </c>
      <c r="B10959" t="s">
        <v>1566</v>
      </c>
      <c r="C10959" t="s">
        <v>20520</v>
      </c>
      <c r="D10959" s="2">
        <v>1.0740740740740741E-5</v>
      </c>
      <c r="E10959" s="3">
        <v>1</v>
      </c>
      <c r="F10959" s="3"/>
    </row>
    <row r="10960" spans="1:6">
      <c r="A10960" t="s">
        <v>20521</v>
      </c>
      <c r="B10960" t="s">
        <v>7657</v>
      </c>
      <c r="C10960" t="s">
        <v>20522</v>
      </c>
      <c r="D10960" s="2">
        <v>4.5406250000000004E-4</v>
      </c>
      <c r="E10960" s="3">
        <v>2</v>
      </c>
      <c r="F10960" s="3"/>
    </row>
    <row r="10961" spans="1:6">
      <c r="A10961" t="s">
        <v>20523</v>
      </c>
      <c r="B10961" t="s">
        <v>7657</v>
      </c>
      <c r="C10961" t="s">
        <v>20524</v>
      </c>
      <c r="D10961" s="2">
        <v>3.4037037037037038E-4</v>
      </c>
      <c r="E10961" s="3">
        <v>1</v>
      </c>
      <c r="F10961" s="3"/>
    </row>
    <row r="10962" spans="1:6">
      <c r="A10962" t="s">
        <v>20525</v>
      </c>
      <c r="B10962" t="s">
        <v>7657</v>
      </c>
      <c r="C10962" t="s">
        <v>20526</v>
      </c>
      <c r="D10962" s="2">
        <v>2.1967592592592592E-5</v>
      </c>
      <c r="E10962" s="3">
        <v>1</v>
      </c>
      <c r="F10962" s="3"/>
    </row>
    <row r="10963" spans="1:6">
      <c r="A10963" t="s">
        <v>20527</v>
      </c>
      <c r="B10963" t="s">
        <v>7657</v>
      </c>
      <c r="C10963" t="s">
        <v>20528</v>
      </c>
      <c r="D10963" s="2">
        <v>1.1967592592592593E-5</v>
      </c>
      <c r="E10963" s="3">
        <v>1</v>
      </c>
      <c r="F10963" s="3"/>
    </row>
    <row r="10964" spans="1:6">
      <c r="A10964" t="s">
        <v>20529</v>
      </c>
      <c r="B10964" t="s">
        <v>7657</v>
      </c>
      <c r="C10964" t="s">
        <v>20530</v>
      </c>
      <c r="D10964" s="2">
        <v>1.146875E-4</v>
      </c>
      <c r="E10964" s="3">
        <v>2</v>
      </c>
      <c r="F10964" s="3"/>
    </row>
    <row r="10965" spans="1:6">
      <c r="A10965" t="s">
        <v>20531</v>
      </c>
      <c r="B10965" t="s">
        <v>7657</v>
      </c>
      <c r="C10965" t="s">
        <v>20532</v>
      </c>
      <c r="D10965" s="2">
        <v>1.591435185185185E-5</v>
      </c>
      <c r="E10965" s="3">
        <v>1</v>
      </c>
      <c r="F10965" s="3"/>
    </row>
    <row r="10966" spans="1:6">
      <c r="A10966" t="s">
        <v>20533</v>
      </c>
      <c r="B10966" t="s">
        <v>7657</v>
      </c>
      <c r="C10966" t="s">
        <v>20534</v>
      </c>
      <c r="D10966" s="2">
        <v>9.9004629629629646E-5</v>
      </c>
      <c r="E10966" s="3">
        <v>1</v>
      </c>
      <c r="F10966" s="3"/>
    </row>
    <row r="10967" spans="1:6">
      <c r="A10967" t="s">
        <v>20535</v>
      </c>
      <c r="B10967" t="s">
        <v>7657</v>
      </c>
      <c r="C10967" t="s">
        <v>20536</v>
      </c>
      <c r="D10967" s="2">
        <v>2.9283564814814813E-4</v>
      </c>
      <c r="E10967" s="3">
        <v>1</v>
      </c>
      <c r="F10967" s="3"/>
    </row>
    <row r="10968" spans="1:6">
      <c r="A10968" t="s">
        <v>20537</v>
      </c>
      <c r="B10968" t="s">
        <v>7657</v>
      </c>
      <c r="C10968" t="s">
        <v>20538</v>
      </c>
      <c r="D10968" s="2">
        <v>4.3850694444444444E-4</v>
      </c>
      <c r="E10968" s="3">
        <v>1</v>
      </c>
      <c r="F10968" s="3"/>
    </row>
    <row r="10969" spans="1:6">
      <c r="A10969" t="s">
        <v>20539</v>
      </c>
      <c r="B10969" t="s">
        <v>7657</v>
      </c>
      <c r="C10969" t="s">
        <v>20540</v>
      </c>
      <c r="D10969" s="2">
        <v>1.1258101851851852E-4</v>
      </c>
      <c r="E10969" s="3">
        <v>1</v>
      </c>
      <c r="F10969" s="3"/>
    </row>
    <row r="10970" spans="1:6">
      <c r="A10970" t="s">
        <v>20541</v>
      </c>
      <c r="B10970" t="s">
        <v>7657</v>
      </c>
      <c r="C10970" t="s">
        <v>20536</v>
      </c>
      <c r="D10970" s="2">
        <v>7.3789351851851848E-4</v>
      </c>
      <c r="E10970" s="3">
        <v>1</v>
      </c>
      <c r="F10970" s="3"/>
    </row>
    <row r="10971" spans="1:6">
      <c r="A10971" t="s">
        <v>20542</v>
      </c>
      <c r="B10971" t="s">
        <v>7657</v>
      </c>
      <c r="C10971" t="s">
        <v>20538</v>
      </c>
      <c r="D10971" s="2">
        <v>2.2789351851851852E-4</v>
      </c>
      <c r="E10971" s="3">
        <v>1</v>
      </c>
      <c r="F10971" s="3"/>
    </row>
    <row r="10972" spans="1:6">
      <c r="A10972" t="s">
        <v>20543</v>
      </c>
      <c r="B10972" t="s">
        <v>7657</v>
      </c>
      <c r="C10972" t="s">
        <v>20544</v>
      </c>
      <c r="D10972" s="2">
        <v>1.1061342592592594E-4</v>
      </c>
      <c r="E10972" s="3">
        <v>1</v>
      </c>
      <c r="F10972" s="3"/>
    </row>
    <row r="10973" spans="1:6">
      <c r="A10973" t="s">
        <v>20545</v>
      </c>
      <c r="B10973" t="s">
        <v>7657</v>
      </c>
      <c r="C10973" t="s">
        <v>20546</v>
      </c>
      <c r="D10973" s="2">
        <v>1.2641203703703705E-4</v>
      </c>
      <c r="E10973" s="3">
        <v>2</v>
      </c>
      <c r="F10973" s="3"/>
    </row>
    <row r="10974" spans="1:6">
      <c r="A10974" t="s">
        <v>20547</v>
      </c>
      <c r="B10974" t="s">
        <v>7657</v>
      </c>
      <c r="C10974" t="s">
        <v>20548</v>
      </c>
      <c r="D10974" s="2">
        <v>2.1715277777777781E-4</v>
      </c>
      <c r="E10974" s="3">
        <v>1</v>
      </c>
      <c r="F10974" s="3"/>
    </row>
    <row r="10975" spans="1:6">
      <c r="A10975" t="s">
        <v>20549</v>
      </c>
      <c r="B10975" t="s">
        <v>7657</v>
      </c>
      <c r="C10975" t="s">
        <v>20548</v>
      </c>
      <c r="D10975" s="2">
        <v>2.4752314814814814E-4</v>
      </c>
      <c r="E10975" s="3">
        <v>1</v>
      </c>
      <c r="F10975" s="3"/>
    </row>
    <row r="10976" spans="1:6">
      <c r="A10976" t="s">
        <v>20550</v>
      </c>
      <c r="B10976" t="s">
        <v>1879</v>
      </c>
      <c r="C10976" t="s">
        <v>20551</v>
      </c>
      <c r="D10976" s="2">
        <v>3.0517361111111115E-4</v>
      </c>
      <c r="E10976" s="3">
        <v>1</v>
      </c>
      <c r="F10976" s="3"/>
    </row>
    <row r="10977" spans="1:6">
      <c r="A10977" t="s">
        <v>20552</v>
      </c>
      <c r="B10977" t="s">
        <v>1879</v>
      </c>
      <c r="C10977" t="s">
        <v>20553</v>
      </c>
      <c r="D10977" s="2">
        <v>2.6146990740740742E-4</v>
      </c>
      <c r="E10977" s="3">
        <v>1</v>
      </c>
      <c r="F10977" s="3"/>
    </row>
    <row r="10978" spans="1:6">
      <c r="A10978" t="s">
        <v>20554</v>
      </c>
      <c r="B10978" t="s">
        <v>1879</v>
      </c>
      <c r="C10978" t="s">
        <v>20555</v>
      </c>
      <c r="D10978" s="2">
        <v>5.7320601851851857E-4</v>
      </c>
      <c r="E10978" s="3">
        <v>1</v>
      </c>
      <c r="F10978" s="3"/>
    </row>
    <row r="10979" spans="1:6">
      <c r="A10979" t="s">
        <v>20556</v>
      </c>
      <c r="B10979" t="s">
        <v>1879</v>
      </c>
      <c r="C10979" t="s">
        <v>20557</v>
      </c>
      <c r="D10979" s="2">
        <v>5.8592592592592594E-4</v>
      </c>
      <c r="E10979" s="3">
        <v>1</v>
      </c>
      <c r="F10979" s="3"/>
    </row>
    <row r="10980" spans="1:6">
      <c r="A10980" t="s">
        <v>20558</v>
      </c>
      <c r="B10980" t="s">
        <v>1879</v>
      </c>
      <c r="C10980" t="s">
        <v>20559</v>
      </c>
      <c r="D10980" s="2">
        <v>1.7863425925925924E-4</v>
      </c>
      <c r="E10980" s="3">
        <v>1</v>
      </c>
      <c r="F10980" s="3"/>
    </row>
    <row r="10981" spans="1:6">
      <c r="A10981" t="s">
        <v>20560</v>
      </c>
      <c r="B10981" t="s">
        <v>20562</v>
      </c>
      <c r="C10981" t="s">
        <v>20561</v>
      </c>
      <c r="D10981" s="2">
        <v>1.4035763888888889E-3</v>
      </c>
      <c r="E10981" s="3">
        <v>1</v>
      </c>
      <c r="F10981" s="3"/>
    </row>
    <row r="10982" spans="1:6">
      <c r="A10982" t="s">
        <v>20563</v>
      </c>
      <c r="B10982" t="s">
        <v>20562</v>
      </c>
      <c r="C10982" t="s">
        <v>20564</v>
      </c>
      <c r="D10982" s="2">
        <v>4.4189814814814809E-5</v>
      </c>
      <c r="E10982" s="3">
        <v>1</v>
      </c>
      <c r="F10982" s="3"/>
    </row>
    <row r="10983" spans="1:6">
      <c r="A10983" t="s">
        <v>20565</v>
      </c>
      <c r="B10983" t="s">
        <v>20562</v>
      </c>
      <c r="C10983" t="s">
        <v>20566</v>
      </c>
      <c r="D10983" s="2">
        <v>4.900462962962963E-5</v>
      </c>
      <c r="E10983" s="3">
        <v>2</v>
      </c>
      <c r="F10983" s="3"/>
    </row>
    <row r="10984" spans="1:6">
      <c r="A10984" t="s">
        <v>20567</v>
      </c>
      <c r="B10984" t="s">
        <v>20562</v>
      </c>
      <c r="C10984" t="s">
        <v>20568</v>
      </c>
      <c r="D10984" s="2">
        <v>7.5231481481481492E-6</v>
      </c>
      <c r="E10984" s="3">
        <v>2</v>
      </c>
      <c r="F10984" s="3"/>
    </row>
    <row r="10985" spans="1:6">
      <c r="A10985" t="s">
        <v>20569</v>
      </c>
      <c r="B10985" t="s">
        <v>20562</v>
      </c>
      <c r="C10985" t="s">
        <v>20570</v>
      </c>
      <c r="D10985" s="2">
        <v>6.5057870370370378E-5</v>
      </c>
      <c r="E10985" s="3">
        <v>2</v>
      </c>
      <c r="F10985" s="3"/>
    </row>
    <row r="10986" spans="1:6">
      <c r="A10986" t="s">
        <v>20571</v>
      </c>
      <c r="B10986" t="s">
        <v>20562</v>
      </c>
      <c r="C10986" t="s">
        <v>20570</v>
      </c>
      <c r="D10986" s="2">
        <v>6.6412037037037026E-5</v>
      </c>
      <c r="E10986" s="3">
        <v>2</v>
      </c>
      <c r="F10986" s="3"/>
    </row>
    <row r="10987" spans="1:6">
      <c r="A10987" t="s">
        <v>20572</v>
      </c>
      <c r="B10987" t="s">
        <v>20562</v>
      </c>
      <c r="C10987" t="s">
        <v>20570</v>
      </c>
      <c r="D10987" s="2">
        <v>7.3333333333333331E-5</v>
      </c>
      <c r="E10987" s="3">
        <v>2</v>
      </c>
      <c r="F10987" s="3"/>
    </row>
    <row r="10988" spans="1:6">
      <c r="A10988" t="s">
        <v>20573</v>
      </c>
      <c r="B10988" t="s">
        <v>20562</v>
      </c>
      <c r="C10988" t="s">
        <v>20570</v>
      </c>
      <c r="D10988" s="2">
        <v>8.5300925925925938E-5</v>
      </c>
      <c r="E10988" s="3">
        <v>2</v>
      </c>
      <c r="F10988" s="3"/>
    </row>
    <row r="10989" spans="1:6">
      <c r="A10989" t="s">
        <v>20574</v>
      </c>
      <c r="B10989" t="s">
        <v>20562</v>
      </c>
      <c r="C10989" t="s">
        <v>20575</v>
      </c>
      <c r="D10989" s="2">
        <v>1.4246527777777779E-4</v>
      </c>
      <c r="E10989" s="3">
        <v>2</v>
      </c>
      <c r="F10989" s="3"/>
    </row>
    <row r="10990" spans="1:6">
      <c r="A10990" t="s">
        <v>20576</v>
      </c>
      <c r="B10990" t="s">
        <v>20562</v>
      </c>
      <c r="C10990" t="s">
        <v>20577</v>
      </c>
      <c r="D10990" s="2">
        <v>2.3900462962962959E-4</v>
      </c>
      <c r="E10990" s="3">
        <v>2</v>
      </c>
      <c r="F10990" s="3"/>
    </row>
    <row r="10991" spans="1:6">
      <c r="A10991" t="s">
        <v>20578</v>
      </c>
      <c r="B10991" t="s">
        <v>20562</v>
      </c>
      <c r="C10991" t="s">
        <v>20579</v>
      </c>
      <c r="D10991" s="2">
        <v>6.5428240740740749E-5</v>
      </c>
      <c r="E10991" s="3">
        <v>2</v>
      </c>
      <c r="F10991" s="3"/>
    </row>
    <row r="10992" spans="1:6">
      <c r="A10992" t="s">
        <v>20580</v>
      </c>
      <c r="B10992" t="s">
        <v>20562</v>
      </c>
      <c r="C10992" t="s">
        <v>20579</v>
      </c>
      <c r="D10992" s="2">
        <v>4.8263888888888888E-5</v>
      </c>
      <c r="E10992" s="3">
        <v>2</v>
      </c>
      <c r="F10992" s="3"/>
    </row>
    <row r="10993" spans="1:6">
      <c r="A10993" t="s">
        <v>20581</v>
      </c>
      <c r="B10993" t="s">
        <v>20562</v>
      </c>
      <c r="C10993" t="s">
        <v>20582</v>
      </c>
      <c r="D10993" s="2">
        <v>1.6765046296296298E-4</v>
      </c>
      <c r="E10993" s="3">
        <v>2</v>
      </c>
      <c r="F10993" s="3"/>
    </row>
    <row r="10994" spans="1:6">
      <c r="A10994" t="s">
        <v>20583</v>
      </c>
      <c r="B10994" t="s">
        <v>20562</v>
      </c>
      <c r="C10994" t="s">
        <v>20582</v>
      </c>
      <c r="D10994" s="2">
        <v>2.5074074074074077E-4</v>
      </c>
      <c r="E10994" s="3">
        <v>2</v>
      </c>
      <c r="F10994" s="3"/>
    </row>
    <row r="10995" spans="1:6">
      <c r="A10995" t="s">
        <v>20584</v>
      </c>
      <c r="B10995" t="s">
        <v>1879</v>
      </c>
      <c r="C10995" t="s">
        <v>20585</v>
      </c>
      <c r="D10995" s="2">
        <v>3.3407407407407409E-4</v>
      </c>
      <c r="E10995" s="3">
        <v>2</v>
      </c>
      <c r="F10995" s="3"/>
    </row>
    <row r="10996" spans="1:6">
      <c r="A10996" t="s">
        <v>20586</v>
      </c>
      <c r="B10996" t="s">
        <v>1879</v>
      </c>
      <c r="C10996" t="s">
        <v>20587</v>
      </c>
      <c r="D10996" s="2">
        <v>3.4444444444444441E-5</v>
      </c>
      <c r="E10996" s="3">
        <v>1</v>
      </c>
      <c r="F10996" s="3"/>
    </row>
    <row r="10997" spans="1:6">
      <c r="A10997" t="s">
        <v>20588</v>
      </c>
      <c r="B10997" t="s">
        <v>3718</v>
      </c>
      <c r="C10997" t="s">
        <v>20589</v>
      </c>
      <c r="D10997" s="2">
        <v>2.2184027777777781E-4</v>
      </c>
      <c r="E10997" s="3">
        <v>1</v>
      </c>
      <c r="F10997" s="3"/>
    </row>
    <row r="10998" spans="1:6">
      <c r="A10998" t="s">
        <v>20590</v>
      </c>
      <c r="B10998" t="s">
        <v>3718</v>
      </c>
      <c r="C10998" t="s">
        <v>20591</v>
      </c>
      <c r="D10998" s="2">
        <v>1.007025462962963E-3</v>
      </c>
      <c r="E10998" s="3">
        <v>1</v>
      </c>
      <c r="F10998" s="3"/>
    </row>
    <row r="10999" spans="1:6">
      <c r="A10999" t="s">
        <v>20592</v>
      </c>
      <c r="B10999" t="s">
        <v>2011</v>
      </c>
      <c r="C10999" t="s">
        <v>20593</v>
      </c>
      <c r="D10999" s="2">
        <v>5.1480324074074069E-4</v>
      </c>
      <c r="E10999" s="3">
        <v>1</v>
      </c>
      <c r="F10999" s="3"/>
    </row>
    <row r="11000" spans="1:6">
      <c r="A11000" t="s">
        <v>20594</v>
      </c>
      <c r="B11000" t="s">
        <v>2420</v>
      </c>
      <c r="C11000" t="s">
        <v>20595</v>
      </c>
      <c r="D11000" s="2">
        <v>5.2835648148148147E-5</v>
      </c>
      <c r="E11000" s="3">
        <v>1</v>
      </c>
      <c r="F11000" s="3"/>
    </row>
    <row r="11001" spans="1:6">
      <c r="A11001" t="s">
        <v>20596</v>
      </c>
      <c r="B11001" t="s">
        <v>29</v>
      </c>
      <c r="C11001" t="s">
        <v>20597</v>
      </c>
      <c r="D11001" s="2">
        <v>6.3172453703703709E-4</v>
      </c>
      <c r="E11001" s="3">
        <v>1</v>
      </c>
      <c r="F11001" s="3"/>
    </row>
    <row r="11002" spans="1:6">
      <c r="A11002" t="s">
        <v>20598</v>
      </c>
      <c r="B11002" t="s">
        <v>29</v>
      </c>
      <c r="C11002" t="s">
        <v>20599</v>
      </c>
      <c r="D11002" s="2">
        <v>6.2196759259259258E-4</v>
      </c>
      <c r="E11002" s="3">
        <v>1</v>
      </c>
      <c r="F11002" s="3"/>
    </row>
    <row r="11003" spans="1:6">
      <c r="A11003" t="s">
        <v>20600</v>
      </c>
      <c r="B11003" t="s">
        <v>6037</v>
      </c>
      <c r="C11003" t="s">
        <v>20601</v>
      </c>
      <c r="D11003" s="2">
        <v>3.5690972222222222E-4</v>
      </c>
      <c r="E11003" s="3">
        <v>1</v>
      </c>
      <c r="F11003" s="3"/>
    </row>
    <row r="11004" spans="1:6">
      <c r="A11004" t="s">
        <v>20602</v>
      </c>
      <c r="B11004" t="s">
        <v>6037</v>
      </c>
      <c r="C11004" t="s">
        <v>20603</v>
      </c>
      <c r="D11004" s="2">
        <v>3.3863425925925923E-4</v>
      </c>
      <c r="E11004" s="3">
        <v>1</v>
      </c>
      <c r="F11004" s="3"/>
    </row>
    <row r="11005" spans="1:6">
      <c r="A11005" t="s">
        <v>20604</v>
      </c>
      <c r="B11005" t="s">
        <v>20606</v>
      </c>
      <c r="C11005" t="s">
        <v>20605</v>
      </c>
      <c r="D11005" s="2">
        <v>8.2159722222222226E-4</v>
      </c>
      <c r="E11005" s="3">
        <v>2</v>
      </c>
      <c r="F11005" s="3"/>
    </row>
    <row r="11006" spans="1:6">
      <c r="A11006" t="s">
        <v>20607</v>
      </c>
      <c r="B11006" t="s">
        <v>20606</v>
      </c>
      <c r="C11006" t="s">
        <v>20605</v>
      </c>
      <c r="D11006" s="2">
        <v>6.7024305555555554E-4</v>
      </c>
      <c r="E11006" s="3">
        <v>2</v>
      </c>
      <c r="F11006" s="3"/>
    </row>
    <row r="11007" spans="1:6">
      <c r="A11007" t="s">
        <v>20608</v>
      </c>
      <c r="B11007" t="s">
        <v>20606</v>
      </c>
      <c r="C11007" t="s">
        <v>20609</v>
      </c>
      <c r="D11007" s="2">
        <v>1.6283564814814817E-4</v>
      </c>
      <c r="E11007" s="3">
        <v>2</v>
      </c>
      <c r="F11007" s="3"/>
    </row>
    <row r="11008" spans="1:6">
      <c r="A11008" t="s">
        <v>20610</v>
      </c>
      <c r="B11008" t="s">
        <v>20606</v>
      </c>
      <c r="C11008" t="s">
        <v>20611</v>
      </c>
      <c r="D11008" s="2">
        <v>7.9332175925925924E-4</v>
      </c>
      <c r="E11008" s="3">
        <v>2</v>
      </c>
      <c r="F11008" s="3"/>
    </row>
    <row r="11009" spans="1:6">
      <c r="A11009" t="s">
        <v>20612</v>
      </c>
      <c r="B11009" t="s">
        <v>20606</v>
      </c>
      <c r="C11009" t="s">
        <v>20613</v>
      </c>
      <c r="D11009" s="2">
        <v>6.0629629629629629E-4</v>
      </c>
      <c r="E11009" s="3">
        <v>2</v>
      </c>
      <c r="F11009" s="3"/>
    </row>
    <row r="11010" spans="1:6">
      <c r="A11010" t="s">
        <v>20614</v>
      </c>
      <c r="B11010" t="s">
        <v>20606</v>
      </c>
      <c r="C11010" t="s">
        <v>20615</v>
      </c>
      <c r="D11010" s="2">
        <v>4.9974537037037034E-4</v>
      </c>
      <c r="E11010" s="3">
        <v>2</v>
      </c>
      <c r="F11010" s="3"/>
    </row>
    <row r="11011" spans="1:6">
      <c r="A11011" t="s">
        <v>20616</v>
      </c>
      <c r="B11011" t="s">
        <v>20606</v>
      </c>
      <c r="C11011" t="s">
        <v>20617</v>
      </c>
      <c r="D11011" s="2">
        <v>5.7987268518518511E-4</v>
      </c>
      <c r="E11011" s="3">
        <v>2</v>
      </c>
      <c r="F11011" s="3"/>
    </row>
    <row r="11012" spans="1:6">
      <c r="A11012" t="s">
        <v>20618</v>
      </c>
      <c r="B11012" t="s">
        <v>20606</v>
      </c>
      <c r="C11012" t="s">
        <v>20619</v>
      </c>
      <c r="D11012" s="2">
        <v>4.6937500000000001E-4</v>
      </c>
      <c r="E11012" s="3">
        <v>2</v>
      </c>
      <c r="F11012" s="3"/>
    </row>
    <row r="11013" spans="1:6">
      <c r="A11013" t="s">
        <v>20620</v>
      </c>
      <c r="B11013" t="s">
        <v>20606</v>
      </c>
      <c r="C11013" t="s">
        <v>20621</v>
      </c>
      <c r="D11013" s="2">
        <v>6.8136574074074071E-5</v>
      </c>
      <c r="E11013" s="3">
        <v>2</v>
      </c>
      <c r="F11013" s="3"/>
    </row>
    <row r="11014" spans="1:6">
      <c r="A11014" t="s">
        <v>20622</v>
      </c>
      <c r="B11014" t="s">
        <v>20606</v>
      </c>
      <c r="C11014" t="s">
        <v>20623</v>
      </c>
      <c r="D11014" s="2">
        <v>1.2818402777777778E-3</v>
      </c>
      <c r="E11014" s="3">
        <v>2</v>
      </c>
      <c r="F11014" s="3"/>
    </row>
    <row r="11015" spans="1:6">
      <c r="A11015" t="s">
        <v>20624</v>
      </c>
      <c r="B11015" t="s">
        <v>20606</v>
      </c>
      <c r="C11015" t="s">
        <v>20625</v>
      </c>
      <c r="D11015" s="2">
        <v>4.6370370370370364E-4</v>
      </c>
      <c r="E11015" s="3">
        <v>2</v>
      </c>
      <c r="F11015" s="3"/>
    </row>
    <row r="11016" spans="1:6">
      <c r="A11016" t="s">
        <v>20626</v>
      </c>
      <c r="B11016" t="s">
        <v>20606</v>
      </c>
      <c r="C11016" t="s">
        <v>20627</v>
      </c>
      <c r="D11016" s="2">
        <v>4.4887731481481477E-4</v>
      </c>
      <c r="E11016" s="3">
        <v>2</v>
      </c>
      <c r="F11016" s="3"/>
    </row>
    <row r="11017" spans="1:6">
      <c r="A11017" t="s">
        <v>20628</v>
      </c>
      <c r="B11017" t="s">
        <v>20606</v>
      </c>
      <c r="C11017" t="s">
        <v>20629</v>
      </c>
      <c r="D11017" s="2">
        <v>6.796180555555556E-4</v>
      </c>
      <c r="E11017" s="3">
        <v>2</v>
      </c>
      <c r="F11017" s="3"/>
    </row>
    <row r="11018" spans="1:6">
      <c r="A11018" t="s">
        <v>20630</v>
      </c>
      <c r="B11018" t="s">
        <v>20606</v>
      </c>
      <c r="C11018" t="s">
        <v>20631</v>
      </c>
      <c r="D11018" s="2">
        <v>3.6332175925925925E-4</v>
      </c>
      <c r="E11018" s="3">
        <v>2</v>
      </c>
      <c r="F11018" s="3"/>
    </row>
    <row r="11019" spans="1:6">
      <c r="A11019" t="s">
        <v>20632</v>
      </c>
      <c r="B11019" t="s">
        <v>20606</v>
      </c>
      <c r="C11019" t="s">
        <v>20633</v>
      </c>
      <c r="D11019" s="2">
        <v>3.8530092592592587E-4</v>
      </c>
      <c r="E11019" s="3">
        <v>2</v>
      </c>
      <c r="F11019" s="3"/>
    </row>
    <row r="11020" spans="1:6">
      <c r="A11020" t="s">
        <v>20634</v>
      </c>
      <c r="B11020" t="s">
        <v>20606</v>
      </c>
      <c r="C11020" t="s">
        <v>20635</v>
      </c>
      <c r="D11020" s="2">
        <v>4.3802083333333339E-4</v>
      </c>
      <c r="E11020" s="3">
        <v>2</v>
      </c>
      <c r="F11020" s="3"/>
    </row>
    <row r="11021" spans="1:6">
      <c r="A11021" t="s">
        <v>20636</v>
      </c>
      <c r="B11021" t="s">
        <v>20606</v>
      </c>
      <c r="C11021" t="s">
        <v>20637</v>
      </c>
      <c r="D11021" s="2">
        <v>3.007407407407408E-4</v>
      </c>
      <c r="E11021" s="3">
        <v>2</v>
      </c>
      <c r="F11021" s="3"/>
    </row>
    <row r="11022" spans="1:6">
      <c r="A11022" t="s">
        <v>20638</v>
      </c>
      <c r="B11022" t="s">
        <v>20606</v>
      </c>
      <c r="C11022" t="s">
        <v>20639</v>
      </c>
      <c r="D11022" s="2">
        <v>6.9098379629629631E-4</v>
      </c>
      <c r="E11022" s="3">
        <v>2</v>
      </c>
      <c r="F11022" s="3"/>
    </row>
    <row r="11023" spans="1:6">
      <c r="A11023" t="s">
        <v>20640</v>
      </c>
      <c r="B11023" t="s">
        <v>20606</v>
      </c>
      <c r="C11023" t="s">
        <v>20641</v>
      </c>
      <c r="D11023" s="2">
        <v>4.1913194444444447E-4</v>
      </c>
      <c r="E11023" s="3">
        <v>2</v>
      </c>
      <c r="F11023" s="3"/>
    </row>
    <row r="11024" spans="1:6">
      <c r="A11024" t="s">
        <v>20642</v>
      </c>
      <c r="B11024" t="s">
        <v>20606</v>
      </c>
      <c r="C11024" t="s">
        <v>20643</v>
      </c>
      <c r="D11024" s="2">
        <v>1.2407407407407408E-4</v>
      </c>
      <c r="E11024" s="3">
        <v>2</v>
      </c>
      <c r="F11024" s="3"/>
    </row>
    <row r="11025" spans="1:6">
      <c r="A11025" t="s">
        <v>20644</v>
      </c>
      <c r="B11025" t="s">
        <v>20606</v>
      </c>
      <c r="C11025" t="s">
        <v>20645</v>
      </c>
      <c r="D11025" s="2">
        <v>6.2961805555555557E-4</v>
      </c>
      <c r="E11025" s="3">
        <v>2</v>
      </c>
      <c r="F11025" s="3"/>
    </row>
    <row r="11026" spans="1:6">
      <c r="A11026" t="s">
        <v>20646</v>
      </c>
      <c r="B11026" t="s">
        <v>20606</v>
      </c>
      <c r="C11026" t="s">
        <v>20647</v>
      </c>
      <c r="D11026" s="2">
        <v>3.0122685185185184E-4</v>
      </c>
      <c r="E11026" s="3">
        <v>2</v>
      </c>
      <c r="F11026" s="3"/>
    </row>
    <row r="11027" spans="1:6">
      <c r="A11027" t="s">
        <v>20648</v>
      </c>
      <c r="B11027" t="s">
        <v>20606</v>
      </c>
      <c r="C11027" t="s">
        <v>20647</v>
      </c>
      <c r="D11027" s="2">
        <v>2.59375E-4</v>
      </c>
      <c r="E11027" s="3">
        <v>2</v>
      </c>
      <c r="F11027" s="3"/>
    </row>
    <row r="11028" spans="1:6">
      <c r="A11028" t="s">
        <v>20649</v>
      </c>
      <c r="B11028" t="s">
        <v>20606</v>
      </c>
      <c r="C11028" t="s">
        <v>20650</v>
      </c>
      <c r="D11028" s="2">
        <v>6.9270833333333337E-4</v>
      </c>
      <c r="E11028" s="3">
        <v>1</v>
      </c>
      <c r="F11028" s="3"/>
    </row>
    <row r="11029" spans="1:6">
      <c r="A11029" t="s">
        <v>20651</v>
      </c>
      <c r="B11029" t="s">
        <v>20606</v>
      </c>
      <c r="C11029" t="s">
        <v>20650</v>
      </c>
      <c r="D11029" s="2">
        <v>8.278935185185185E-4</v>
      </c>
      <c r="E11029" s="3">
        <v>1</v>
      </c>
      <c r="F11029" s="3"/>
    </row>
    <row r="11030" spans="1:6">
      <c r="A11030" t="s">
        <v>20652</v>
      </c>
      <c r="B11030" t="s">
        <v>20606</v>
      </c>
      <c r="C11030" t="s">
        <v>20650</v>
      </c>
      <c r="D11030" s="2">
        <v>4.1159722222222221E-4</v>
      </c>
      <c r="E11030" s="3">
        <v>1</v>
      </c>
      <c r="F11030" s="3"/>
    </row>
    <row r="11031" spans="1:6">
      <c r="A11031" t="s">
        <v>20653</v>
      </c>
      <c r="B11031" t="s">
        <v>20606</v>
      </c>
      <c r="C11031" t="s">
        <v>20650</v>
      </c>
      <c r="D11031" s="2">
        <v>9.3431712962962967E-4</v>
      </c>
      <c r="E11031" s="3">
        <v>1</v>
      </c>
      <c r="F11031" s="3"/>
    </row>
    <row r="11032" spans="1:6">
      <c r="A11032" t="s">
        <v>20654</v>
      </c>
      <c r="B11032" t="s">
        <v>20606</v>
      </c>
      <c r="C11032" t="s">
        <v>20650</v>
      </c>
      <c r="D11032" s="2">
        <v>4.2505787037037035E-4</v>
      </c>
      <c r="E11032" s="3">
        <v>1</v>
      </c>
      <c r="F11032" s="3"/>
    </row>
    <row r="11033" spans="1:6">
      <c r="A11033" t="s">
        <v>20655</v>
      </c>
      <c r="B11033" t="s">
        <v>20606</v>
      </c>
      <c r="C11033" t="s">
        <v>20650</v>
      </c>
      <c r="D11033" s="2">
        <v>6.5443287037037032E-4</v>
      </c>
      <c r="E11033" s="3">
        <v>1</v>
      </c>
      <c r="F11033" s="3"/>
    </row>
    <row r="11034" spans="1:6">
      <c r="A11034" t="s">
        <v>20656</v>
      </c>
      <c r="B11034" t="s">
        <v>20606</v>
      </c>
      <c r="C11034" t="s">
        <v>20650</v>
      </c>
      <c r="D11034" s="2">
        <v>4.4270833333333331E-4</v>
      </c>
      <c r="E11034" s="3">
        <v>1</v>
      </c>
      <c r="F11034" s="3"/>
    </row>
    <row r="11035" spans="1:6">
      <c r="A11035" t="s">
        <v>20657</v>
      </c>
      <c r="B11035" t="s">
        <v>20606</v>
      </c>
      <c r="C11035" t="s">
        <v>20650</v>
      </c>
      <c r="D11035" s="2">
        <v>4.1369212962962969E-4</v>
      </c>
      <c r="E11035" s="3">
        <v>1</v>
      </c>
      <c r="F11035" s="3"/>
    </row>
    <row r="11036" spans="1:6">
      <c r="A11036" t="s">
        <v>20658</v>
      </c>
      <c r="B11036" t="s">
        <v>20606</v>
      </c>
      <c r="C11036" t="s">
        <v>20650</v>
      </c>
      <c r="D11036" s="2">
        <v>4.3246527777777776E-4</v>
      </c>
      <c r="E11036" s="3">
        <v>1</v>
      </c>
      <c r="F11036" s="3"/>
    </row>
    <row r="11037" spans="1:6">
      <c r="A11037" t="s">
        <v>20659</v>
      </c>
      <c r="B11037" t="s">
        <v>20606</v>
      </c>
      <c r="C11037" t="s">
        <v>20650</v>
      </c>
      <c r="D11037" s="2">
        <v>4.3998842592592597E-4</v>
      </c>
      <c r="E11037" s="3">
        <v>1</v>
      </c>
      <c r="F11037" s="3"/>
    </row>
    <row r="11038" spans="1:6">
      <c r="A11038" t="s">
        <v>20660</v>
      </c>
      <c r="B11038" t="s">
        <v>20606</v>
      </c>
      <c r="C11038" t="s">
        <v>20650</v>
      </c>
      <c r="D11038" s="2">
        <v>4.3998842592592597E-4</v>
      </c>
      <c r="E11038" s="3">
        <v>1</v>
      </c>
      <c r="F11038" s="3"/>
    </row>
    <row r="11039" spans="1:6">
      <c r="A11039" t="s">
        <v>20661</v>
      </c>
      <c r="B11039" t="s">
        <v>3718</v>
      </c>
      <c r="C11039" t="s">
        <v>20662</v>
      </c>
      <c r="D11039" s="2">
        <v>7.919675925925927E-4</v>
      </c>
      <c r="E11039" s="3">
        <v>1</v>
      </c>
      <c r="F11039" s="3"/>
    </row>
    <row r="11040" spans="1:6">
      <c r="A11040" t="s">
        <v>20663</v>
      </c>
      <c r="B11040" t="s">
        <v>3718</v>
      </c>
      <c r="C11040" t="s">
        <v>20664</v>
      </c>
      <c r="D11040" s="2">
        <v>4.1666666666666669E-4</v>
      </c>
      <c r="E11040" s="3">
        <v>1</v>
      </c>
      <c r="F11040" s="3"/>
    </row>
    <row r="11041" spans="1:6">
      <c r="A11041" t="s">
        <v>20665</v>
      </c>
      <c r="B11041" t="s">
        <v>2011</v>
      </c>
      <c r="C11041" t="s">
        <v>20666</v>
      </c>
      <c r="D11041" s="2">
        <v>2.4814814814814816E-5</v>
      </c>
      <c r="E11041" s="3">
        <v>1</v>
      </c>
      <c r="F11041" s="3"/>
    </row>
    <row r="11042" spans="1:6">
      <c r="A11042" t="s">
        <v>20667</v>
      </c>
      <c r="B11042" t="s">
        <v>2011</v>
      </c>
      <c r="C11042" t="s">
        <v>20668</v>
      </c>
      <c r="D11042" s="2">
        <v>2.0486111111111113E-5</v>
      </c>
      <c r="E11042" s="3">
        <v>1</v>
      </c>
      <c r="F11042" s="3"/>
    </row>
    <row r="11043" spans="1:6">
      <c r="A11043" t="s">
        <v>20669</v>
      </c>
      <c r="B11043" t="s">
        <v>2011</v>
      </c>
      <c r="C11043" t="s">
        <v>20670</v>
      </c>
      <c r="D11043" s="2">
        <v>1.3950231481481482E-4</v>
      </c>
      <c r="E11043" s="3">
        <v>1</v>
      </c>
      <c r="F11043" s="3"/>
    </row>
    <row r="11044" spans="1:6">
      <c r="A11044" t="s">
        <v>20671</v>
      </c>
      <c r="B11044" t="s">
        <v>3785</v>
      </c>
      <c r="C11044" t="s">
        <v>20672</v>
      </c>
      <c r="D11044" s="2">
        <v>1.451226851851852E-3</v>
      </c>
      <c r="E11044" s="3">
        <v>2</v>
      </c>
      <c r="F11044" s="3"/>
    </row>
    <row r="11045" spans="1:6">
      <c r="A11045" t="s">
        <v>20673</v>
      </c>
      <c r="B11045" t="s">
        <v>3785</v>
      </c>
      <c r="C11045" t="s">
        <v>20674</v>
      </c>
      <c r="D11045" s="2">
        <v>5.0518518518518523E-4</v>
      </c>
      <c r="E11045" s="3">
        <v>2</v>
      </c>
      <c r="F11045" s="3"/>
    </row>
    <row r="11046" spans="1:6">
      <c r="A11046" t="s">
        <v>20675</v>
      </c>
      <c r="B11046" t="s">
        <v>9633</v>
      </c>
      <c r="C11046" t="s">
        <v>20676</v>
      </c>
      <c r="D11046" s="2">
        <v>5.9950231481481475E-4</v>
      </c>
      <c r="E11046" s="3">
        <v>2</v>
      </c>
      <c r="F11046" s="3"/>
    </row>
    <row r="11047" spans="1:6">
      <c r="A11047" t="s">
        <v>20677</v>
      </c>
      <c r="B11047" t="s">
        <v>9633</v>
      </c>
      <c r="C11047" t="s">
        <v>20678</v>
      </c>
      <c r="D11047" s="2">
        <v>7.5370370370370359E-4</v>
      </c>
      <c r="E11047" s="3">
        <v>2</v>
      </c>
      <c r="F11047" s="3"/>
    </row>
    <row r="11048" spans="1:6">
      <c r="A11048" t="s">
        <v>20679</v>
      </c>
      <c r="B11048" t="s">
        <v>3785</v>
      </c>
      <c r="C11048" t="s">
        <v>20680</v>
      </c>
      <c r="D11048" s="2">
        <v>4.9333333333333336E-4</v>
      </c>
      <c r="E11048" s="3">
        <v>2</v>
      </c>
      <c r="F11048" s="3"/>
    </row>
    <row r="11049" spans="1:6">
      <c r="A11049" t="s">
        <v>20681</v>
      </c>
      <c r="B11049" t="s">
        <v>3785</v>
      </c>
      <c r="C11049" t="s">
        <v>20682</v>
      </c>
      <c r="D11049" s="2">
        <v>1.4122685185185185E-4</v>
      </c>
      <c r="E11049" s="3">
        <v>2</v>
      </c>
      <c r="F11049" s="3"/>
    </row>
    <row r="11050" spans="1:6">
      <c r="A11050" t="s">
        <v>20683</v>
      </c>
      <c r="B11050" t="s">
        <v>9633</v>
      </c>
      <c r="C11050" t="s">
        <v>20684</v>
      </c>
      <c r="D11050" s="2">
        <v>4.8924768518518523E-4</v>
      </c>
      <c r="E11050" s="3">
        <v>2</v>
      </c>
      <c r="F11050" s="3"/>
    </row>
    <row r="11051" spans="1:6">
      <c r="A11051" t="s">
        <v>20685</v>
      </c>
      <c r="B11051" t="s">
        <v>3785</v>
      </c>
      <c r="C11051" t="s">
        <v>20686</v>
      </c>
      <c r="D11051" s="2">
        <v>8.074074074074074E-4</v>
      </c>
      <c r="E11051" s="3">
        <v>2</v>
      </c>
      <c r="F11051" s="3"/>
    </row>
    <row r="11052" spans="1:6">
      <c r="A11052" t="s">
        <v>20687</v>
      </c>
      <c r="B11052" t="s">
        <v>3785</v>
      </c>
      <c r="C11052" t="s">
        <v>20688</v>
      </c>
      <c r="D11052" s="2">
        <v>4.1369212962962969E-4</v>
      </c>
      <c r="E11052" s="3">
        <v>2</v>
      </c>
      <c r="F11052" s="3"/>
    </row>
    <row r="11053" spans="1:6">
      <c r="A11053" t="s">
        <v>20689</v>
      </c>
      <c r="B11053" t="s">
        <v>9633</v>
      </c>
      <c r="C11053" t="s">
        <v>20690</v>
      </c>
      <c r="D11053" s="2">
        <v>8.3592592592592583E-4</v>
      </c>
      <c r="E11053" s="3">
        <v>2</v>
      </c>
      <c r="F11053" s="3"/>
    </row>
    <row r="11054" spans="1:6">
      <c r="A11054" t="s">
        <v>20691</v>
      </c>
      <c r="B11054" t="s">
        <v>9633</v>
      </c>
      <c r="C11054" t="s">
        <v>20690</v>
      </c>
      <c r="D11054" s="2">
        <v>8.2591435185185187E-4</v>
      </c>
      <c r="E11054" s="3">
        <v>2</v>
      </c>
      <c r="F11054" s="3"/>
    </row>
    <row r="11055" spans="1:6">
      <c r="A11055" t="s">
        <v>20692</v>
      </c>
      <c r="B11055" t="s">
        <v>9633</v>
      </c>
      <c r="C11055" t="s">
        <v>20693</v>
      </c>
      <c r="D11055" s="2">
        <v>1.6808564814814817E-3</v>
      </c>
      <c r="E11055" s="3">
        <v>2</v>
      </c>
      <c r="F11055" s="3"/>
    </row>
    <row r="11056" spans="1:6">
      <c r="A11056" t="s">
        <v>20694</v>
      </c>
      <c r="B11056" t="s">
        <v>3785</v>
      </c>
      <c r="C11056" t="s">
        <v>20695</v>
      </c>
      <c r="D11056" s="2">
        <v>8.7554398148148149E-4</v>
      </c>
      <c r="E11056" s="3">
        <v>2</v>
      </c>
      <c r="F11056" s="3"/>
    </row>
    <row r="11057" spans="1:6">
      <c r="A11057" t="s">
        <v>20696</v>
      </c>
      <c r="B11057" t="s">
        <v>3785</v>
      </c>
      <c r="C11057" t="s">
        <v>20697</v>
      </c>
      <c r="D11057" s="2">
        <v>7.9221064814814811E-4</v>
      </c>
      <c r="E11057" s="3">
        <v>2</v>
      </c>
      <c r="F11057" s="3"/>
    </row>
    <row r="11058" spans="1:6">
      <c r="A11058" t="s">
        <v>20698</v>
      </c>
      <c r="B11058" t="s">
        <v>7580</v>
      </c>
      <c r="C11058" t="s">
        <v>20699</v>
      </c>
      <c r="D11058" s="2">
        <v>6.328356481481481E-4</v>
      </c>
      <c r="E11058" s="3">
        <v>2</v>
      </c>
      <c r="F11058" s="3"/>
    </row>
    <row r="11059" spans="1:6">
      <c r="A11059" t="s">
        <v>20700</v>
      </c>
      <c r="B11059" t="s">
        <v>7580</v>
      </c>
      <c r="C11059" t="s">
        <v>20701</v>
      </c>
      <c r="D11059" s="2">
        <v>3.477662037037037E-4</v>
      </c>
      <c r="E11059" s="3">
        <v>2</v>
      </c>
      <c r="F11059" s="3"/>
    </row>
    <row r="11060" spans="1:6">
      <c r="A11060" t="s">
        <v>20702</v>
      </c>
      <c r="B11060" t="s">
        <v>2352</v>
      </c>
      <c r="C11060" t="s">
        <v>20703</v>
      </c>
      <c r="D11060" s="2">
        <v>7.6320601851851853E-4</v>
      </c>
      <c r="E11060" s="3">
        <v>2</v>
      </c>
      <c r="F11060" s="3"/>
    </row>
    <row r="11061" spans="1:6">
      <c r="A11061" t="s">
        <v>20704</v>
      </c>
      <c r="B11061" t="s">
        <v>2049</v>
      </c>
      <c r="C11061" t="s">
        <v>20705</v>
      </c>
      <c r="D11061" s="2">
        <v>4.3826388888888886E-4</v>
      </c>
      <c r="E11061" s="3">
        <v>1</v>
      </c>
      <c r="F11061" s="3"/>
    </row>
    <row r="11062" spans="1:6">
      <c r="A11062" t="s">
        <v>20706</v>
      </c>
      <c r="B11062" t="s">
        <v>2011</v>
      </c>
      <c r="C11062" t="s">
        <v>20707</v>
      </c>
      <c r="D11062" s="2">
        <v>5.4062499999999999E-5</v>
      </c>
      <c r="E11062" s="3">
        <v>2</v>
      </c>
      <c r="F11062" s="3"/>
    </row>
    <row r="11063" spans="1:6">
      <c r="A11063" t="s">
        <v>20708</v>
      </c>
      <c r="B11063" t="s">
        <v>2011</v>
      </c>
      <c r="C11063" t="s">
        <v>20709</v>
      </c>
      <c r="D11063" s="2">
        <v>8.1246527777777784E-4</v>
      </c>
      <c r="E11063" s="3">
        <v>1</v>
      </c>
      <c r="F11063" s="3"/>
    </row>
    <row r="11064" spans="1:6">
      <c r="A11064" t="s">
        <v>20710</v>
      </c>
      <c r="B11064" t="s">
        <v>2011</v>
      </c>
      <c r="C11064" t="s">
        <v>20711</v>
      </c>
      <c r="D11064" s="2">
        <v>7.1246527777777768E-4</v>
      </c>
      <c r="E11064" s="3">
        <v>1</v>
      </c>
      <c r="F11064" s="3"/>
    </row>
    <row r="11065" spans="1:6">
      <c r="A11065" t="s">
        <v>20712</v>
      </c>
      <c r="B11065" t="s">
        <v>2011</v>
      </c>
      <c r="C11065" t="s">
        <v>20713</v>
      </c>
      <c r="D11065" s="2">
        <v>2.8493055555555558E-4</v>
      </c>
      <c r="E11065" s="3">
        <v>1</v>
      </c>
      <c r="F11065" s="3"/>
    </row>
    <row r="11066" spans="1:6">
      <c r="A11066" t="s">
        <v>20714</v>
      </c>
      <c r="B11066" t="s">
        <v>2465</v>
      </c>
      <c r="C11066" t="s">
        <v>20715</v>
      </c>
      <c r="D11066" s="2">
        <v>9.766666666666667E-4</v>
      </c>
      <c r="E11066" s="3">
        <v>1</v>
      </c>
      <c r="F11066" s="3"/>
    </row>
    <row r="11067" spans="1:6">
      <c r="A11067" t="s">
        <v>20716</v>
      </c>
      <c r="B11067" t="s">
        <v>2465</v>
      </c>
      <c r="C11067" t="s">
        <v>20717</v>
      </c>
      <c r="D11067" s="2">
        <v>3.0924768518518519E-4</v>
      </c>
      <c r="E11067" s="3">
        <v>1</v>
      </c>
      <c r="F11067" s="3"/>
    </row>
    <row r="11068" spans="1:6">
      <c r="A11068" t="s">
        <v>20718</v>
      </c>
      <c r="B11068" t="s">
        <v>2143</v>
      </c>
      <c r="C11068" t="s">
        <v>20719</v>
      </c>
      <c r="D11068" s="2">
        <v>3.0765046296296297E-4</v>
      </c>
      <c r="E11068" s="3">
        <v>1</v>
      </c>
      <c r="F11068" s="3"/>
    </row>
    <row r="11069" spans="1:6">
      <c r="A11069" t="s">
        <v>20720</v>
      </c>
      <c r="B11069" t="s">
        <v>2615</v>
      </c>
      <c r="C11069" t="s">
        <v>20721</v>
      </c>
      <c r="D11069" s="2">
        <v>3.4468749999999994E-4</v>
      </c>
      <c r="E11069" s="3">
        <v>2</v>
      </c>
      <c r="F11069" s="3"/>
    </row>
    <row r="11070" spans="1:6">
      <c r="A11070" t="s">
        <v>20722</v>
      </c>
      <c r="B11070" t="s">
        <v>8055</v>
      </c>
      <c r="C11070" t="s">
        <v>20723</v>
      </c>
      <c r="D11070" s="2">
        <v>1.532060185185185E-4</v>
      </c>
      <c r="E11070" s="3">
        <v>1</v>
      </c>
      <c r="F11070" s="3"/>
    </row>
    <row r="11071" spans="1:6">
      <c r="A11071" t="s">
        <v>20724</v>
      </c>
      <c r="B11071" t="s">
        <v>13862</v>
      </c>
      <c r="C11071" t="s">
        <v>20725</v>
      </c>
      <c r="D11071" s="2">
        <v>2.7307870370370371E-4</v>
      </c>
      <c r="E11071" s="3">
        <v>1</v>
      </c>
      <c r="F11071" s="3"/>
    </row>
    <row r="11072" spans="1:6">
      <c r="A11072" t="s">
        <v>20726</v>
      </c>
      <c r="B11072" t="s">
        <v>2099</v>
      </c>
      <c r="C11072" t="s">
        <v>20727</v>
      </c>
      <c r="D11072" s="2">
        <v>5.5468749999999995E-4</v>
      </c>
      <c r="E11072" s="3">
        <v>1</v>
      </c>
      <c r="F11072" s="3"/>
    </row>
    <row r="11073" spans="1:6">
      <c r="A11073" t="s">
        <v>20728</v>
      </c>
      <c r="B11073" t="s">
        <v>29</v>
      </c>
      <c r="C11073" t="s">
        <v>20729</v>
      </c>
      <c r="D11073" s="2">
        <v>4.1221064814814815E-4</v>
      </c>
      <c r="E11073" s="3">
        <v>2</v>
      </c>
      <c r="F11073" s="3"/>
    </row>
    <row r="11074" spans="1:6">
      <c r="A11074" t="s">
        <v>20730</v>
      </c>
      <c r="B11074" t="s">
        <v>2099</v>
      </c>
      <c r="C11074" t="s">
        <v>20731</v>
      </c>
      <c r="D11074" s="2">
        <v>1.6041666666666669E-5</v>
      </c>
      <c r="E11074" s="3">
        <v>1</v>
      </c>
      <c r="F11074" s="3"/>
    </row>
    <row r="11075" spans="1:6">
      <c r="A11075" t="s">
        <v>20732</v>
      </c>
      <c r="B11075" t="s">
        <v>2011</v>
      </c>
      <c r="C11075" t="s">
        <v>20733</v>
      </c>
      <c r="D11075" s="2">
        <v>7.172800925925926E-4</v>
      </c>
      <c r="E11075" s="3">
        <v>1</v>
      </c>
      <c r="F11075" s="3"/>
    </row>
    <row r="11076" spans="1:6">
      <c r="A11076" t="s">
        <v>20734</v>
      </c>
      <c r="B11076" t="s">
        <v>2011</v>
      </c>
      <c r="C11076" t="s">
        <v>20735</v>
      </c>
      <c r="D11076" s="2">
        <v>3.5505787037037038E-4</v>
      </c>
      <c r="E11076" s="3">
        <v>1</v>
      </c>
      <c r="F11076" s="3"/>
    </row>
    <row r="11077" spans="1:6">
      <c r="A11077" t="s">
        <v>20736</v>
      </c>
      <c r="B11077" t="s">
        <v>2786</v>
      </c>
      <c r="C11077" t="s">
        <v>20737</v>
      </c>
      <c r="D11077" s="2">
        <v>1.7222222222222224E-4</v>
      </c>
      <c r="E11077" s="3">
        <v>2</v>
      </c>
      <c r="F11077" s="3"/>
    </row>
    <row r="11078" spans="1:6">
      <c r="A11078" t="s">
        <v>20738</v>
      </c>
      <c r="B11078" t="s">
        <v>2786</v>
      </c>
      <c r="C11078" t="s">
        <v>20737</v>
      </c>
      <c r="D11078" s="2">
        <v>1.6246527777777779E-4</v>
      </c>
      <c r="E11078" s="3">
        <v>2</v>
      </c>
      <c r="F11078" s="3"/>
    </row>
    <row r="11079" spans="1:6">
      <c r="A11079" t="s">
        <v>20739</v>
      </c>
      <c r="B11079" t="s">
        <v>2786</v>
      </c>
      <c r="C11079" t="s">
        <v>20737</v>
      </c>
      <c r="D11079" s="2">
        <v>1.7950231481481482E-4</v>
      </c>
      <c r="E11079" s="3">
        <v>2</v>
      </c>
      <c r="F11079" s="3"/>
    </row>
    <row r="11080" spans="1:6">
      <c r="A11080" t="s">
        <v>20740</v>
      </c>
      <c r="B11080" t="s">
        <v>2786</v>
      </c>
      <c r="C11080" t="s">
        <v>20737</v>
      </c>
      <c r="D11080" s="2">
        <v>3.06412037037037E-4</v>
      </c>
      <c r="E11080" s="3">
        <v>2</v>
      </c>
      <c r="F11080" s="3"/>
    </row>
    <row r="11081" spans="1:6">
      <c r="A11081" t="s">
        <v>20741</v>
      </c>
      <c r="B11081" t="s">
        <v>2014</v>
      </c>
      <c r="C11081" t="s">
        <v>20742</v>
      </c>
      <c r="D11081" s="2">
        <v>1.8700000000000001E-3</v>
      </c>
      <c r="E11081" s="3">
        <v>2</v>
      </c>
      <c r="F11081" s="3"/>
    </row>
    <row r="11082" spans="1:6">
      <c r="A11082" t="s">
        <v>20743</v>
      </c>
      <c r="B11082" t="s">
        <v>3945</v>
      </c>
      <c r="C11082" t="s">
        <v>20744</v>
      </c>
      <c r="D11082" s="2">
        <v>9.0983796296296296E-5</v>
      </c>
      <c r="E11082" s="3">
        <v>1</v>
      </c>
      <c r="F11082" s="3"/>
    </row>
    <row r="11083" spans="1:6">
      <c r="A11083" t="s">
        <v>20745</v>
      </c>
      <c r="B11083" t="s">
        <v>4805</v>
      </c>
      <c r="C11083" t="s">
        <v>20746</v>
      </c>
      <c r="D11083" s="2">
        <v>2.1295138888888891E-4</v>
      </c>
      <c r="E11083" s="3">
        <v>1</v>
      </c>
      <c r="F11083" s="3"/>
    </row>
    <row r="11084" spans="1:6">
      <c r="A11084" t="s">
        <v>20747</v>
      </c>
      <c r="B11084" t="s">
        <v>1960</v>
      </c>
      <c r="C11084" t="s">
        <v>20748</v>
      </c>
      <c r="D11084" s="2">
        <v>1.2050578703703704E-3</v>
      </c>
      <c r="E11084" s="3">
        <v>2</v>
      </c>
      <c r="F11084" s="3"/>
    </row>
    <row r="11085" spans="1:6">
      <c r="A11085" t="s">
        <v>20749</v>
      </c>
      <c r="B11085" t="s">
        <v>1960</v>
      </c>
      <c r="C11085" t="s">
        <v>20748</v>
      </c>
      <c r="D11085" s="2">
        <v>1.1376504629629629E-3</v>
      </c>
      <c r="E11085" s="3">
        <v>2</v>
      </c>
      <c r="F11085" s="3"/>
    </row>
    <row r="11086" spans="1:6">
      <c r="A11086" t="s">
        <v>20750</v>
      </c>
      <c r="B11086" t="s">
        <v>2465</v>
      </c>
      <c r="C11086" t="s">
        <v>20751</v>
      </c>
      <c r="D11086" s="2">
        <v>9.8370370370370387E-4</v>
      </c>
      <c r="E11086" s="3">
        <v>2</v>
      </c>
      <c r="F11086" s="3"/>
    </row>
    <row r="11087" spans="1:6">
      <c r="A11087" t="s">
        <v>20752</v>
      </c>
      <c r="B11087" t="s">
        <v>1911</v>
      </c>
      <c r="C11087" t="s">
        <v>20753</v>
      </c>
      <c r="D11087" s="2">
        <v>1.7222222222222222E-3</v>
      </c>
      <c r="E11087" s="3">
        <v>2</v>
      </c>
      <c r="F11087" s="3"/>
    </row>
    <row r="11088" spans="1:6">
      <c r="A11088" t="s">
        <v>20754</v>
      </c>
      <c r="B11088" t="s">
        <v>1911</v>
      </c>
      <c r="C11088" t="s">
        <v>20755</v>
      </c>
      <c r="D11088" s="2">
        <v>8.0394675925925935E-4</v>
      </c>
      <c r="E11088" s="3">
        <v>2</v>
      </c>
      <c r="F11088" s="3"/>
    </row>
    <row r="11089" spans="1:6">
      <c r="A11089" t="s">
        <v>20756</v>
      </c>
      <c r="B11089" t="s">
        <v>1911</v>
      </c>
      <c r="C11089" t="s">
        <v>20757</v>
      </c>
      <c r="D11089" s="2">
        <v>9.8924768518518524E-4</v>
      </c>
      <c r="E11089" s="3">
        <v>2</v>
      </c>
      <c r="F11089" s="3"/>
    </row>
    <row r="11090" spans="1:6">
      <c r="A11090" t="s">
        <v>20758</v>
      </c>
      <c r="B11090" t="s">
        <v>1911</v>
      </c>
      <c r="C11090" t="s">
        <v>20759</v>
      </c>
      <c r="D11090" s="2">
        <v>1.8053009259259257E-3</v>
      </c>
      <c r="E11090" s="3">
        <v>2</v>
      </c>
      <c r="F11090" s="3"/>
    </row>
    <row r="11091" spans="1:6">
      <c r="A11091" t="s">
        <v>20760</v>
      </c>
      <c r="B11091" t="s">
        <v>1911</v>
      </c>
      <c r="C11091" t="s">
        <v>20761</v>
      </c>
      <c r="D11091" s="2">
        <v>1.7241898148148147E-3</v>
      </c>
      <c r="E11091" s="3">
        <v>2</v>
      </c>
      <c r="F11091" s="3"/>
    </row>
    <row r="11092" spans="1:6">
      <c r="A11092" t="s">
        <v>20762</v>
      </c>
      <c r="B11092" t="s">
        <v>1911</v>
      </c>
      <c r="C11092" t="s">
        <v>20763</v>
      </c>
      <c r="D11092" s="2">
        <v>1.445185185185185E-3</v>
      </c>
      <c r="E11092" s="3">
        <v>2</v>
      </c>
      <c r="F11092" s="3"/>
    </row>
    <row r="11093" spans="1:6">
      <c r="A11093" t="s">
        <v>20764</v>
      </c>
      <c r="B11093" t="s">
        <v>2465</v>
      </c>
      <c r="C11093" t="s">
        <v>20765</v>
      </c>
      <c r="D11093" s="2">
        <v>2.0025925925925927E-3</v>
      </c>
      <c r="E11093" s="3">
        <v>2</v>
      </c>
      <c r="F11093" s="3"/>
    </row>
    <row r="11094" spans="1:6">
      <c r="A11094" t="s">
        <v>20766</v>
      </c>
      <c r="B11094" t="s">
        <v>5340</v>
      </c>
      <c r="C11094" t="s">
        <v>20767</v>
      </c>
      <c r="D11094" s="2">
        <v>1.274189814814815E-3</v>
      </c>
      <c r="E11094" s="3">
        <v>4</v>
      </c>
      <c r="F11094" s="3"/>
    </row>
    <row r="11095" spans="1:6">
      <c r="A11095" t="s">
        <v>20768</v>
      </c>
      <c r="B11095" t="s">
        <v>2465</v>
      </c>
      <c r="C11095" t="s">
        <v>20769</v>
      </c>
      <c r="D11095" s="2">
        <v>2.0085648148148146E-4</v>
      </c>
      <c r="E11095" s="3">
        <v>2</v>
      </c>
      <c r="F11095" s="3"/>
    </row>
    <row r="11096" spans="1:6">
      <c r="A11096" t="s">
        <v>20770</v>
      </c>
      <c r="B11096" t="s">
        <v>2465</v>
      </c>
      <c r="C11096" t="s">
        <v>20771</v>
      </c>
      <c r="D11096" s="2">
        <v>4.5579861111111109E-4</v>
      </c>
      <c r="E11096" s="3">
        <v>2</v>
      </c>
      <c r="F11096" s="3"/>
    </row>
    <row r="11097" spans="1:6">
      <c r="A11097" t="s">
        <v>20772</v>
      </c>
      <c r="B11097" t="s">
        <v>1911</v>
      </c>
      <c r="C11097" t="s">
        <v>20773</v>
      </c>
      <c r="D11097" s="2">
        <v>5.0616898148148147E-4</v>
      </c>
      <c r="E11097" s="3">
        <v>2</v>
      </c>
      <c r="F11097" s="3"/>
    </row>
    <row r="11098" spans="1:6">
      <c r="A11098" t="s">
        <v>20774</v>
      </c>
      <c r="B11098" t="s">
        <v>1911</v>
      </c>
      <c r="C11098" t="s">
        <v>20775</v>
      </c>
      <c r="D11098" s="2">
        <v>2.7273958333333334E-3</v>
      </c>
      <c r="E11098" s="3">
        <v>2</v>
      </c>
      <c r="F11098" s="3"/>
    </row>
    <row r="11099" spans="1:6">
      <c r="A11099" t="s">
        <v>20776</v>
      </c>
      <c r="B11099" t="s">
        <v>1911</v>
      </c>
      <c r="C11099" t="s">
        <v>20777</v>
      </c>
      <c r="D11099" s="2">
        <v>1.1338194444444445E-3</v>
      </c>
      <c r="E11099" s="3">
        <v>2</v>
      </c>
      <c r="F11099" s="3"/>
    </row>
    <row r="11100" spans="1:6">
      <c r="A11100" t="s">
        <v>20778</v>
      </c>
      <c r="B11100" t="s">
        <v>1911</v>
      </c>
      <c r="C11100" t="s">
        <v>20779</v>
      </c>
      <c r="D11100" s="2">
        <v>8.5370370370370374E-4</v>
      </c>
      <c r="E11100" s="3">
        <v>2</v>
      </c>
      <c r="F11100" s="3"/>
    </row>
    <row r="11101" spans="1:6">
      <c r="A11101" t="s">
        <v>20780</v>
      </c>
      <c r="B11101" t="s">
        <v>1911</v>
      </c>
      <c r="C11101" t="s">
        <v>20781</v>
      </c>
      <c r="D11101" s="2">
        <v>3.2986342592592594E-3</v>
      </c>
      <c r="E11101" s="3">
        <v>2</v>
      </c>
      <c r="F11101" s="3"/>
    </row>
    <row r="11102" spans="1:6">
      <c r="A11102" t="s">
        <v>20782</v>
      </c>
      <c r="B11102" t="s">
        <v>1911</v>
      </c>
      <c r="C11102" t="s">
        <v>20783</v>
      </c>
      <c r="D11102" s="2">
        <v>6.4678240740740744E-4</v>
      </c>
      <c r="E11102" s="3">
        <v>2</v>
      </c>
      <c r="F11102" s="3"/>
    </row>
    <row r="11103" spans="1:6">
      <c r="A11103" t="s">
        <v>20784</v>
      </c>
      <c r="B11103" t="s">
        <v>1911</v>
      </c>
      <c r="C11103" t="s">
        <v>20785</v>
      </c>
      <c r="D11103" s="2">
        <v>2.0853009259259258E-3</v>
      </c>
      <c r="E11103" s="3">
        <v>2</v>
      </c>
      <c r="F11103" s="3"/>
    </row>
    <row r="11104" spans="1:6">
      <c r="A11104" t="s">
        <v>20786</v>
      </c>
      <c r="B11104" t="s">
        <v>1911</v>
      </c>
      <c r="C11104" t="s">
        <v>20787</v>
      </c>
      <c r="D11104" s="2">
        <v>1.8386342592592593E-3</v>
      </c>
      <c r="E11104" s="3">
        <v>2</v>
      </c>
      <c r="F11104" s="3"/>
    </row>
    <row r="11105" spans="1:6">
      <c r="A11105" t="s">
        <v>20788</v>
      </c>
      <c r="B11105" t="s">
        <v>1911</v>
      </c>
      <c r="C11105" t="s">
        <v>20789</v>
      </c>
      <c r="D11105" s="2">
        <v>1.327650462962963E-3</v>
      </c>
      <c r="E11105" s="3">
        <v>2</v>
      </c>
      <c r="F11105" s="3"/>
    </row>
    <row r="11106" spans="1:6">
      <c r="A11106" t="s">
        <v>20790</v>
      </c>
      <c r="B11106" t="s">
        <v>1911</v>
      </c>
      <c r="C11106" t="s">
        <v>20791</v>
      </c>
      <c r="D11106" s="2">
        <v>3.2771527777777777E-3</v>
      </c>
      <c r="E11106" s="3">
        <v>2</v>
      </c>
      <c r="F11106" s="3"/>
    </row>
    <row r="11107" spans="1:6">
      <c r="A11107" t="s">
        <v>20792</v>
      </c>
      <c r="B11107" t="s">
        <v>2465</v>
      </c>
      <c r="C11107" t="s">
        <v>20793</v>
      </c>
      <c r="D11107" s="2">
        <v>2.3320601851851855E-4</v>
      </c>
      <c r="E11107" s="3">
        <v>2</v>
      </c>
      <c r="F11107" s="3"/>
    </row>
    <row r="11108" spans="1:6">
      <c r="A11108" t="s">
        <v>20794</v>
      </c>
      <c r="B11108" t="s">
        <v>2465</v>
      </c>
      <c r="C11108" t="s">
        <v>20795</v>
      </c>
      <c r="D11108" s="2">
        <v>3.5278935185185187E-3</v>
      </c>
      <c r="E11108" s="3">
        <v>2</v>
      </c>
      <c r="F11108" s="3"/>
    </row>
    <row r="11109" spans="1:6">
      <c r="A11109" t="s">
        <v>20796</v>
      </c>
      <c r="B11109" t="s">
        <v>2465</v>
      </c>
      <c r="C11109" t="s">
        <v>20797</v>
      </c>
      <c r="D11109" s="2">
        <v>1.8022106481481483E-3</v>
      </c>
      <c r="E11109" s="3">
        <v>2</v>
      </c>
      <c r="F11109" s="3"/>
    </row>
    <row r="11110" spans="1:6">
      <c r="A11110" t="s">
        <v>20798</v>
      </c>
      <c r="B11110" t="s">
        <v>2465</v>
      </c>
      <c r="C11110" t="s">
        <v>20799</v>
      </c>
      <c r="D11110" s="2">
        <v>7.244328703703704E-4</v>
      </c>
      <c r="E11110" s="3">
        <v>2</v>
      </c>
      <c r="F11110" s="3"/>
    </row>
    <row r="11111" spans="1:6">
      <c r="A11111" t="s">
        <v>20800</v>
      </c>
      <c r="B11111" t="s">
        <v>2465</v>
      </c>
      <c r="C11111" t="s">
        <v>20801</v>
      </c>
      <c r="D11111" s="2">
        <v>1.3332060185185185E-3</v>
      </c>
      <c r="E11111" s="3">
        <v>2</v>
      </c>
      <c r="F11111" s="3"/>
    </row>
    <row r="11112" spans="1:6">
      <c r="A11112" t="s">
        <v>20802</v>
      </c>
      <c r="B11112" t="s">
        <v>2465</v>
      </c>
      <c r="C11112" t="s">
        <v>20803</v>
      </c>
      <c r="D11112" s="2">
        <v>2.185798611111111E-3</v>
      </c>
      <c r="E11112" s="3">
        <v>2</v>
      </c>
      <c r="F11112" s="3"/>
    </row>
    <row r="11113" spans="1:6">
      <c r="A11113" t="s">
        <v>20804</v>
      </c>
      <c r="B11113" t="s">
        <v>2465</v>
      </c>
      <c r="C11113" t="s">
        <v>20803</v>
      </c>
      <c r="D11113" s="2">
        <v>1.4346875E-3</v>
      </c>
      <c r="E11113" s="3">
        <v>2</v>
      </c>
      <c r="F11113" s="3"/>
    </row>
    <row r="11114" spans="1:6">
      <c r="A11114" t="s">
        <v>20805</v>
      </c>
      <c r="B11114" t="s">
        <v>2465</v>
      </c>
      <c r="C11114" t="s">
        <v>20806</v>
      </c>
      <c r="D11114" s="2">
        <v>5.5000000000000003E-4</v>
      </c>
      <c r="E11114" s="3">
        <v>2</v>
      </c>
      <c r="F11114" s="3"/>
    </row>
    <row r="11115" spans="1:6">
      <c r="A11115" t="s">
        <v>20807</v>
      </c>
      <c r="B11115" t="s">
        <v>3584</v>
      </c>
      <c r="C11115" t="s">
        <v>20808</v>
      </c>
      <c r="D11115" s="2">
        <v>5.6041666666666662E-5</v>
      </c>
      <c r="E11115" s="3">
        <v>2</v>
      </c>
      <c r="F11115" s="3"/>
    </row>
    <row r="11116" spans="1:6">
      <c r="A11116" t="s">
        <v>20809</v>
      </c>
      <c r="B11116" t="s">
        <v>6115</v>
      </c>
      <c r="C11116" t="s">
        <v>20810</v>
      </c>
      <c r="D11116" s="2">
        <v>9.0493055555555552E-4</v>
      </c>
      <c r="E11116" s="3">
        <v>2</v>
      </c>
      <c r="F11116" s="3"/>
    </row>
    <row r="11117" spans="1:6">
      <c r="A11117" t="s">
        <v>20811</v>
      </c>
      <c r="B11117" t="s">
        <v>6115</v>
      </c>
      <c r="C11117" t="s">
        <v>20810</v>
      </c>
      <c r="D11117" s="2">
        <v>8.380208333333333E-4</v>
      </c>
      <c r="E11117" s="3">
        <v>2</v>
      </c>
      <c r="F11117" s="3"/>
    </row>
    <row r="11118" spans="1:6">
      <c r="A11118" t="s">
        <v>20812</v>
      </c>
      <c r="B11118" t="s">
        <v>6115</v>
      </c>
      <c r="C11118" t="s">
        <v>20810</v>
      </c>
      <c r="D11118" s="2">
        <v>7.6579861111111109E-4</v>
      </c>
      <c r="E11118" s="3">
        <v>2</v>
      </c>
      <c r="F11118" s="3"/>
    </row>
    <row r="11119" spans="1:6">
      <c r="A11119" t="s">
        <v>20813</v>
      </c>
      <c r="B11119" t="s">
        <v>6115</v>
      </c>
      <c r="C11119" t="s">
        <v>20810</v>
      </c>
      <c r="D11119" s="2">
        <v>7.5666666666666666E-4</v>
      </c>
      <c r="E11119" s="3">
        <v>2</v>
      </c>
      <c r="F11119" s="3"/>
    </row>
    <row r="11120" spans="1:6">
      <c r="A11120" t="s">
        <v>20814</v>
      </c>
      <c r="B11120" t="s">
        <v>1960</v>
      </c>
      <c r="C11120" t="s">
        <v>20815</v>
      </c>
      <c r="D11120" s="2">
        <v>2.0407407407407408E-4</v>
      </c>
      <c r="E11120" s="3">
        <v>1</v>
      </c>
      <c r="F11120" s="3"/>
    </row>
    <row r="11121" spans="1:6">
      <c r="A11121" t="s">
        <v>20816</v>
      </c>
      <c r="B11121" t="s">
        <v>17286</v>
      </c>
      <c r="C11121" t="s">
        <v>20817</v>
      </c>
      <c r="D11121" s="2">
        <v>2.1597222222222225E-5</v>
      </c>
      <c r="E11121" s="3">
        <v>1</v>
      </c>
      <c r="F11121" s="3"/>
    </row>
    <row r="11122" spans="1:6">
      <c r="A11122" t="s">
        <v>20818</v>
      </c>
      <c r="B11122" t="s">
        <v>1566</v>
      </c>
      <c r="C11122" t="s">
        <v>20819</v>
      </c>
      <c r="D11122" s="2">
        <v>1.7085648148148149E-4</v>
      </c>
      <c r="E11122" s="3">
        <v>2</v>
      </c>
      <c r="F11122" s="3"/>
    </row>
    <row r="11123" spans="1:6">
      <c r="A11123" t="s">
        <v>20820</v>
      </c>
      <c r="B11123" t="s">
        <v>17286</v>
      </c>
      <c r="C11123" t="s">
        <v>20821</v>
      </c>
      <c r="D11123" s="2">
        <v>1.0486111111111112E-5</v>
      </c>
      <c r="E11123" s="3">
        <v>1</v>
      </c>
      <c r="F11123" s="3"/>
    </row>
    <row r="11124" spans="1:6">
      <c r="A11124" t="s">
        <v>20822</v>
      </c>
      <c r="B11124" t="s">
        <v>1960</v>
      </c>
      <c r="C11124" t="s">
        <v>20823</v>
      </c>
      <c r="D11124" s="2">
        <v>4.6690972222222224E-4</v>
      </c>
      <c r="E11124" s="3">
        <v>2</v>
      </c>
      <c r="F11124" s="3"/>
    </row>
    <row r="11125" spans="1:6">
      <c r="A11125" t="s">
        <v>20824</v>
      </c>
      <c r="B11125" t="s">
        <v>1960</v>
      </c>
      <c r="C11125" t="s">
        <v>20825</v>
      </c>
      <c r="D11125" s="2">
        <v>1.5178935185185185E-3</v>
      </c>
      <c r="E11125" s="3">
        <v>2</v>
      </c>
      <c r="F11125" s="3"/>
    </row>
    <row r="11126" spans="1:6">
      <c r="A11126" t="s">
        <v>20826</v>
      </c>
      <c r="B11126" t="s">
        <v>1566</v>
      </c>
      <c r="C11126" t="s">
        <v>20827</v>
      </c>
      <c r="D11126" s="2">
        <v>1.1381944444444444E-4</v>
      </c>
      <c r="E11126" s="3">
        <v>1</v>
      </c>
      <c r="F11126" s="3"/>
    </row>
    <row r="11127" spans="1:6">
      <c r="A11127" t="s">
        <v>20828</v>
      </c>
      <c r="B11127" t="s">
        <v>3295</v>
      </c>
      <c r="C11127" t="s">
        <v>20829</v>
      </c>
      <c r="D11127" s="2">
        <v>1.614814814814815E-4</v>
      </c>
      <c r="E11127" s="3">
        <v>1</v>
      </c>
      <c r="F11127" s="3"/>
    </row>
    <row r="11128" spans="1:6">
      <c r="A11128" t="s">
        <v>20830</v>
      </c>
      <c r="B11128" t="s">
        <v>2049</v>
      </c>
      <c r="C11128" t="s">
        <v>20831</v>
      </c>
      <c r="D11128" s="2">
        <v>3.1752314814814816E-4</v>
      </c>
      <c r="E11128" s="3">
        <v>2</v>
      </c>
      <c r="F11128" s="3"/>
    </row>
    <row r="11129" spans="1:6">
      <c r="A11129" t="s">
        <v>20832</v>
      </c>
      <c r="B11129" t="s">
        <v>2049</v>
      </c>
      <c r="C11129" t="s">
        <v>20833</v>
      </c>
      <c r="D11129" s="2">
        <v>3.4863425925925925E-4</v>
      </c>
      <c r="E11129" s="3">
        <v>2</v>
      </c>
      <c r="F11129" s="3"/>
    </row>
    <row r="11130" spans="1:6">
      <c r="A11130" t="s">
        <v>20834</v>
      </c>
      <c r="B11130" t="s">
        <v>2049</v>
      </c>
      <c r="C11130" t="s">
        <v>20831</v>
      </c>
      <c r="D11130" s="2">
        <v>5.2072916666666663E-4</v>
      </c>
      <c r="E11130" s="3">
        <v>2</v>
      </c>
      <c r="F11130" s="3"/>
    </row>
    <row r="11131" spans="1:6">
      <c r="A11131" t="s">
        <v>20835</v>
      </c>
      <c r="B11131" t="s">
        <v>2099</v>
      </c>
      <c r="C11131" t="s">
        <v>20836</v>
      </c>
      <c r="D11131" s="2">
        <v>2.9814814814814813E-4</v>
      </c>
      <c r="E11131" s="3">
        <v>1</v>
      </c>
      <c r="F11131" s="3"/>
    </row>
    <row r="11132" spans="1:6">
      <c r="A11132" t="s">
        <v>20837</v>
      </c>
      <c r="B11132" t="s">
        <v>2099</v>
      </c>
      <c r="C11132" t="s">
        <v>20838</v>
      </c>
      <c r="D11132" s="2">
        <v>3.3085648148148145E-4</v>
      </c>
      <c r="E11132" s="3">
        <v>1</v>
      </c>
      <c r="F11132" s="3"/>
    </row>
    <row r="11133" spans="1:6">
      <c r="A11133" t="s">
        <v>20839</v>
      </c>
      <c r="B11133" t="s">
        <v>2099</v>
      </c>
      <c r="C11133" t="s">
        <v>20838</v>
      </c>
      <c r="D11133" s="2">
        <v>1.8369212962962965E-4</v>
      </c>
      <c r="E11133" s="3">
        <v>1</v>
      </c>
      <c r="F11133" s="3"/>
    </row>
    <row r="11134" spans="1:6">
      <c r="A11134" t="s">
        <v>20840</v>
      </c>
      <c r="B11134" t="s">
        <v>2099</v>
      </c>
      <c r="C11134" t="s">
        <v>20841</v>
      </c>
      <c r="D11134" s="2">
        <v>3.1431712962962961E-4</v>
      </c>
      <c r="E11134" s="3">
        <v>1</v>
      </c>
      <c r="F11134" s="3"/>
    </row>
    <row r="11135" spans="1:6">
      <c r="A11135" t="s">
        <v>20842</v>
      </c>
      <c r="B11135" t="s">
        <v>2099</v>
      </c>
      <c r="C11135" t="s">
        <v>20843</v>
      </c>
      <c r="D11135" s="2">
        <v>6.6539351851851848E-5</v>
      </c>
      <c r="E11135" s="3">
        <v>1</v>
      </c>
      <c r="F11135" s="3"/>
    </row>
    <row r="11136" spans="1:6">
      <c r="A11136" t="s">
        <v>20844</v>
      </c>
      <c r="B11136" t="s">
        <v>20846</v>
      </c>
      <c r="C11136" t="s">
        <v>20845</v>
      </c>
      <c r="D11136" s="2">
        <v>2.5555555555555561E-5</v>
      </c>
      <c r="E11136" s="3">
        <v>2</v>
      </c>
      <c r="F11136" s="3"/>
    </row>
    <row r="11137" spans="1:6">
      <c r="A11137" t="s">
        <v>20847</v>
      </c>
      <c r="B11137" t="s">
        <v>1706</v>
      </c>
      <c r="C11137" t="s">
        <v>20848</v>
      </c>
      <c r="D11137" s="2">
        <v>1.7111111111111111E-4</v>
      </c>
      <c r="E11137" s="3">
        <v>2</v>
      </c>
      <c r="F11137" s="3"/>
    </row>
    <row r="11138" spans="1:6">
      <c r="A11138" t="s">
        <v>20849</v>
      </c>
      <c r="B11138" t="s">
        <v>20846</v>
      </c>
      <c r="C11138" t="s">
        <v>20850</v>
      </c>
      <c r="D11138" s="2">
        <v>1.0357638888888889E-4</v>
      </c>
      <c r="E11138" s="3">
        <v>1</v>
      </c>
      <c r="F11138" s="3"/>
    </row>
    <row r="11139" spans="1:6">
      <c r="A11139" t="s">
        <v>20851</v>
      </c>
      <c r="B11139" t="s">
        <v>2420</v>
      </c>
      <c r="C11139" t="s">
        <v>20852</v>
      </c>
      <c r="D11139" s="2">
        <v>6.3888888888888893E-4</v>
      </c>
      <c r="E11139" s="3">
        <v>2</v>
      </c>
      <c r="F11139" s="3"/>
    </row>
    <row r="11140" spans="1:6">
      <c r="A11140" t="s">
        <v>20853</v>
      </c>
      <c r="B11140" t="s">
        <v>2420</v>
      </c>
      <c r="C11140" t="s">
        <v>20854</v>
      </c>
      <c r="D11140" s="2">
        <v>3.997453703703704E-4</v>
      </c>
      <c r="E11140" s="3">
        <v>2</v>
      </c>
      <c r="F11140" s="3"/>
    </row>
    <row r="11141" spans="1:6">
      <c r="A11141" t="s">
        <v>20855</v>
      </c>
      <c r="B11141" t="s">
        <v>2420</v>
      </c>
      <c r="C11141" t="s">
        <v>20856</v>
      </c>
      <c r="D11141" s="2">
        <v>1.6567129629629633E-4</v>
      </c>
      <c r="E11141" s="3">
        <v>2</v>
      </c>
      <c r="F11141" s="3"/>
    </row>
    <row r="11142" spans="1:6">
      <c r="A11142" t="s">
        <v>20857</v>
      </c>
      <c r="B11142" t="s">
        <v>2420</v>
      </c>
      <c r="C11142" t="s">
        <v>20856</v>
      </c>
      <c r="D11142" s="2">
        <v>2.2961805555555558E-4</v>
      </c>
      <c r="E11142" s="3">
        <v>2</v>
      </c>
      <c r="F11142" s="3"/>
    </row>
    <row r="11143" spans="1:6">
      <c r="A11143" t="s">
        <v>20858</v>
      </c>
      <c r="B11143" t="s">
        <v>2071</v>
      </c>
      <c r="C11143" t="s">
        <v>20859</v>
      </c>
      <c r="D11143" s="2">
        <v>3.0370370370370368E-5</v>
      </c>
      <c r="E11143" s="3">
        <v>1</v>
      </c>
      <c r="F11143" s="3"/>
    </row>
    <row r="11144" spans="1:6">
      <c r="A11144" t="s">
        <v>20860</v>
      </c>
      <c r="B11144" t="s">
        <v>2071</v>
      </c>
      <c r="C11144" t="s">
        <v>20861</v>
      </c>
      <c r="D11144" s="2">
        <v>1.3320601851851853E-4</v>
      </c>
      <c r="E11144" s="3">
        <v>1</v>
      </c>
      <c r="F11144" s="3"/>
    </row>
    <row r="11145" spans="1:6">
      <c r="A11145" t="s">
        <v>20862</v>
      </c>
      <c r="B11145" t="s">
        <v>2071</v>
      </c>
      <c r="C11145" t="s">
        <v>20863</v>
      </c>
      <c r="D11145" s="2">
        <v>2.0839120370370369E-4</v>
      </c>
      <c r="E11145" s="3">
        <v>1</v>
      </c>
      <c r="F11145" s="3"/>
    </row>
    <row r="11146" spans="1:6">
      <c r="A11146" t="s">
        <v>20864</v>
      </c>
      <c r="B11146" t="s">
        <v>2071</v>
      </c>
      <c r="C11146" t="s">
        <v>20865</v>
      </c>
      <c r="D11146" s="2">
        <v>9.3819444444444441E-5</v>
      </c>
      <c r="E11146" s="3">
        <v>1</v>
      </c>
      <c r="F11146" s="3"/>
    </row>
    <row r="11147" spans="1:6">
      <c r="A11147" t="s">
        <v>20866</v>
      </c>
      <c r="B11147" t="s">
        <v>2071</v>
      </c>
      <c r="C11147" t="s">
        <v>20867</v>
      </c>
      <c r="D11147" s="2">
        <v>1.614814814814815E-4</v>
      </c>
      <c r="E11147" s="3">
        <v>1</v>
      </c>
      <c r="F11147" s="3"/>
    </row>
    <row r="11148" spans="1:6">
      <c r="A11148" t="s">
        <v>20868</v>
      </c>
      <c r="B11148" t="s">
        <v>2071</v>
      </c>
      <c r="C11148" t="s">
        <v>20869</v>
      </c>
      <c r="D11148" s="2">
        <v>8.5428240740740747E-5</v>
      </c>
      <c r="E11148" s="3">
        <v>1</v>
      </c>
      <c r="F11148" s="3"/>
    </row>
    <row r="11149" spans="1:6">
      <c r="A11149" t="s">
        <v>20870</v>
      </c>
      <c r="B11149" t="s">
        <v>1421</v>
      </c>
      <c r="C11149" t="s">
        <v>20871</v>
      </c>
      <c r="D11149" s="2">
        <v>4.3616898148148144E-4</v>
      </c>
      <c r="E11149" s="3">
        <v>1</v>
      </c>
      <c r="F11149" s="3"/>
    </row>
    <row r="11150" spans="1:6">
      <c r="A11150" t="s">
        <v>20872</v>
      </c>
      <c r="B11150" t="s">
        <v>2071</v>
      </c>
      <c r="C11150" t="s">
        <v>20873</v>
      </c>
      <c r="D11150" s="2">
        <v>1.0641203703703706E-4</v>
      </c>
      <c r="E11150" s="3">
        <v>1</v>
      </c>
      <c r="F11150" s="3"/>
    </row>
    <row r="11151" spans="1:6">
      <c r="A11151" t="s">
        <v>20874</v>
      </c>
      <c r="B11151" t="s">
        <v>2071</v>
      </c>
      <c r="C11151" t="s">
        <v>20875</v>
      </c>
      <c r="D11151" s="2">
        <v>1.767824074074074E-4</v>
      </c>
      <c r="E11151" s="3">
        <v>1</v>
      </c>
      <c r="F11151" s="3"/>
    </row>
    <row r="11152" spans="1:6">
      <c r="A11152" t="s">
        <v>20876</v>
      </c>
      <c r="B11152" t="s">
        <v>2071</v>
      </c>
      <c r="C11152" t="s">
        <v>20877</v>
      </c>
      <c r="D11152" s="2">
        <v>1.208564814814815E-4</v>
      </c>
      <c r="E11152" s="3">
        <v>1</v>
      </c>
      <c r="F11152" s="3"/>
    </row>
    <row r="11153" spans="1:6">
      <c r="A11153" t="s">
        <v>20878</v>
      </c>
      <c r="B11153" t="s">
        <v>2071</v>
      </c>
      <c r="C11153" t="s">
        <v>20879</v>
      </c>
      <c r="D11153" s="2">
        <v>2.5839120370370371E-4</v>
      </c>
      <c r="E11153" s="3">
        <v>1</v>
      </c>
      <c r="F11153" s="3"/>
    </row>
    <row r="11154" spans="1:6">
      <c r="A11154" t="s">
        <v>20880</v>
      </c>
      <c r="B11154" t="s">
        <v>2071</v>
      </c>
      <c r="C11154" t="s">
        <v>20879</v>
      </c>
      <c r="D11154" s="2">
        <v>9.6782407407407407E-5</v>
      </c>
      <c r="E11154" s="3">
        <v>1</v>
      </c>
      <c r="F11154" s="3"/>
    </row>
    <row r="11155" spans="1:6">
      <c r="A11155" t="s">
        <v>20881</v>
      </c>
      <c r="B11155" t="s">
        <v>2071</v>
      </c>
      <c r="C11155" t="s">
        <v>20882</v>
      </c>
      <c r="D11155" s="2">
        <v>3.0115740740740737E-5</v>
      </c>
      <c r="E11155" s="3">
        <v>1</v>
      </c>
      <c r="F11155" s="3"/>
    </row>
    <row r="11156" spans="1:6">
      <c r="A11156" t="s">
        <v>20883</v>
      </c>
      <c r="B11156" t="s">
        <v>1421</v>
      </c>
      <c r="C11156" t="s">
        <v>20884</v>
      </c>
      <c r="D11156" s="2">
        <v>3.4839120370370368E-4</v>
      </c>
      <c r="E11156" s="3">
        <v>1</v>
      </c>
      <c r="F11156" s="3"/>
    </row>
    <row r="11157" spans="1:6">
      <c r="A11157" t="s">
        <v>20885</v>
      </c>
      <c r="B11157" t="s">
        <v>1421</v>
      </c>
      <c r="C11157" t="s">
        <v>20884</v>
      </c>
      <c r="D11157" s="2">
        <v>5.787615740740741E-4</v>
      </c>
      <c r="E11157" s="3">
        <v>1</v>
      </c>
      <c r="F11157" s="3"/>
    </row>
    <row r="11158" spans="1:6">
      <c r="A11158" t="s">
        <v>20886</v>
      </c>
      <c r="B11158" t="s">
        <v>2071</v>
      </c>
      <c r="C11158" t="s">
        <v>20887</v>
      </c>
      <c r="D11158" s="2">
        <v>5.1950231481481476E-4</v>
      </c>
      <c r="E11158" s="3">
        <v>1</v>
      </c>
      <c r="F11158" s="3"/>
    </row>
    <row r="11159" spans="1:6">
      <c r="A11159" t="s">
        <v>20888</v>
      </c>
      <c r="B11159" t="s">
        <v>2071</v>
      </c>
      <c r="C11159" t="s">
        <v>20889</v>
      </c>
      <c r="D11159" s="2">
        <v>4.1226851851851856E-5</v>
      </c>
      <c r="E11159" s="3">
        <v>1</v>
      </c>
      <c r="F11159" s="3"/>
    </row>
    <row r="11160" spans="1:6">
      <c r="A11160" t="s">
        <v>20890</v>
      </c>
      <c r="B11160" t="s">
        <v>2071</v>
      </c>
      <c r="C11160" t="s">
        <v>20891</v>
      </c>
      <c r="D11160" s="2">
        <v>4.7523148148148147E-5</v>
      </c>
      <c r="E11160" s="3">
        <v>1</v>
      </c>
      <c r="F11160" s="3"/>
    </row>
    <row r="11161" spans="1:6">
      <c r="A11161" t="s">
        <v>20892</v>
      </c>
      <c r="B11161" t="s">
        <v>2071</v>
      </c>
      <c r="C11161" t="s">
        <v>20893</v>
      </c>
      <c r="D11161" s="2">
        <v>3.0678240740740742E-4</v>
      </c>
      <c r="E11161" s="3">
        <v>1</v>
      </c>
      <c r="F11161" s="3"/>
    </row>
    <row r="11162" spans="1:6">
      <c r="A11162" t="s">
        <v>20894</v>
      </c>
      <c r="B11162" t="s">
        <v>2071</v>
      </c>
      <c r="C11162" t="s">
        <v>20895</v>
      </c>
      <c r="D11162" s="2">
        <v>2.5333333333333333E-4</v>
      </c>
      <c r="E11162" s="3">
        <v>1</v>
      </c>
      <c r="F11162" s="3"/>
    </row>
    <row r="11163" spans="1:6">
      <c r="A11163" t="s">
        <v>20896</v>
      </c>
      <c r="B11163" t="s">
        <v>2071</v>
      </c>
      <c r="C11163" t="s">
        <v>20897</v>
      </c>
      <c r="D11163" s="2">
        <v>3.2987268518518522E-4</v>
      </c>
      <c r="E11163" s="3">
        <v>1</v>
      </c>
      <c r="F11163" s="3"/>
    </row>
    <row r="11164" spans="1:6">
      <c r="A11164" t="s">
        <v>20898</v>
      </c>
      <c r="B11164" t="s">
        <v>2071</v>
      </c>
      <c r="C11164" t="s">
        <v>20899</v>
      </c>
      <c r="D11164" s="2">
        <v>2.3148148148148146E-4</v>
      </c>
      <c r="E11164" s="3">
        <v>1</v>
      </c>
      <c r="F11164" s="3"/>
    </row>
    <row r="11165" spans="1:6">
      <c r="A11165" t="s">
        <v>20900</v>
      </c>
      <c r="B11165" t="s">
        <v>2071</v>
      </c>
      <c r="C11165" t="s">
        <v>20901</v>
      </c>
      <c r="D11165" s="2">
        <v>2.1950231481481481E-4</v>
      </c>
      <c r="E11165" s="3">
        <v>1</v>
      </c>
      <c r="F11165" s="3"/>
    </row>
    <row r="11166" spans="1:6">
      <c r="A11166" t="s">
        <v>20902</v>
      </c>
      <c r="B11166" t="s">
        <v>1490</v>
      </c>
      <c r="C11166" t="s">
        <v>20903</v>
      </c>
      <c r="D11166" s="2">
        <v>3.7999999999999997E-4</v>
      </c>
      <c r="E11166" s="3">
        <v>2</v>
      </c>
      <c r="F11166" s="3"/>
    </row>
    <row r="11167" spans="1:6">
      <c r="A11167" t="s">
        <v>20904</v>
      </c>
      <c r="B11167" t="s">
        <v>2071</v>
      </c>
      <c r="C11167" t="s">
        <v>20905</v>
      </c>
      <c r="D11167" s="2">
        <v>1.7628472222222223E-4</v>
      </c>
      <c r="E11167" s="3">
        <v>1</v>
      </c>
      <c r="F11167" s="3"/>
    </row>
    <row r="11168" spans="1:6">
      <c r="A11168" t="s">
        <v>20906</v>
      </c>
      <c r="B11168" t="s">
        <v>2071</v>
      </c>
      <c r="C11168" t="s">
        <v>20907</v>
      </c>
      <c r="D11168" s="2">
        <v>8.3819444444444455E-5</v>
      </c>
      <c r="E11168" s="3">
        <v>1</v>
      </c>
      <c r="F11168" s="3"/>
    </row>
    <row r="11169" spans="1:6">
      <c r="A11169" t="s">
        <v>20908</v>
      </c>
      <c r="B11169" t="s">
        <v>1421</v>
      </c>
      <c r="C11169" t="s">
        <v>20909</v>
      </c>
      <c r="D11169" s="2">
        <v>3.5690972222222222E-4</v>
      </c>
      <c r="E11169" s="3">
        <v>1</v>
      </c>
      <c r="F11169" s="3"/>
    </row>
    <row r="11170" spans="1:6">
      <c r="A11170" t="s">
        <v>20910</v>
      </c>
      <c r="B11170" t="s">
        <v>1421</v>
      </c>
      <c r="C11170" t="s">
        <v>20909</v>
      </c>
      <c r="D11170" s="2">
        <v>4.9283564814814817E-4</v>
      </c>
      <c r="E11170" s="3">
        <v>1</v>
      </c>
      <c r="F11170" s="3"/>
    </row>
    <row r="11171" spans="1:6">
      <c r="A11171" t="s">
        <v>20911</v>
      </c>
      <c r="B11171" t="s">
        <v>2071</v>
      </c>
      <c r="C11171" t="s">
        <v>20912</v>
      </c>
      <c r="D11171" s="2">
        <v>3.3449074074074075E-5</v>
      </c>
      <c r="E11171" s="3">
        <v>1</v>
      </c>
      <c r="F11171" s="3"/>
    </row>
    <row r="11172" spans="1:6">
      <c r="A11172" t="s">
        <v>20913</v>
      </c>
      <c r="B11172" t="s">
        <v>1421</v>
      </c>
      <c r="C11172" t="s">
        <v>20914</v>
      </c>
      <c r="D11172" s="2">
        <v>2.7591435185185184E-4</v>
      </c>
      <c r="E11172" s="3">
        <v>1</v>
      </c>
      <c r="F11172" s="3"/>
    </row>
    <row r="11173" spans="1:6">
      <c r="A11173" t="s">
        <v>20915</v>
      </c>
      <c r="B11173" t="s">
        <v>1421</v>
      </c>
      <c r="C11173" t="s">
        <v>20914</v>
      </c>
      <c r="D11173" s="2">
        <v>1.8728009259259259E-4</v>
      </c>
      <c r="E11173" s="3">
        <v>1</v>
      </c>
      <c r="F11173" s="3"/>
    </row>
    <row r="11174" spans="1:6">
      <c r="A11174" t="s">
        <v>20916</v>
      </c>
      <c r="B11174" t="s">
        <v>1421</v>
      </c>
      <c r="C11174" t="s">
        <v>20914</v>
      </c>
      <c r="D11174" s="2">
        <v>2.0381944444444443E-4</v>
      </c>
      <c r="E11174" s="3">
        <v>1</v>
      </c>
      <c r="F11174" s="3"/>
    </row>
    <row r="11175" spans="1:6">
      <c r="A11175" t="s">
        <v>20917</v>
      </c>
      <c r="B11175" t="s">
        <v>2071</v>
      </c>
      <c r="C11175" t="s">
        <v>20918</v>
      </c>
      <c r="D11175" s="2">
        <v>2.6909722222222222E-5</v>
      </c>
      <c r="E11175" s="3">
        <v>1</v>
      </c>
      <c r="F11175" s="3"/>
    </row>
    <row r="11176" spans="1:6">
      <c r="A11176" t="s">
        <v>20919</v>
      </c>
      <c r="B11176" t="s">
        <v>2099</v>
      </c>
      <c r="C11176" t="s">
        <v>20920</v>
      </c>
      <c r="D11176" s="2">
        <v>1.874074074074074E-4</v>
      </c>
      <c r="E11176" s="3">
        <v>1</v>
      </c>
      <c r="F11176" s="3"/>
    </row>
    <row r="11177" spans="1:6">
      <c r="A11177" t="s">
        <v>20921</v>
      </c>
      <c r="B11177" t="s">
        <v>2099</v>
      </c>
      <c r="C11177" t="s">
        <v>20920</v>
      </c>
      <c r="D11177" s="2">
        <v>3.93576388888889E-4</v>
      </c>
      <c r="E11177" s="3">
        <v>1</v>
      </c>
      <c r="F11177" s="3"/>
    </row>
    <row r="11178" spans="1:6">
      <c r="A11178" t="s">
        <v>20922</v>
      </c>
      <c r="B11178" t="s">
        <v>2099</v>
      </c>
      <c r="C11178" t="s">
        <v>20920</v>
      </c>
      <c r="D11178" s="2">
        <v>1.890046296296296E-4</v>
      </c>
      <c r="E11178" s="3">
        <v>1</v>
      </c>
      <c r="F11178" s="3"/>
    </row>
    <row r="11179" spans="1:6">
      <c r="A11179" t="s">
        <v>20923</v>
      </c>
      <c r="B11179" t="s">
        <v>4805</v>
      </c>
      <c r="C11179" t="s">
        <v>20924</v>
      </c>
      <c r="D11179" s="2">
        <v>4.2381944444444449E-4</v>
      </c>
      <c r="E11179" s="3">
        <v>2</v>
      </c>
      <c r="F11179" s="3"/>
    </row>
    <row r="11180" spans="1:6">
      <c r="A11180" t="s">
        <v>20925</v>
      </c>
      <c r="B11180" t="s">
        <v>4805</v>
      </c>
      <c r="C11180" t="s">
        <v>20926</v>
      </c>
      <c r="D11180" s="2">
        <v>4.0653935185185189E-4</v>
      </c>
      <c r="E11180" s="3">
        <v>2</v>
      </c>
      <c r="F11180" s="3"/>
    </row>
    <row r="11181" spans="1:6">
      <c r="A11181" t="s">
        <v>20927</v>
      </c>
      <c r="B11181" t="s">
        <v>4805</v>
      </c>
      <c r="C11181" t="s">
        <v>20928</v>
      </c>
      <c r="D11181" s="2">
        <v>3.9913194444444441E-4</v>
      </c>
      <c r="E11181" s="3">
        <v>2</v>
      </c>
      <c r="F11181" s="3"/>
    </row>
    <row r="11182" spans="1:6">
      <c r="A11182" t="s">
        <v>20929</v>
      </c>
      <c r="B11182" t="s">
        <v>4805</v>
      </c>
      <c r="C11182" t="s">
        <v>20930</v>
      </c>
      <c r="D11182" s="2">
        <v>5.1850694444444448E-4</v>
      </c>
      <c r="E11182" s="3">
        <v>2</v>
      </c>
      <c r="F11182" s="3"/>
    </row>
    <row r="11183" spans="1:6">
      <c r="A11183" t="s">
        <v>20931</v>
      </c>
      <c r="B11183" t="s">
        <v>4805</v>
      </c>
      <c r="C11183" t="s">
        <v>20932</v>
      </c>
      <c r="D11183" s="2">
        <v>4.6518518518518523E-4</v>
      </c>
      <c r="E11183" s="3">
        <v>2</v>
      </c>
      <c r="F11183" s="3"/>
    </row>
    <row r="11184" spans="1:6">
      <c r="A11184" t="s">
        <v>20933</v>
      </c>
      <c r="B11184" t="s">
        <v>4805</v>
      </c>
      <c r="C11184" t="s">
        <v>20934</v>
      </c>
      <c r="D11184" s="2">
        <v>4.7777777777777787E-4</v>
      </c>
      <c r="E11184" s="3">
        <v>2</v>
      </c>
      <c r="F11184" s="3"/>
    </row>
    <row r="11185" spans="1:6">
      <c r="A11185" t="s">
        <v>20935</v>
      </c>
      <c r="B11185" t="s">
        <v>4805</v>
      </c>
      <c r="C11185" t="s">
        <v>20926</v>
      </c>
      <c r="D11185" s="2">
        <v>4.3357638888888889E-4</v>
      </c>
      <c r="E11185" s="3">
        <v>2</v>
      </c>
      <c r="F11185" s="3"/>
    </row>
    <row r="11186" spans="1:6">
      <c r="A11186" t="s">
        <v>20936</v>
      </c>
      <c r="B11186" t="s">
        <v>4805</v>
      </c>
      <c r="C11186" t="s">
        <v>20937</v>
      </c>
      <c r="D11186" s="2">
        <v>3.5530092592592596E-4</v>
      </c>
      <c r="E11186" s="3">
        <v>2</v>
      </c>
      <c r="F11186" s="3"/>
    </row>
    <row r="11187" spans="1:6">
      <c r="A11187" t="s">
        <v>20938</v>
      </c>
      <c r="B11187" t="s">
        <v>1960</v>
      </c>
      <c r="C11187" t="s">
        <v>20939</v>
      </c>
      <c r="D11187" s="2">
        <v>4.7295138888888891E-4</v>
      </c>
      <c r="E11187" s="3">
        <v>2</v>
      </c>
      <c r="F11187" s="3"/>
    </row>
    <row r="11188" spans="1:6">
      <c r="A11188" t="s">
        <v>20940</v>
      </c>
      <c r="B11188" t="s">
        <v>4290</v>
      </c>
      <c r="C11188" t="s">
        <v>20941</v>
      </c>
      <c r="D11188" s="2">
        <v>1.1481481481481482E-5</v>
      </c>
      <c r="E11188" s="3">
        <v>1</v>
      </c>
      <c r="F11188" s="3"/>
    </row>
    <row r="11189" spans="1:6">
      <c r="A11189" t="s">
        <v>20942</v>
      </c>
      <c r="B11189" t="s">
        <v>4290</v>
      </c>
      <c r="C11189" t="s">
        <v>20943</v>
      </c>
      <c r="D11189" s="2">
        <v>9.2708333333333328E-5</v>
      </c>
      <c r="E11189" s="3">
        <v>1</v>
      </c>
      <c r="F11189" s="3"/>
    </row>
    <row r="11190" spans="1:6">
      <c r="A11190" t="s">
        <v>20944</v>
      </c>
      <c r="B11190" t="s">
        <v>5082</v>
      </c>
      <c r="C11190" t="s">
        <v>20945</v>
      </c>
      <c r="D11190" s="2">
        <v>1.5542824074074073E-4</v>
      </c>
      <c r="E11190" s="3">
        <v>1</v>
      </c>
      <c r="F11190" s="3"/>
    </row>
    <row r="11191" spans="1:6">
      <c r="A11191" t="s">
        <v>20946</v>
      </c>
      <c r="B11191" t="s">
        <v>5065</v>
      </c>
      <c r="C11191" t="s">
        <v>20947</v>
      </c>
      <c r="D11191" s="2">
        <v>1.8666666666666666E-3</v>
      </c>
      <c r="E11191" s="3">
        <v>2</v>
      </c>
      <c r="F11191" s="3"/>
    </row>
    <row r="11192" spans="1:6">
      <c r="A11192" t="s">
        <v>20948</v>
      </c>
      <c r="B11192" t="s">
        <v>1960</v>
      </c>
      <c r="C11192" t="s">
        <v>20949</v>
      </c>
      <c r="D11192" s="2">
        <v>1.0839467592592593E-3</v>
      </c>
      <c r="E11192" s="3">
        <v>2</v>
      </c>
      <c r="F11192" s="3"/>
    </row>
    <row r="11193" spans="1:6">
      <c r="A11193" t="s">
        <v>20950</v>
      </c>
      <c r="B11193" t="s">
        <v>1566</v>
      </c>
      <c r="C11193" t="s">
        <v>20951</v>
      </c>
      <c r="D11193" s="2">
        <v>3.5913194444444447E-4</v>
      </c>
      <c r="E11193" s="3">
        <v>1</v>
      </c>
      <c r="F11193" s="3"/>
    </row>
    <row r="11194" spans="1:6">
      <c r="A11194" t="s">
        <v>20952</v>
      </c>
      <c r="B11194" t="s">
        <v>4290</v>
      </c>
      <c r="C11194" t="s">
        <v>20953</v>
      </c>
      <c r="D11194" s="2">
        <v>1.2159722222222223E-4</v>
      </c>
      <c r="E11194" s="3">
        <v>1</v>
      </c>
      <c r="F11194" s="3"/>
    </row>
    <row r="11195" spans="1:6">
      <c r="A11195" t="s">
        <v>20954</v>
      </c>
      <c r="B11195" t="s">
        <v>4805</v>
      </c>
      <c r="C11195" t="s">
        <v>20955</v>
      </c>
      <c r="D11195" s="2">
        <v>8.7925925925925932E-4</v>
      </c>
      <c r="E11195" s="3">
        <v>1</v>
      </c>
      <c r="F11195" s="3"/>
    </row>
    <row r="11196" spans="1:6">
      <c r="A11196" t="s">
        <v>20956</v>
      </c>
      <c r="B11196" t="s">
        <v>4805</v>
      </c>
      <c r="C11196" t="s">
        <v>20957</v>
      </c>
      <c r="D11196" s="2">
        <v>8.8035879629629618E-4</v>
      </c>
      <c r="E11196" s="3">
        <v>1</v>
      </c>
      <c r="F11196" s="3"/>
    </row>
    <row r="11197" spans="1:6">
      <c r="A11197" t="s">
        <v>20958</v>
      </c>
      <c r="B11197" t="s">
        <v>1578</v>
      </c>
      <c r="C11197" t="s">
        <v>20959</v>
      </c>
      <c r="D11197" s="2">
        <v>3.4370370370370371E-4</v>
      </c>
      <c r="E11197" s="3">
        <v>1</v>
      </c>
      <c r="F11197" s="3"/>
    </row>
    <row r="11198" spans="1:6">
      <c r="A11198" t="s">
        <v>20960</v>
      </c>
      <c r="B11198" t="s">
        <v>1960</v>
      </c>
      <c r="C11198" t="s">
        <v>20961</v>
      </c>
      <c r="D11198" s="2">
        <v>2.4343171296296296E-3</v>
      </c>
      <c r="E11198" s="3">
        <v>2</v>
      </c>
      <c r="F11198" s="3"/>
    </row>
    <row r="11199" spans="1:6">
      <c r="A11199" t="s">
        <v>20962</v>
      </c>
      <c r="B11199" t="s">
        <v>2468</v>
      </c>
      <c r="C11199" t="s">
        <v>20963</v>
      </c>
      <c r="D11199" s="2">
        <v>1.1099884259259259E-3</v>
      </c>
      <c r="E11199" s="3">
        <v>2</v>
      </c>
      <c r="F11199" s="3"/>
    </row>
    <row r="11200" spans="1:6">
      <c r="A11200" t="s">
        <v>20964</v>
      </c>
      <c r="B11200" t="s">
        <v>2468</v>
      </c>
      <c r="C11200" t="s">
        <v>20965</v>
      </c>
      <c r="D11200" s="2">
        <v>1.8518518518518518E-4</v>
      </c>
      <c r="E11200" s="3">
        <v>2</v>
      </c>
      <c r="F11200" s="3"/>
    </row>
    <row r="11201" spans="1:6">
      <c r="A11201" t="s">
        <v>20966</v>
      </c>
      <c r="B11201" t="s">
        <v>2468</v>
      </c>
      <c r="C11201" t="s">
        <v>20967</v>
      </c>
      <c r="D11201" s="2">
        <v>5.0196759259259259E-4</v>
      </c>
      <c r="E11201" s="3">
        <v>2</v>
      </c>
      <c r="F11201" s="3"/>
    </row>
    <row r="11202" spans="1:6">
      <c r="A11202" t="s">
        <v>20968</v>
      </c>
      <c r="B11202" t="s">
        <v>2468</v>
      </c>
      <c r="C11202" t="s">
        <v>20969</v>
      </c>
      <c r="D11202" s="2">
        <v>5.2468749999999998E-4</v>
      </c>
      <c r="E11202" s="3">
        <v>4</v>
      </c>
      <c r="F11202" s="3"/>
    </row>
    <row r="11203" spans="1:6">
      <c r="A11203" t="s">
        <v>20970</v>
      </c>
      <c r="B11203" t="s">
        <v>2468</v>
      </c>
      <c r="C11203" t="s">
        <v>20971</v>
      </c>
      <c r="D11203" s="2">
        <v>1.8950231481481484E-4</v>
      </c>
      <c r="E11203" s="3">
        <v>2</v>
      </c>
      <c r="F11203" s="3"/>
    </row>
    <row r="11204" spans="1:6">
      <c r="A11204" t="s">
        <v>20972</v>
      </c>
      <c r="B11204" t="s">
        <v>2468</v>
      </c>
      <c r="C11204" t="s">
        <v>20971</v>
      </c>
      <c r="D11204" s="2">
        <v>7.0209490740740736E-4</v>
      </c>
      <c r="E11204" s="3">
        <v>2</v>
      </c>
      <c r="F11204" s="3"/>
    </row>
    <row r="11205" spans="1:6">
      <c r="A11205" t="s">
        <v>20973</v>
      </c>
      <c r="B11205" t="s">
        <v>3080</v>
      </c>
      <c r="C11205" t="s">
        <v>20974</v>
      </c>
      <c r="D11205" s="2">
        <v>7.4777777777777776E-4</v>
      </c>
      <c r="E11205" s="3">
        <v>2</v>
      </c>
      <c r="F11205" s="3"/>
    </row>
    <row r="11206" spans="1:6">
      <c r="A11206" t="s">
        <v>20975</v>
      </c>
      <c r="B11206" t="s">
        <v>2468</v>
      </c>
      <c r="C11206" t="s">
        <v>20976</v>
      </c>
      <c r="D11206" s="2">
        <v>2.5283564814814814E-4</v>
      </c>
      <c r="E11206" s="3">
        <v>2</v>
      </c>
      <c r="F11206" s="3"/>
    </row>
    <row r="11207" spans="1:6">
      <c r="A11207" t="s">
        <v>20977</v>
      </c>
      <c r="B11207" t="s">
        <v>2468</v>
      </c>
      <c r="C11207" t="s">
        <v>20978</v>
      </c>
      <c r="D11207" s="2">
        <v>6.8814814814814813E-4</v>
      </c>
      <c r="E11207" s="3">
        <v>5</v>
      </c>
      <c r="F11207" s="3"/>
    </row>
    <row r="11208" spans="1:6">
      <c r="A11208" t="s">
        <v>20979</v>
      </c>
      <c r="B11208" t="s">
        <v>2366</v>
      </c>
      <c r="C11208" t="s">
        <v>20980</v>
      </c>
      <c r="D11208" s="2">
        <v>9.5370370370370368E-4</v>
      </c>
      <c r="E11208" s="3">
        <v>2</v>
      </c>
      <c r="F11208" s="3"/>
    </row>
    <row r="11209" spans="1:6">
      <c r="A11209" t="s">
        <v>20981</v>
      </c>
      <c r="B11209" t="s">
        <v>2366</v>
      </c>
      <c r="C11209" t="s">
        <v>20982</v>
      </c>
      <c r="D11209" s="2">
        <v>1.0465393518518519E-3</v>
      </c>
      <c r="E11209" s="3">
        <v>2</v>
      </c>
      <c r="F11209" s="3"/>
    </row>
    <row r="11210" spans="1:6">
      <c r="A11210" t="s">
        <v>20983</v>
      </c>
      <c r="B11210" t="s">
        <v>2366</v>
      </c>
      <c r="C11210" t="s">
        <v>20984</v>
      </c>
      <c r="D11210" s="2">
        <v>2.8338194444444444E-3</v>
      </c>
      <c r="E11210" s="3">
        <v>2</v>
      </c>
      <c r="F11210" s="3"/>
    </row>
    <row r="11211" spans="1:6">
      <c r="A11211" t="s">
        <v>20985</v>
      </c>
      <c r="B11211" t="s">
        <v>3504</v>
      </c>
      <c r="C11211" t="s">
        <v>20986</v>
      </c>
      <c r="D11211" s="2">
        <v>8.5159722222222223E-4</v>
      </c>
      <c r="E11211" s="3">
        <v>2</v>
      </c>
      <c r="F11211" s="3"/>
    </row>
    <row r="11212" spans="1:6">
      <c r="A11212" t="s">
        <v>20987</v>
      </c>
      <c r="B11212" t="s">
        <v>5065</v>
      </c>
      <c r="C11212" t="s">
        <v>20988</v>
      </c>
      <c r="D11212" s="2">
        <v>4.7826388888888897E-4</v>
      </c>
      <c r="E11212" s="3">
        <v>2</v>
      </c>
      <c r="F11212" s="3"/>
    </row>
    <row r="11213" spans="1:6">
      <c r="A11213" t="s">
        <v>20989</v>
      </c>
      <c r="B11213" t="s">
        <v>5065</v>
      </c>
      <c r="C11213" t="s">
        <v>20988</v>
      </c>
      <c r="D11213" s="2">
        <v>4.7567129629629625E-4</v>
      </c>
      <c r="E11213" s="3">
        <v>2</v>
      </c>
      <c r="F11213" s="3"/>
    </row>
    <row r="11214" spans="1:6">
      <c r="A11214" t="s">
        <v>20990</v>
      </c>
      <c r="B11214" t="s">
        <v>1960</v>
      </c>
      <c r="C11214" t="s">
        <v>20991</v>
      </c>
      <c r="D11214" s="2">
        <v>1.2243171296296297E-3</v>
      </c>
      <c r="E11214" s="3">
        <v>2</v>
      </c>
      <c r="F11214" s="3"/>
    </row>
    <row r="11215" spans="1:6">
      <c r="A11215" t="s">
        <v>20992</v>
      </c>
      <c r="B11215" t="s">
        <v>20994</v>
      </c>
      <c r="C11215" t="s">
        <v>20993</v>
      </c>
      <c r="D11215" s="2">
        <v>3.0913194444444445E-4</v>
      </c>
      <c r="E11215" s="3">
        <v>1</v>
      </c>
      <c r="F11215" s="3"/>
    </row>
    <row r="11216" spans="1:6">
      <c r="A11216" t="s">
        <v>20995</v>
      </c>
      <c r="B11216" t="s">
        <v>20994</v>
      </c>
      <c r="C11216" t="s">
        <v>20996</v>
      </c>
      <c r="D11216" s="2">
        <v>5.3122685185185185E-4</v>
      </c>
      <c r="E11216" s="3">
        <v>1</v>
      </c>
      <c r="F11216" s="3"/>
    </row>
    <row r="11217" spans="1:6">
      <c r="A11217" t="s">
        <v>20997</v>
      </c>
      <c r="B11217" t="s">
        <v>20994</v>
      </c>
      <c r="C11217" t="s">
        <v>20998</v>
      </c>
      <c r="D11217" s="2">
        <v>8.4085648148148149E-4</v>
      </c>
      <c r="E11217" s="3">
        <v>1</v>
      </c>
      <c r="F11217" s="3"/>
    </row>
    <row r="11218" spans="1:6">
      <c r="A11218" t="s">
        <v>20999</v>
      </c>
      <c r="B11218" t="s">
        <v>6819</v>
      </c>
      <c r="C11218" t="s">
        <v>21000</v>
      </c>
      <c r="D11218" s="2">
        <v>3.08431712962963E-3</v>
      </c>
      <c r="E11218" s="3">
        <v>1</v>
      </c>
      <c r="F11218" s="3"/>
    </row>
    <row r="11219" spans="1:6">
      <c r="A11219" t="s">
        <v>21001</v>
      </c>
      <c r="B11219" t="s">
        <v>20994</v>
      </c>
      <c r="C11219" t="s">
        <v>21002</v>
      </c>
      <c r="D11219" s="2">
        <v>5.3666666666666674E-4</v>
      </c>
      <c r="E11219" s="3">
        <v>2</v>
      </c>
      <c r="F11219" s="3"/>
    </row>
    <row r="11220" spans="1:6">
      <c r="A11220" t="s">
        <v>21003</v>
      </c>
      <c r="B11220" t="s">
        <v>20994</v>
      </c>
      <c r="C11220" t="s">
        <v>21004</v>
      </c>
      <c r="D11220" s="2">
        <v>4.8135416666666661E-4</v>
      </c>
      <c r="E11220" s="3">
        <v>1</v>
      </c>
      <c r="F11220" s="3"/>
    </row>
    <row r="11221" spans="1:6">
      <c r="A11221" t="s">
        <v>21005</v>
      </c>
      <c r="B11221" t="s">
        <v>20994</v>
      </c>
      <c r="C11221" t="s">
        <v>21004</v>
      </c>
      <c r="D11221" s="2">
        <v>4.6765046296296295E-4</v>
      </c>
      <c r="E11221" s="3">
        <v>1</v>
      </c>
      <c r="F11221" s="3"/>
    </row>
    <row r="11222" spans="1:6">
      <c r="A11222" t="s">
        <v>21006</v>
      </c>
      <c r="B11222" t="s">
        <v>20994</v>
      </c>
      <c r="C11222" t="s">
        <v>21007</v>
      </c>
      <c r="D11222" s="2">
        <v>1.3344907407407405E-4</v>
      </c>
      <c r="E11222" s="3">
        <v>1</v>
      </c>
      <c r="F11222" s="3"/>
    </row>
    <row r="11223" spans="1:6">
      <c r="A11223" t="s">
        <v>21008</v>
      </c>
      <c r="B11223" t="s">
        <v>20994</v>
      </c>
      <c r="C11223" t="s">
        <v>21009</v>
      </c>
      <c r="D11223" s="2">
        <v>5.8814814814814819E-4</v>
      </c>
      <c r="E11223" s="3">
        <v>1</v>
      </c>
      <c r="F11223" s="3"/>
    </row>
    <row r="11224" spans="1:6">
      <c r="A11224" t="s">
        <v>21010</v>
      </c>
      <c r="B11224" t="s">
        <v>20994</v>
      </c>
      <c r="C11224" t="s">
        <v>21011</v>
      </c>
      <c r="D11224" s="2">
        <v>4.322222222222223E-4</v>
      </c>
      <c r="E11224" s="3">
        <v>1</v>
      </c>
      <c r="F11224" s="3"/>
    </row>
    <row r="11225" spans="1:6">
      <c r="A11225" t="s">
        <v>21012</v>
      </c>
      <c r="B11225" t="s">
        <v>20994</v>
      </c>
      <c r="C11225" t="s">
        <v>21013</v>
      </c>
      <c r="D11225" s="2">
        <v>1.3649305555555556E-3</v>
      </c>
      <c r="E11225" s="3">
        <v>1</v>
      </c>
      <c r="F11225" s="3"/>
    </row>
    <row r="11226" spans="1:6">
      <c r="A11226" t="s">
        <v>21014</v>
      </c>
      <c r="B11226" t="s">
        <v>20994</v>
      </c>
      <c r="C11226" t="s">
        <v>21015</v>
      </c>
      <c r="D11226" s="2">
        <v>2.6937500000000003E-4</v>
      </c>
      <c r="E11226" s="3">
        <v>1</v>
      </c>
      <c r="F11226" s="3"/>
    </row>
    <row r="11227" spans="1:6">
      <c r="A11227" t="s">
        <v>21016</v>
      </c>
      <c r="B11227" t="s">
        <v>20994</v>
      </c>
      <c r="C11227" t="s">
        <v>21017</v>
      </c>
      <c r="D11227" s="2">
        <v>3.6233796296296296E-4</v>
      </c>
      <c r="E11227" s="3">
        <v>1</v>
      </c>
      <c r="F11227" s="3"/>
    </row>
    <row r="11228" spans="1:6">
      <c r="A11228" t="s">
        <v>21018</v>
      </c>
      <c r="B11228" t="s">
        <v>20994</v>
      </c>
      <c r="C11228" t="s">
        <v>21019</v>
      </c>
      <c r="D11228" s="2">
        <v>4.7246527777777781E-4</v>
      </c>
      <c r="E11228" s="3">
        <v>1</v>
      </c>
      <c r="F11228" s="3"/>
    </row>
    <row r="11229" spans="1:6">
      <c r="A11229" t="s">
        <v>21020</v>
      </c>
      <c r="B11229" t="s">
        <v>20994</v>
      </c>
      <c r="C11229" t="s">
        <v>21019</v>
      </c>
      <c r="D11229" s="2">
        <v>8.5950231481481479E-4</v>
      </c>
      <c r="E11229" s="3">
        <v>1</v>
      </c>
      <c r="F11229" s="3"/>
    </row>
    <row r="11230" spans="1:6">
      <c r="A11230" t="s">
        <v>21021</v>
      </c>
      <c r="B11230" t="s">
        <v>1829</v>
      </c>
      <c r="C11230" t="s">
        <v>21022</v>
      </c>
      <c r="D11230" s="2">
        <v>3.6283564814814815E-4</v>
      </c>
      <c r="E11230" s="3">
        <v>2</v>
      </c>
      <c r="F11230" s="3"/>
    </row>
    <row r="11231" spans="1:6">
      <c r="A11231" t="s">
        <v>21023</v>
      </c>
      <c r="B11231" t="s">
        <v>1829</v>
      </c>
      <c r="C11231" t="s">
        <v>21024</v>
      </c>
      <c r="D11231" s="2">
        <v>3.5887731481481486E-4</v>
      </c>
      <c r="E11231" s="3">
        <v>2</v>
      </c>
      <c r="F11231" s="3"/>
    </row>
    <row r="11232" spans="1:6">
      <c r="A11232" t="s">
        <v>21025</v>
      </c>
      <c r="B11232" t="s">
        <v>1829</v>
      </c>
      <c r="C11232" t="s">
        <v>21026</v>
      </c>
      <c r="D11232" s="2">
        <v>3.7863425925925928E-4</v>
      </c>
      <c r="E11232" s="3">
        <v>2</v>
      </c>
      <c r="F11232" s="3"/>
    </row>
    <row r="11233" spans="1:6">
      <c r="A11233" t="s">
        <v>21027</v>
      </c>
      <c r="B11233" t="s">
        <v>1829</v>
      </c>
      <c r="C11233" t="s">
        <v>21028</v>
      </c>
      <c r="D11233" s="2">
        <v>3.7961805555555557E-4</v>
      </c>
      <c r="E11233" s="3">
        <v>2</v>
      </c>
      <c r="F11233" s="3"/>
    </row>
    <row r="11234" spans="1:6">
      <c r="A11234" t="s">
        <v>21029</v>
      </c>
      <c r="B11234" t="s">
        <v>1829</v>
      </c>
      <c r="C11234" t="s">
        <v>21030</v>
      </c>
      <c r="D11234" s="2">
        <v>3.7159722222222222E-4</v>
      </c>
      <c r="E11234" s="3">
        <v>2</v>
      </c>
      <c r="F11234" s="3"/>
    </row>
    <row r="11235" spans="1:6">
      <c r="A11235" t="s">
        <v>21031</v>
      </c>
      <c r="B11235" t="s">
        <v>9714</v>
      </c>
      <c r="C11235" t="s">
        <v>21032</v>
      </c>
      <c r="D11235" s="2">
        <v>6.1888888888888887E-4</v>
      </c>
      <c r="E11235" s="3">
        <v>1</v>
      </c>
      <c r="F11235" s="3"/>
    </row>
    <row r="11236" spans="1:6">
      <c r="A11236" t="s">
        <v>21033</v>
      </c>
      <c r="B11236" t="s">
        <v>9714</v>
      </c>
      <c r="C11236" t="s">
        <v>21034</v>
      </c>
      <c r="D11236" s="2">
        <v>2.3888888888888893E-4</v>
      </c>
      <c r="E11236" s="3">
        <v>1</v>
      </c>
      <c r="F11236" s="3"/>
    </row>
    <row r="11237" spans="1:6">
      <c r="A11237" t="s">
        <v>21035</v>
      </c>
      <c r="B11237" t="s">
        <v>9714</v>
      </c>
      <c r="C11237" t="s">
        <v>21036</v>
      </c>
      <c r="D11237" s="2">
        <v>5.2703703703703701E-4</v>
      </c>
      <c r="E11237" s="3">
        <v>1</v>
      </c>
      <c r="F11237" s="3"/>
    </row>
    <row r="11238" spans="1:6">
      <c r="A11238" t="s">
        <v>21037</v>
      </c>
      <c r="B11238" t="s">
        <v>12460</v>
      </c>
      <c r="C11238" t="s">
        <v>21038</v>
      </c>
      <c r="D11238" s="2">
        <v>1.5096180555555555E-3</v>
      </c>
      <c r="E11238" s="3">
        <v>2</v>
      </c>
      <c r="F11238" s="3"/>
    </row>
    <row r="11239" spans="1:6">
      <c r="A11239" t="s">
        <v>21039</v>
      </c>
      <c r="B11239" t="s">
        <v>12460</v>
      </c>
      <c r="C11239" t="s">
        <v>21040</v>
      </c>
      <c r="D11239" s="2">
        <v>1.8727083333333332E-3</v>
      </c>
      <c r="E11239" s="3">
        <v>2</v>
      </c>
      <c r="F11239" s="3"/>
    </row>
    <row r="11240" spans="1:6">
      <c r="A11240" t="s">
        <v>21041</v>
      </c>
      <c r="B11240" t="s">
        <v>12460</v>
      </c>
      <c r="C11240" t="s">
        <v>21042</v>
      </c>
      <c r="D11240" s="2">
        <v>9.1443287037037046E-4</v>
      </c>
      <c r="E11240" s="3">
        <v>2</v>
      </c>
      <c r="F11240" s="3"/>
    </row>
    <row r="11241" spans="1:6">
      <c r="A11241" t="s">
        <v>21043</v>
      </c>
      <c r="B11241" t="s">
        <v>2296</v>
      </c>
      <c r="C11241" t="s">
        <v>21044</v>
      </c>
      <c r="D11241" s="2">
        <v>1.7614814814814813E-3</v>
      </c>
      <c r="E11241" s="3">
        <v>2</v>
      </c>
      <c r="F11241" s="3"/>
    </row>
    <row r="11242" spans="1:6">
      <c r="A11242" t="s">
        <v>21045</v>
      </c>
      <c r="B11242" t="s">
        <v>12460</v>
      </c>
      <c r="C11242" t="s">
        <v>21046</v>
      </c>
      <c r="D11242" s="2">
        <v>1.0270833333333334E-4</v>
      </c>
      <c r="E11242" s="3">
        <v>1</v>
      </c>
      <c r="F11242" s="3"/>
    </row>
    <row r="11243" spans="1:6">
      <c r="A11243" t="s">
        <v>21047</v>
      </c>
      <c r="B11243" t="s">
        <v>12460</v>
      </c>
      <c r="C11243" t="s">
        <v>21048</v>
      </c>
      <c r="D11243" s="2">
        <v>1.2222222222222224E-4</v>
      </c>
      <c r="E11243" s="3">
        <v>1</v>
      </c>
      <c r="F11243" s="3"/>
    </row>
    <row r="11244" spans="1:6">
      <c r="A11244" t="s">
        <v>21049</v>
      </c>
      <c r="B11244" t="s">
        <v>12460</v>
      </c>
      <c r="C11244" t="s">
        <v>21050</v>
      </c>
      <c r="D11244" s="2">
        <v>5.3206018518518511E-5</v>
      </c>
      <c r="E11244" s="3">
        <v>1</v>
      </c>
      <c r="F11244" s="3"/>
    </row>
    <row r="11245" spans="1:6">
      <c r="A11245" t="s">
        <v>21051</v>
      </c>
      <c r="B11245" t="s">
        <v>12460</v>
      </c>
      <c r="C11245" t="s">
        <v>21050</v>
      </c>
      <c r="D11245" s="2">
        <v>5.9745370370370371E-5</v>
      </c>
      <c r="E11245" s="3">
        <v>1</v>
      </c>
      <c r="F11245" s="3"/>
    </row>
    <row r="11246" spans="1:6">
      <c r="A11246" t="s">
        <v>21052</v>
      </c>
      <c r="B11246" t="s">
        <v>12460</v>
      </c>
      <c r="C11246" t="s">
        <v>21053</v>
      </c>
      <c r="D11246" s="2">
        <v>6.579861111111112E-5</v>
      </c>
      <c r="E11246" s="3">
        <v>1</v>
      </c>
      <c r="F11246" s="3"/>
    </row>
    <row r="11247" spans="1:6">
      <c r="A11247" t="s">
        <v>21054</v>
      </c>
      <c r="B11247" t="s">
        <v>12460</v>
      </c>
      <c r="C11247" t="s">
        <v>21055</v>
      </c>
      <c r="D11247" s="2">
        <v>1.1518518518518518E-4</v>
      </c>
      <c r="E11247" s="3">
        <v>1</v>
      </c>
      <c r="F11247" s="3"/>
    </row>
    <row r="11248" spans="1:6">
      <c r="A11248" t="s">
        <v>21056</v>
      </c>
      <c r="B11248" t="s">
        <v>12460</v>
      </c>
      <c r="C11248" t="s">
        <v>21057</v>
      </c>
      <c r="D11248" s="2">
        <v>9.9802083333333318E-4</v>
      </c>
      <c r="E11248" s="3">
        <v>2</v>
      </c>
      <c r="F11248" s="3"/>
    </row>
    <row r="11249" spans="1:6">
      <c r="A11249" t="s">
        <v>21058</v>
      </c>
      <c r="B11249" t="s">
        <v>12460</v>
      </c>
      <c r="C11249" t="s">
        <v>21059</v>
      </c>
      <c r="D11249" s="2">
        <v>1.2446874999999999E-3</v>
      </c>
      <c r="E11249" s="3">
        <v>2</v>
      </c>
      <c r="F11249" s="3"/>
    </row>
    <row r="11250" spans="1:6">
      <c r="A11250" t="s">
        <v>21060</v>
      </c>
      <c r="B11250" t="s">
        <v>12460</v>
      </c>
      <c r="C11250" t="s">
        <v>21061</v>
      </c>
      <c r="D11250" s="2">
        <v>1.0351736111111111E-3</v>
      </c>
      <c r="E11250" s="3">
        <v>2</v>
      </c>
      <c r="F11250" s="3"/>
    </row>
    <row r="11251" spans="1:6">
      <c r="A11251" t="s">
        <v>21062</v>
      </c>
      <c r="B11251" t="s">
        <v>12460</v>
      </c>
      <c r="C11251" t="s">
        <v>21063</v>
      </c>
      <c r="D11251" s="2">
        <v>6.5739583333333329E-4</v>
      </c>
      <c r="E11251" s="3">
        <v>2</v>
      </c>
      <c r="F11251" s="3"/>
    </row>
    <row r="11252" spans="1:6">
      <c r="A11252" t="s">
        <v>21064</v>
      </c>
      <c r="B11252" t="s">
        <v>12460</v>
      </c>
      <c r="C11252" t="s">
        <v>21065</v>
      </c>
      <c r="D11252" s="2">
        <v>1.0541898148148149E-3</v>
      </c>
      <c r="E11252" s="3">
        <v>2</v>
      </c>
      <c r="F11252" s="3"/>
    </row>
    <row r="11253" spans="1:6">
      <c r="A11253" t="s">
        <v>21066</v>
      </c>
      <c r="B11253" t="s">
        <v>12460</v>
      </c>
      <c r="C11253" t="s">
        <v>21067</v>
      </c>
      <c r="D11253" s="2">
        <v>7.0900462962962963E-4</v>
      </c>
      <c r="E11253" s="3">
        <v>2</v>
      </c>
      <c r="F11253" s="3"/>
    </row>
    <row r="11254" spans="1:6">
      <c r="A11254" t="s">
        <v>21068</v>
      </c>
      <c r="B11254" t="s">
        <v>12460</v>
      </c>
      <c r="C11254" t="s">
        <v>21069</v>
      </c>
      <c r="D11254" s="2">
        <v>1.1343171296296297E-3</v>
      </c>
      <c r="E11254" s="3">
        <v>2</v>
      </c>
      <c r="F11254" s="3"/>
    </row>
    <row r="11255" spans="1:6">
      <c r="A11255" t="s">
        <v>21070</v>
      </c>
      <c r="B11255" t="s">
        <v>12460</v>
      </c>
      <c r="C11255" t="s">
        <v>21071</v>
      </c>
      <c r="D11255" s="2">
        <v>8.8098379629629638E-4</v>
      </c>
      <c r="E11255" s="3">
        <v>2</v>
      </c>
      <c r="F11255" s="3"/>
    </row>
    <row r="11256" spans="1:6">
      <c r="A11256" t="s">
        <v>21072</v>
      </c>
      <c r="B11256" t="s">
        <v>12460</v>
      </c>
      <c r="C11256" t="s">
        <v>21073</v>
      </c>
      <c r="D11256" s="2">
        <v>7.0146990740740749E-4</v>
      </c>
      <c r="E11256" s="3">
        <v>2</v>
      </c>
      <c r="F11256" s="3"/>
    </row>
    <row r="11257" spans="1:6">
      <c r="A11257" t="s">
        <v>21074</v>
      </c>
      <c r="B11257" t="s">
        <v>12460</v>
      </c>
      <c r="C11257" t="s">
        <v>21075</v>
      </c>
      <c r="D11257" s="2">
        <v>9.3258101851851846E-4</v>
      </c>
      <c r="E11257" s="3">
        <v>2</v>
      </c>
      <c r="F11257" s="3"/>
    </row>
    <row r="11258" spans="1:6">
      <c r="A11258" t="s">
        <v>21076</v>
      </c>
      <c r="B11258" t="s">
        <v>12460</v>
      </c>
      <c r="C11258" t="s">
        <v>21077</v>
      </c>
      <c r="D11258" s="2">
        <v>5.2555555555555558E-4</v>
      </c>
      <c r="E11258" s="3">
        <v>2</v>
      </c>
      <c r="F11258" s="3"/>
    </row>
    <row r="11259" spans="1:6">
      <c r="A11259" t="s">
        <v>21078</v>
      </c>
      <c r="B11259" t="s">
        <v>12460</v>
      </c>
      <c r="C11259" t="s">
        <v>21079</v>
      </c>
      <c r="D11259" s="2">
        <v>1.1715277777777776E-4</v>
      </c>
      <c r="E11259" s="3">
        <v>1</v>
      </c>
      <c r="F11259" s="3"/>
    </row>
    <row r="11260" spans="1:6">
      <c r="A11260" t="s">
        <v>21080</v>
      </c>
      <c r="B11260" t="s">
        <v>12460</v>
      </c>
      <c r="C11260" t="s">
        <v>21081</v>
      </c>
      <c r="D11260" s="2">
        <v>1.5251851851851852E-3</v>
      </c>
      <c r="E11260" s="3">
        <v>1</v>
      </c>
      <c r="F11260" s="3"/>
    </row>
    <row r="11261" spans="1:6">
      <c r="A11261" t="s">
        <v>21082</v>
      </c>
      <c r="B11261" t="s">
        <v>12460</v>
      </c>
      <c r="C11261" t="s">
        <v>21083</v>
      </c>
      <c r="D11261" s="2">
        <v>9.3517361111111101E-4</v>
      </c>
      <c r="E11261" s="3">
        <v>2</v>
      </c>
      <c r="F11261" s="3"/>
    </row>
    <row r="11262" spans="1:6">
      <c r="A11262" t="s">
        <v>21084</v>
      </c>
      <c r="B11262" t="s">
        <v>12460</v>
      </c>
      <c r="C11262" t="s">
        <v>21085</v>
      </c>
      <c r="D11262" s="2">
        <v>9.2851851851851852E-4</v>
      </c>
      <c r="E11262" s="3">
        <v>2</v>
      </c>
      <c r="F11262" s="3"/>
    </row>
    <row r="11263" spans="1:6">
      <c r="A11263" t="s">
        <v>21086</v>
      </c>
      <c r="B11263" t="s">
        <v>12460</v>
      </c>
      <c r="C11263" t="s">
        <v>21087</v>
      </c>
      <c r="D11263" s="2">
        <v>8.2604166666666666E-4</v>
      </c>
      <c r="E11263" s="3">
        <v>2</v>
      </c>
      <c r="F11263" s="3"/>
    </row>
    <row r="11264" spans="1:6">
      <c r="A11264" t="s">
        <v>21088</v>
      </c>
      <c r="B11264" t="s">
        <v>12460</v>
      </c>
      <c r="C11264" t="s">
        <v>21089</v>
      </c>
      <c r="D11264" s="2">
        <v>7.2579861111111109E-4</v>
      </c>
      <c r="E11264" s="3">
        <v>2</v>
      </c>
      <c r="F11264" s="3"/>
    </row>
    <row r="11265" spans="1:6">
      <c r="A11265" t="s">
        <v>21090</v>
      </c>
      <c r="B11265" t="s">
        <v>12460</v>
      </c>
      <c r="C11265" t="s">
        <v>21091</v>
      </c>
      <c r="D11265" s="2">
        <v>9.9690972222222216E-4</v>
      </c>
      <c r="E11265" s="3">
        <v>2</v>
      </c>
      <c r="F11265" s="3"/>
    </row>
    <row r="11266" spans="1:6">
      <c r="A11266" t="s">
        <v>21092</v>
      </c>
      <c r="B11266" t="s">
        <v>12460</v>
      </c>
      <c r="C11266" t="s">
        <v>21093</v>
      </c>
      <c r="D11266" s="2">
        <v>1.0295023148148149E-3</v>
      </c>
      <c r="E11266" s="3">
        <v>2</v>
      </c>
      <c r="F11266" s="3"/>
    </row>
    <row r="11267" spans="1:6">
      <c r="A11267" t="s">
        <v>21094</v>
      </c>
      <c r="B11267" t="s">
        <v>2428</v>
      </c>
      <c r="C11267" t="s">
        <v>21095</v>
      </c>
      <c r="D11267" s="2">
        <v>1.1342592592592591E-3</v>
      </c>
      <c r="E11267" s="3">
        <v>2</v>
      </c>
      <c r="F11267" s="3"/>
    </row>
    <row r="11268" spans="1:6">
      <c r="A11268" t="s">
        <v>21096</v>
      </c>
      <c r="B11268" t="s">
        <v>2428</v>
      </c>
      <c r="C11268" t="s">
        <v>21097</v>
      </c>
      <c r="D11268" s="2">
        <v>1.2612847222222225E-3</v>
      </c>
      <c r="E11268" s="3">
        <v>2</v>
      </c>
      <c r="F11268" s="3"/>
    </row>
    <row r="11269" spans="1:6">
      <c r="A11269" t="s">
        <v>21098</v>
      </c>
      <c r="B11269" t="s">
        <v>3607</v>
      </c>
      <c r="C11269" t="s">
        <v>21099</v>
      </c>
      <c r="D11269" s="2">
        <v>4.7678240740740737E-4</v>
      </c>
      <c r="E11269" s="3">
        <v>2</v>
      </c>
      <c r="F11269" s="3"/>
    </row>
    <row r="11270" spans="1:6">
      <c r="A11270" t="s">
        <v>21100</v>
      </c>
      <c r="B11270" t="s">
        <v>3604</v>
      </c>
      <c r="C11270" t="s">
        <v>21101</v>
      </c>
      <c r="D11270" s="2">
        <v>4.4703703703703708E-4</v>
      </c>
      <c r="E11270" s="3">
        <v>2</v>
      </c>
      <c r="F11270" s="3"/>
    </row>
    <row r="11271" spans="1:6">
      <c r="A11271" t="s">
        <v>21102</v>
      </c>
      <c r="B11271" t="s">
        <v>3604</v>
      </c>
      <c r="C11271" t="s">
        <v>21101</v>
      </c>
      <c r="D11271" s="2">
        <v>5.6592592592592599E-4</v>
      </c>
      <c r="E11271" s="3">
        <v>2</v>
      </c>
      <c r="F11271" s="3"/>
    </row>
    <row r="11272" spans="1:6">
      <c r="A11272" t="s">
        <v>21103</v>
      </c>
      <c r="B11272" t="s">
        <v>3604</v>
      </c>
      <c r="C11272" t="s">
        <v>21101</v>
      </c>
      <c r="D11272" s="2">
        <v>3.3604166666666662E-4</v>
      </c>
      <c r="E11272" s="3">
        <v>2</v>
      </c>
      <c r="F11272" s="3"/>
    </row>
    <row r="11273" spans="1:6">
      <c r="A11273" t="s">
        <v>21104</v>
      </c>
      <c r="B11273" t="s">
        <v>3604</v>
      </c>
      <c r="C11273" t="s">
        <v>21105</v>
      </c>
      <c r="D11273" s="2">
        <v>2.1950231481481481E-4</v>
      </c>
      <c r="E11273" s="3">
        <v>2</v>
      </c>
      <c r="F11273" s="3"/>
    </row>
    <row r="11274" spans="1:6">
      <c r="A11274" t="s">
        <v>21106</v>
      </c>
      <c r="B11274" t="s">
        <v>2361</v>
      </c>
      <c r="C11274" t="s">
        <v>21107</v>
      </c>
      <c r="D11274" s="2">
        <v>6.5320601851851857E-4</v>
      </c>
      <c r="E11274" s="3">
        <v>2</v>
      </c>
      <c r="F11274" s="3"/>
    </row>
    <row r="11275" spans="1:6">
      <c r="A11275" t="s">
        <v>21108</v>
      </c>
      <c r="B11275" t="s">
        <v>2361</v>
      </c>
      <c r="C11275" t="s">
        <v>21109</v>
      </c>
      <c r="D11275" s="2">
        <v>5.2037037037037037E-4</v>
      </c>
      <c r="E11275" s="3">
        <v>2</v>
      </c>
      <c r="F11275" s="3"/>
    </row>
    <row r="11276" spans="1:6">
      <c r="A11276" t="s">
        <v>21110</v>
      </c>
      <c r="B11276" t="s">
        <v>2361</v>
      </c>
      <c r="C11276" t="s">
        <v>21111</v>
      </c>
      <c r="D11276" s="2">
        <v>4.2999999999999999E-4</v>
      </c>
      <c r="E11276" s="3">
        <v>1</v>
      </c>
      <c r="F11276" s="3"/>
    </row>
    <row r="11277" spans="1:6">
      <c r="A11277" t="s">
        <v>21112</v>
      </c>
      <c r="B11277" t="s">
        <v>2361</v>
      </c>
      <c r="C11277" t="s">
        <v>21113</v>
      </c>
      <c r="D11277" s="2">
        <v>4.5011574074074073E-4</v>
      </c>
      <c r="E11277" s="3">
        <v>2</v>
      </c>
      <c r="F11277" s="3"/>
    </row>
    <row r="11278" spans="1:6">
      <c r="A11278" t="s">
        <v>21114</v>
      </c>
      <c r="B11278" t="s">
        <v>2361</v>
      </c>
      <c r="C11278" t="s">
        <v>21115</v>
      </c>
      <c r="D11278" s="2">
        <v>3.0987268518518516E-4</v>
      </c>
      <c r="E11278" s="3">
        <v>2</v>
      </c>
      <c r="F11278" s="3"/>
    </row>
    <row r="11279" spans="1:6">
      <c r="A11279" t="s">
        <v>21116</v>
      </c>
      <c r="B11279" t="s">
        <v>7761</v>
      </c>
      <c r="C11279" t="s">
        <v>21117</v>
      </c>
      <c r="D11279" s="2">
        <v>2.82962962962963E-4</v>
      </c>
      <c r="E11279" s="3">
        <v>2</v>
      </c>
      <c r="F11279" s="3"/>
    </row>
    <row r="11280" spans="1:6">
      <c r="A11280" t="s">
        <v>21118</v>
      </c>
      <c r="B11280" t="s">
        <v>7761</v>
      </c>
      <c r="C11280" t="s">
        <v>21119</v>
      </c>
      <c r="D11280" s="2">
        <v>1.9555555555555556E-4</v>
      </c>
      <c r="E11280" s="3">
        <v>2</v>
      </c>
      <c r="F11280" s="3"/>
    </row>
    <row r="11281" spans="1:6">
      <c r="A11281" t="s">
        <v>21120</v>
      </c>
      <c r="B11281" t="s">
        <v>7761</v>
      </c>
      <c r="C11281" t="s">
        <v>21117</v>
      </c>
      <c r="D11281" s="2">
        <v>2.3789351851851849E-4</v>
      </c>
      <c r="E11281" s="3">
        <v>2</v>
      </c>
      <c r="F11281" s="3"/>
    </row>
    <row r="11282" spans="1:6">
      <c r="A11282" t="s">
        <v>21121</v>
      </c>
      <c r="B11282" t="s">
        <v>7761</v>
      </c>
      <c r="C11282" t="s">
        <v>21117</v>
      </c>
      <c r="D11282" s="2">
        <v>1.8826388888888886E-4</v>
      </c>
      <c r="E11282" s="3">
        <v>2</v>
      </c>
      <c r="F11282" s="3"/>
    </row>
    <row r="11283" spans="1:6">
      <c r="A11283" t="s">
        <v>21122</v>
      </c>
      <c r="B11283" t="s">
        <v>7761</v>
      </c>
      <c r="C11283" t="s">
        <v>21123</v>
      </c>
      <c r="D11283" s="2">
        <v>2.9148148148148149E-4</v>
      </c>
      <c r="E11283" s="3">
        <v>2</v>
      </c>
      <c r="F11283" s="3"/>
    </row>
    <row r="11284" spans="1:6">
      <c r="A11284" t="s">
        <v>21124</v>
      </c>
      <c r="B11284" t="s">
        <v>2011</v>
      </c>
      <c r="C11284" t="s">
        <v>21125</v>
      </c>
      <c r="D11284" s="2">
        <v>3.2258101851851849E-4</v>
      </c>
      <c r="E11284" s="3">
        <v>2</v>
      </c>
      <c r="F11284" s="3"/>
    </row>
    <row r="11285" spans="1:6">
      <c r="A11285" t="s">
        <v>21126</v>
      </c>
      <c r="B11285" t="s">
        <v>3604</v>
      </c>
      <c r="C11285" t="s">
        <v>21127</v>
      </c>
      <c r="D11285" s="2">
        <v>2.0765046296296295E-4</v>
      </c>
      <c r="E11285" s="3">
        <v>1</v>
      </c>
      <c r="F11285" s="3"/>
    </row>
    <row r="11286" spans="1:6">
      <c r="A11286" t="s">
        <v>21128</v>
      </c>
      <c r="B11286" t="s">
        <v>3604</v>
      </c>
      <c r="C11286" t="s">
        <v>21129</v>
      </c>
      <c r="D11286" s="2">
        <v>4.9629629629629633E-4</v>
      </c>
      <c r="E11286" s="3">
        <v>2</v>
      </c>
      <c r="F11286" s="3"/>
    </row>
    <row r="11287" spans="1:6">
      <c r="A11287" t="s">
        <v>21130</v>
      </c>
      <c r="B11287" t="s">
        <v>3604</v>
      </c>
      <c r="C11287" t="s">
        <v>21131</v>
      </c>
      <c r="D11287" s="2">
        <v>3.1789351851851851E-4</v>
      </c>
      <c r="E11287" s="3">
        <v>2</v>
      </c>
      <c r="F11287" s="3"/>
    </row>
    <row r="11288" spans="1:6">
      <c r="A11288" t="s">
        <v>21132</v>
      </c>
      <c r="B11288" t="s">
        <v>3604</v>
      </c>
      <c r="C11288" t="s">
        <v>21133</v>
      </c>
      <c r="D11288" s="2">
        <v>1.6876157407407408E-4</v>
      </c>
      <c r="E11288" s="3">
        <v>2</v>
      </c>
      <c r="F11288" s="3"/>
    </row>
    <row r="11289" spans="1:6">
      <c r="A11289" t="s">
        <v>21134</v>
      </c>
      <c r="B11289" t="s">
        <v>3604</v>
      </c>
      <c r="C11289" t="s">
        <v>21135</v>
      </c>
      <c r="D11289" s="2">
        <v>1.5381944444444444E-4</v>
      </c>
      <c r="E11289" s="3">
        <v>2</v>
      </c>
      <c r="F11289" s="3"/>
    </row>
    <row r="11290" spans="1:6">
      <c r="A11290" t="s">
        <v>21136</v>
      </c>
      <c r="B11290" t="s">
        <v>3604</v>
      </c>
      <c r="C11290" t="s">
        <v>21137</v>
      </c>
      <c r="D11290" s="2">
        <v>2.571527777777778E-4</v>
      </c>
      <c r="E11290" s="3">
        <v>2</v>
      </c>
      <c r="F11290" s="3"/>
    </row>
    <row r="11291" spans="1:6">
      <c r="A11291" t="s">
        <v>21138</v>
      </c>
      <c r="B11291" t="s">
        <v>3584</v>
      </c>
      <c r="C11291" t="s">
        <v>21139</v>
      </c>
      <c r="D11291" s="2">
        <v>6.2913194444444442E-4</v>
      </c>
      <c r="E11291" s="3">
        <v>2</v>
      </c>
      <c r="F11291" s="3"/>
    </row>
    <row r="11292" spans="1:6">
      <c r="A11292" t="s">
        <v>21140</v>
      </c>
      <c r="B11292" t="s">
        <v>3584</v>
      </c>
      <c r="C11292" t="s">
        <v>21141</v>
      </c>
      <c r="D11292" s="2">
        <v>5.3135416666666663E-4</v>
      </c>
      <c r="E11292" s="3">
        <v>2</v>
      </c>
      <c r="F11292" s="3"/>
    </row>
    <row r="11293" spans="1:6">
      <c r="A11293" t="s">
        <v>21142</v>
      </c>
      <c r="B11293" t="s">
        <v>3584</v>
      </c>
      <c r="C11293" t="s">
        <v>21143</v>
      </c>
      <c r="D11293" s="2">
        <v>5.9431712962962954E-4</v>
      </c>
      <c r="E11293" s="3">
        <v>2</v>
      </c>
      <c r="F11293" s="3"/>
    </row>
    <row r="11294" spans="1:6">
      <c r="A11294" t="s">
        <v>21144</v>
      </c>
      <c r="B11294" t="s">
        <v>3584</v>
      </c>
      <c r="C11294" t="s">
        <v>21145</v>
      </c>
      <c r="D11294" s="2">
        <v>4.4407407407407411E-4</v>
      </c>
      <c r="E11294" s="3">
        <v>2</v>
      </c>
      <c r="F11294" s="3"/>
    </row>
    <row r="11295" spans="1:6">
      <c r="A11295" t="s">
        <v>21146</v>
      </c>
      <c r="B11295" t="s">
        <v>3584</v>
      </c>
      <c r="C11295" t="s">
        <v>21147</v>
      </c>
      <c r="D11295" s="2">
        <v>4.2530092592592598E-4</v>
      </c>
      <c r="E11295" s="3">
        <v>2</v>
      </c>
      <c r="F11295" s="3"/>
    </row>
    <row r="11296" spans="1:6">
      <c r="A11296" t="s">
        <v>21148</v>
      </c>
      <c r="B11296" t="s">
        <v>3584</v>
      </c>
      <c r="C11296" t="s">
        <v>21149</v>
      </c>
      <c r="D11296" s="2">
        <v>4.7418981481481482E-4</v>
      </c>
      <c r="E11296" s="3">
        <v>2</v>
      </c>
      <c r="F11296" s="3"/>
    </row>
    <row r="11297" spans="1:6">
      <c r="A11297" t="s">
        <v>21150</v>
      </c>
      <c r="B11297" t="s">
        <v>3609</v>
      </c>
      <c r="C11297" t="s">
        <v>21151</v>
      </c>
      <c r="D11297" s="2">
        <v>1.2153009259259259E-3</v>
      </c>
      <c r="E11297" s="3">
        <v>1</v>
      </c>
      <c r="F11297" s="3"/>
    </row>
    <row r="11298" spans="1:6">
      <c r="A11298" t="s">
        <v>21152</v>
      </c>
      <c r="B11298" t="s">
        <v>3609</v>
      </c>
      <c r="C11298" t="s">
        <v>21153</v>
      </c>
      <c r="D11298" s="2">
        <v>1.228136574074074E-3</v>
      </c>
      <c r="E11298" s="3">
        <v>1</v>
      </c>
      <c r="F11298" s="3"/>
    </row>
    <row r="11299" spans="1:6">
      <c r="A11299" t="s">
        <v>21154</v>
      </c>
      <c r="B11299" t="s">
        <v>2011</v>
      </c>
      <c r="C11299" t="s">
        <v>21155</v>
      </c>
      <c r="D11299" s="2">
        <v>4.2835648148148148E-5</v>
      </c>
      <c r="E11299" s="3">
        <v>2</v>
      </c>
      <c r="F11299" s="3"/>
    </row>
    <row r="11300" spans="1:6">
      <c r="A11300" t="s">
        <v>21156</v>
      </c>
      <c r="B11300" t="s">
        <v>3604</v>
      </c>
      <c r="C11300" t="s">
        <v>21157</v>
      </c>
      <c r="D11300" s="2">
        <v>1.8950231481481484E-4</v>
      </c>
      <c r="E11300" s="3">
        <v>2</v>
      </c>
      <c r="F11300" s="3"/>
    </row>
    <row r="11301" spans="1:6">
      <c r="A11301" t="s">
        <v>21158</v>
      </c>
      <c r="B11301" t="s">
        <v>3604</v>
      </c>
      <c r="C11301" t="s">
        <v>21159</v>
      </c>
      <c r="D11301" s="2">
        <v>1.5122685185185185E-4</v>
      </c>
      <c r="E11301" s="3">
        <v>2</v>
      </c>
      <c r="F11301" s="3"/>
    </row>
    <row r="11302" spans="1:6">
      <c r="A11302" t="s">
        <v>21160</v>
      </c>
      <c r="B11302" t="s">
        <v>3604</v>
      </c>
      <c r="C11302" t="s">
        <v>21161</v>
      </c>
      <c r="D11302" s="2">
        <v>2.7381944444444448E-4</v>
      </c>
      <c r="E11302" s="3">
        <v>2</v>
      </c>
      <c r="F11302" s="3"/>
    </row>
    <row r="11303" spans="1:6">
      <c r="A11303" t="s">
        <v>21162</v>
      </c>
      <c r="B11303" t="s">
        <v>3604</v>
      </c>
      <c r="C11303" t="s">
        <v>21163</v>
      </c>
      <c r="D11303" s="2">
        <v>3.1653935185185187E-4</v>
      </c>
      <c r="E11303" s="3">
        <v>2</v>
      </c>
      <c r="F11303" s="3"/>
    </row>
    <row r="11304" spans="1:6">
      <c r="A11304" t="s">
        <v>21164</v>
      </c>
      <c r="B11304" t="s">
        <v>3604</v>
      </c>
      <c r="C11304" t="s">
        <v>21165</v>
      </c>
      <c r="D11304" s="2">
        <v>3.411111111111111E-4</v>
      </c>
      <c r="E11304" s="3">
        <v>2</v>
      </c>
      <c r="F11304" s="3"/>
    </row>
    <row r="11305" spans="1:6">
      <c r="A11305" t="s">
        <v>21166</v>
      </c>
      <c r="B11305" t="s">
        <v>3604</v>
      </c>
      <c r="C11305" t="s">
        <v>21167</v>
      </c>
      <c r="D11305" s="2">
        <v>2.8148148148148146E-4</v>
      </c>
      <c r="E11305" s="3">
        <v>1</v>
      </c>
      <c r="F11305" s="3"/>
    </row>
    <row r="11306" spans="1:6">
      <c r="A11306" t="s">
        <v>21168</v>
      </c>
      <c r="B11306" t="s">
        <v>3604</v>
      </c>
      <c r="C11306" t="s">
        <v>21167</v>
      </c>
      <c r="D11306" s="2">
        <v>1.2481481481481482E-4</v>
      </c>
      <c r="E11306" s="3">
        <v>1</v>
      </c>
      <c r="F11306" s="3"/>
    </row>
    <row r="11307" spans="1:6">
      <c r="A11307" t="s">
        <v>21169</v>
      </c>
      <c r="B11307" t="s">
        <v>1490</v>
      </c>
      <c r="C11307" t="s">
        <v>21170</v>
      </c>
      <c r="D11307" s="2">
        <v>2.5024305555555558E-4</v>
      </c>
      <c r="E11307" s="3">
        <v>2</v>
      </c>
      <c r="F11307" s="3"/>
    </row>
    <row r="11308" spans="1:6">
      <c r="A11308" t="s">
        <v>21171</v>
      </c>
      <c r="B11308" t="s">
        <v>3604</v>
      </c>
      <c r="C11308" t="s">
        <v>21172</v>
      </c>
      <c r="D11308" s="2">
        <v>1.1072916666666668E-4</v>
      </c>
      <c r="E11308" s="3">
        <v>2</v>
      </c>
      <c r="F11308" s="3"/>
    </row>
    <row r="11309" spans="1:6">
      <c r="A11309" t="s">
        <v>21173</v>
      </c>
      <c r="B11309" t="s">
        <v>3604</v>
      </c>
      <c r="C11309" t="s">
        <v>21174</v>
      </c>
      <c r="D11309" s="2">
        <v>3.3206018518518513E-5</v>
      </c>
      <c r="E11309" s="3">
        <v>1</v>
      </c>
      <c r="F11309" s="3"/>
    </row>
    <row r="11310" spans="1:6">
      <c r="A11310" t="s">
        <v>21175</v>
      </c>
      <c r="B11310" t="s">
        <v>3604</v>
      </c>
      <c r="C11310" t="s">
        <v>21176</v>
      </c>
      <c r="D11310" s="2">
        <v>1.8116898148148148E-4</v>
      </c>
      <c r="E11310" s="3">
        <v>2</v>
      </c>
      <c r="F11310" s="3"/>
    </row>
    <row r="11311" spans="1:6">
      <c r="A11311" t="s">
        <v>21177</v>
      </c>
      <c r="B11311" t="s">
        <v>3604</v>
      </c>
      <c r="C11311" t="s">
        <v>21178</v>
      </c>
      <c r="D11311" s="2">
        <v>7.8574074074074061E-4</v>
      </c>
      <c r="E11311" s="3">
        <v>2</v>
      </c>
      <c r="F11311" s="3"/>
    </row>
    <row r="11312" spans="1:6">
      <c r="A11312" t="s">
        <v>21179</v>
      </c>
      <c r="B11312" t="s">
        <v>3604</v>
      </c>
      <c r="C11312" t="s">
        <v>21180</v>
      </c>
      <c r="D11312" s="2">
        <v>2.615972222222222E-4</v>
      </c>
      <c r="E11312" s="3">
        <v>2</v>
      </c>
      <c r="F11312" s="3"/>
    </row>
    <row r="11313" spans="1:6">
      <c r="A11313" t="s">
        <v>21181</v>
      </c>
      <c r="B11313" t="s">
        <v>3609</v>
      </c>
      <c r="C11313" t="s">
        <v>21182</v>
      </c>
      <c r="D11313" s="2">
        <v>6.6567129629629626E-4</v>
      </c>
      <c r="E11313" s="3">
        <v>2</v>
      </c>
      <c r="F11313" s="3"/>
    </row>
    <row r="11314" spans="1:6">
      <c r="A11314" t="s">
        <v>21183</v>
      </c>
      <c r="B11314" t="s">
        <v>3609</v>
      </c>
      <c r="C11314" t="s">
        <v>21184</v>
      </c>
      <c r="D11314" s="2">
        <v>4.7011574074074078E-4</v>
      </c>
      <c r="E11314" s="3">
        <v>2</v>
      </c>
      <c r="F11314" s="3"/>
    </row>
    <row r="11315" spans="1:6">
      <c r="A11315" t="s">
        <v>21185</v>
      </c>
      <c r="B11315" t="s">
        <v>6349</v>
      </c>
      <c r="C11315" t="s">
        <v>21186</v>
      </c>
      <c r="D11315" s="2">
        <v>2.6776504629629628E-3</v>
      </c>
      <c r="E11315" s="3">
        <v>2</v>
      </c>
      <c r="F11315" s="3"/>
    </row>
    <row r="11316" spans="1:6">
      <c r="A11316" t="s">
        <v>21187</v>
      </c>
      <c r="B11316" t="s">
        <v>2011</v>
      </c>
      <c r="C11316" t="s">
        <v>21188</v>
      </c>
      <c r="D11316" s="2">
        <v>1.4863425925925927E-4</v>
      </c>
      <c r="E11316" s="3">
        <v>1</v>
      </c>
      <c r="F11316" s="3"/>
    </row>
    <row r="11317" spans="1:6">
      <c r="A11317" t="s">
        <v>21189</v>
      </c>
      <c r="B11317" t="s">
        <v>6349</v>
      </c>
      <c r="C11317" t="s">
        <v>21190</v>
      </c>
      <c r="D11317" s="2">
        <v>5.1974537037037039E-4</v>
      </c>
      <c r="E11317" s="3">
        <v>2</v>
      </c>
      <c r="F11317" s="3"/>
    </row>
    <row r="11318" spans="1:6">
      <c r="A11318" t="s">
        <v>21191</v>
      </c>
      <c r="B11318" t="s">
        <v>3607</v>
      </c>
      <c r="C11318" t="s">
        <v>21192</v>
      </c>
      <c r="D11318" s="2">
        <v>2.2122685185185187E-4</v>
      </c>
      <c r="E11318" s="3">
        <v>2</v>
      </c>
      <c r="F11318" s="3"/>
    </row>
    <row r="11319" spans="1:6">
      <c r="A11319" t="s">
        <v>21193</v>
      </c>
      <c r="B11319" t="s">
        <v>3607</v>
      </c>
      <c r="C11319" t="s">
        <v>21192</v>
      </c>
      <c r="D11319" s="2">
        <v>6.0344907407407407E-4</v>
      </c>
      <c r="E11319" s="3">
        <v>2</v>
      </c>
      <c r="F11319" s="3"/>
    </row>
    <row r="11320" spans="1:6">
      <c r="A11320" t="s">
        <v>21194</v>
      </c>
      <c r="B11320" t="s">
        <v>3607</v>
      </c>
      <c r="C11320" t="s">
        <v>21195</v>
      </c>
      <c r="D11320" s="2">
        <v>8.2876157407407421E-4</v>
      </c>
      <c r="E11320" s="3">
        <v>2</v>
      </c>
      <c r="F11320" s="3"/>
    </row>
    <row r="11321" spans="1:6">
      <c r="A11321" t="s">
        <v>21196</v>
      </c>
      <c r="B11321" t="s">
        <v>3607</v>
      </c>
      <c r="C11321" t="s">
        <v>21197</v>
      </c>
      <c r="D11321" s="2">
        <v>1.0418981481481482E-4</v>
      </c>
      <c r="E11321" s="3">
        <v>2</v>
      </c>
      <c r="F11321" s="3"/>
    </row>
    <row r="11322" spans="1:6">
      <c r="A11322" t="s">
        <v>21198</v>
      </c>
      <c r="B11322" t="s">
        <v>3607</v>
      </c>
      <c r="C11322" t="s">
        <v>21199</v>
      </c>
      <c r="D11322" s="2">
        <v>8.1111111111111106E-5</v>
      </c>
      <c r="E11322" s="3">
        <v>1</v>
      </c>
      <c r="F11322" s="3"/>
    </row>
    <row r="11323" spans="1:6">
      <c r="A11323" t="s">
        <v>21200</v>
      </c>
      <c r="B11323" t="s">
        <v>3609</v>
      </c>
      <c r="C11323" t="s">
        <v>21201</v>
      </c>
      <c r="D11323" s="2">
        <v>2.7443287037037036E-4</v>
      </c>
      <c r="E11323" s="3">
        <v>2</v>
      </c>
      <c r="F11323" s="3"/>
    </row>
    <row r="11324" spans="1:6">
      <c r="A11324" t="s">
        <v>21202</v>
      </c>
      <c r="B11324" t="s">
        <v>3609</v>
      </c>
      <c r="C11324" t="s">
        <v>21203</v>
      </c>
      <c r="D11324" s="2">
        <v>2.9530092592592591E-4</v>
      </c>
      <c r="E11324" s="3">
        <v>2</v>
      </c>
      <c r="F11324" s="3"/>
    </row>
    <row r="11325" spans="1:6">
      <c r="A11325" t="s">
        <v>21204</v>
      </c>
      <c r="B11325" t="s">
        <v>3609</v>
      </c>
      <c r="C11325" t="s">
        <v>21205</v>
      </c>
      <c r="D11325" s="2">
        <v>1.5863425925925924E-4</v>
      </c>
      <c r="E11325" s="3">
        <v>2</v>
      </c>
      <c r="F11325" s="3"/>
    </row>
    <row r="11326" spans="1:6">
      <c r="A11326" t="s">
        <v>21206</v>
      </c>
      <c r="B11326" t="s">
        <v>6349</v>
      </c>
      <c r="C11326" t="s">
        <v>21207</v>
      </c>
      <c r="D11326" s="2">
        <v>2.557986111111111E-4</v>
      </c>
      <c r="E11326" s="3">
        <v>2</v>
      </c>
      <c r="F11326" s="3"/>
    </row>
    <row r="11327" spans="1:6">
      <c r="A11327" t="s">
        <v>21208</v>
      </c>
      <c r="B11327" t="s">
        <v>6349</v>
      </c>
      <c r="C11327" t="s">
        <v>21207</v>
      </c>
      <c r="D11327" s="2">
        <v>1.0640740740740741E-3</v>
      </c>
      <c r="E11327" s="3">
        <v>2</v>
      </c>
      <c r="F11327" s="3"/>
    </row>
    <row r="11328" spans="1:6">
      <c r="A11328" t="s">
        <v>21209</v>
      </c>
      <c r="B11328" t="s">
        <v>6349</v>
      </c>
      <c r="C11328" t="s">
        <v>21207</v>
      </c>
      <c r="D11328" s="2">
        <v>2.6839120370370368E-4</v>
      </c>
      <c r="E11328" s="3">
        <v>2</v>
      </c>
      <c r="F11328" s="3"/>
    </row>
    <row r="11329" spans="1:6">
      <c r="A11329" t="s">
        <v>21210</v>
      </c>
      <c r="B11329" t="s">
        <v>6349</v>
      </c>
      <c r="C11329" t="s">
        <v>21207</v>
      </c>
      <c r="D11329" s="2">
        <v>1.2962962962962963E-3</v>
      </c>
      <c r="E11329" s="3">
        <v>2</v>
      </c>
      <c r="F11329" s="3"/>
    </row>
    <row r="11330" spans="1:6">
      <c r="A11330" t="s">
        <v>21211</v>
      </c>
      <c r="B11330" t="s">
        <v>6349</v>
      </c>
      <c r="C11330" t="s">
        <v>21212</v>
      </c>
      <c r="D11330" s="2">
        <v>3.6876157407407409E-4</v>
      </c>
      <c r="E11330" s="3">
        <v>2</v>
      </c>
      <c r="F11330" s="3"/>
    </row>
    <row r="11331" spans="1:6">
      <c r="A11331" t="s">
        <v>21213</v>
      </c>
      <c r="B11331" t="s">
        <v>6349</v>
      </c>
      <c r="C11331" t="s">
        <v>21214</v>
      </c>
      <c r="D11331" s="2">
        <v>2.1159722222222226E-4</v>
      </c>
      <c r="E11331" s="3">
        <v>2</v>
      </c>
      <c r="F11331" s="3"/>
    </row>
    <row r="11332" spans="1:6">
      <c r="A11332" t="s">
        <v>21215</v>
      </c>
      <c r="B11332" t="s">
        <v>6349</v>
      </c>
      <c r="C11332" t="s">
        <v>21216</v>
      </c>
      <c r="D11332" s="2">
        <v>6.5350694444444451E-4</v>
      </c>
      <c r="E11332" s="3">
        <v>2</v>
      </c>
      <c r="F11332" s="3"/>
    </row>
    <row r="11333" spans="1:6">
      <c r="A11333" t="s">
        <v>21217</v>
      </c>
      <c r="B11333" t="s">
        <v>6349</v>
      </c>
      <c r="C11333" t="s">
        <v>21218</v>
      </c>
      <c r="D11333" s="2">
        <v>9.0104166666666674E-4</v>
      </c>
      <c r="E11333" s="3">
        <v>2</v>
      </c>
      <c r="F11333" s="3"/>
    </row>
    <row r="11334" spans="1:6">
      <c r="A11334" t="s">
        <v>21219</v>
      </c>
      <c r="B11334" t="s">
        <v>6349</v>
      </c>
      <c r="C11334" t="s">
        <v>21220</v>
      </c>
      <c r="D11334" s="2">
        <v>6.5339120370370377E-4</v>
      </c>
      <c r="E11334" s="3">
        <v>2</v>
      </c>
      <c r="F11334" s="3"/>
    </row>
    <row r="11335" spans="1:6">
      <c r="A11335" t="s">
        <v>21221</v>
      </c>
      <c r="B11335" t="s">
        <v>6349</v>
      </c>
      <c r="C11335" t="s">
        <v>21222</v>
      </c>
      <c r="D11335" s="2">
        <v>6.2783564814814809E-4</v>
      </c>
      <c r="E11335" s="3">
        <v>2</v>
      </c>
      <c r="F11335" s="3"/>
    </row>
    <row r="11336" spans="1:6">
      <c r="A11336" t="s">
        <v>21223</v>
      </c>
      <c r="B11336" t="s">
        <v>6349</v>
      </c>
      <c r="C11336" t="s">
        <v>21224</v>
      </c>
      <c r="D11336" s="2">
        <v>9.0609953703703718E-4</v>
      </c>
      <c r="E11336" s="3">
        <v>2</v>
      </c>
      <c r="F11336" s="3"/>
    </row>
    <row r="11337" spans="1:6">
      <c r="A11337" t="s">
        <v>21225</v>
      </c>
      <c r="B11337" t="s">
        <v>6349</v>
      </c>
      <c r="C11337" t="s">
        <v>21226</v>
      </c>
      <c r="D11337" s="2">
        <v>1.2224652777777778E-3</v>
      </c>
      <c r="E11337" s="3">
        <v>2</v>
      </c>
      <c r="F11337" s="3"/>
    </row>
    <row r="11338" spans="1:6">
      <c r="A11338" t="s">
        <v>21227</v>
      </c>
      <c r="B11338" t="s">
        <v>6349</v>
      </c>
      <c r="C11338" t="s">
        <v>21228</v>
      </c>
      <c r="D11338" s="2">
        <v>7.5931712962962964E-4</v>
      </c>
      <c r="E11338" s="3">
        <v>2</v>
      </c>
      <c r="F11338" s="3"/>
    </row>
    <row r="11339" spans="1:6">
      <c r="A11339" t="s">
        <v>21229</v>
      </c>
      <c r="B11339" t="s">
        <v>6349</v>
      </c>
      <c r="C11339" t="s">
        <v>21230</v>
      </c>
      <c r="D11339" s="2">
        <v>1.8048611111111108E-4</v>
      </c>
      <c r="E11339" s="3">
        <v>2</v>
      </c>
      <c r="F11339" s="3"/>
    </row>
    <row r="11340" spans="1:6">
      <c r="A11340" t="s">
        <v>21231</v>
      </c>
      <c r="B11340" t="s">
        <v>6349</v>
      </c>
      <c r="C11340" t="s">
        <v>21232</v>
      </c>
      <c r="D11340" s="2">
        <v>2.427083333333333E-4</v>
      </c>
      <c r="E11340" s="3">
        <v>2</v>
      </c>
      <c r="F11340" s="3"/>
    </row>
    <row r="11341" spans="1:6">
      <c r="A11341" t="s">
        <v>21233</v>
      </c>
      <c r="B11341" t="s">
        <v>6349</v>
      </c>
      <c r="C11341" t="s">
        <v>21234</v>
      </c>
      <c r="D11341" s="2">
        <v>5.5481481481481484E-4</v>
      </c>
      <c r="E11341" s="3">
        <v>2</v>
      </c>
      <c r="F11341" s="3"/>
    </row>
    <row r="11342" spans="1:6">
      <c r="A11342" t="s">
        <v>21235</v>
      </c>
      <c r="B11342" t="s">
        <v>6349</v>
      </c>
      <c r="C11342" t="s">
        <v>21234</v>
      </c>
      <c r="D11342" s="2">
        <v>4.3418981481481482E-4</v>
      </c>
      <c r="E11342" s="3">
        <v>2</v>
      </c>
      <c r="F11342" s="3"/>
    </row>
    <row r="11343" spans="1:6">
      <c r="A11343" t="s">
        <v>21236</v>
      </c>
      <c r="B11343" t="s">
        <v>6349</v>
      </c>
      <c r="C11343" t="s">
        <v>21237</v>
      </c>
      <c r="D11343" s="2">
        <v>4.6431712962962963E-4</v>
      </c>
      <c r="E11343" s="3">
        <v>1</v>
      </c>
      <c r="F11343" s="3"/>
    </row>
    <row r="11344" spans="1:6">
      <c r="A11344" t="s">
        <v>21238</v>
      </c>
      <c r="B11344" t="s">
        <v>3607</v>
      </c>
      <c r="C11344" t="s">
        <v>21239</v>
      </c>
      <c r="D11344" s="2">
        <v>1.7037037037037038E-5</v>
      </c>
      <c r="E11344" s="3">
        <v>1</v>
      </c>
      <c r="F11344" s="3"/>
    </row>
    <row r="11345" spans="1:6">
      <c r="A11345" t="s">
        <v>21240</v>
      </c>
      <c r="B11345" t="s">
        <v>3607</v>
      </c>
      <c r="C11345" t="s">
        <v>21241</v>
      </c>
      <c r="D11345" s="2">
        <v>4.9728009259259267E-4</v>
      </c>
      <c r="E11345" s="3">
        <v>2</v>
      </c>
      <c r="F11345" s="3"/>
    </row>
    <row r="11346" spans="1:6">
      <c r="A11346" t="s">
        <v>21242</v>
      </c>
      <c r="B11346" t="s">
        <v>3604</v>
      </c>
      <c r="C11346" t="s">
        <v>21243</v>
      </c>
      <c r="D11346" s="2">
        <v>3.3111111111111107E-4</v>
      </c>
      <c r="E11346" s="3">
        <v>2</v>
      </c>
      <c r="F11346" s="3"/>
    </row>
    <row r="11347" spans="1:6">
      <c r="A11347" t="s">
        <v>21244</v>
      </c>
      <c r="B11347" t="s">
        <v>21246</v>
      </c>
      <c r="C11347" t="s">
        <v>21245</v>
      </c>
      <c r="D11347" s="2">
        <v>1.6296296296296295E-4</v>
      </c>
      <c r="E11347" s="3">
        <v>6</v>
      </c>
      <c r="F11347" s="3"/>
    </row>
    <row r="11348" spans="1:6">
      <c r="A11348" t="s">
        <v>21247</v>
      </c>
      <c r="B11348" t="s">
        <v>21246</v>
      </c>
      <c r="C11348" t="s">
        <v>21245</v>
      </c>
      <c r="D11348" s="2">
        <v>1.6296296296296295E-4</v>
      </c>
      <c r="E11348" s="3">
        <v>2</v>
      </c>
      <c r="F11348" s="3"/>
    </row>
    <row r="11349" spans="1:6">
      <c r="A11349" t="s">
        <v>21248</v>
      </c>
      <c r="B11349" t="s">
        <v>21246</v>
      </c>
      <c r="C11349" t="s">
        <v>21249</v>
      </c>
      <c r="D11349" s="2">
        <v>5.8819444444444437E-5</v>
      </c>
      <c r="E11349" s="3">
        <v>6</v>
      </c>
      <c r="F11349" s="3"/>
    </row>
    <row r="11350" spans="1:6">
      <c r="A11350" t="s">
        <v>21250</v>
      </c>
      <c r="B11350" t="s">
        <v>21246</v>
      </c>
      <c r="C11350" t="s">
        <v>21249</v>
      </c>
      <c r="D11350" s="2">
        <v>6.6724537037037026E-5</v>
      </c>
      <c r="E11350" s="3">
        <v>2</v>
      </c>
      <c r="F11350" s="3"/>
    </row>
    <row r="11351" spans="1:6">
      <c r="A11351" t="s">
        <v>21251</v>
      </c>
      <c r="B11351" t="s">
        <v>3584</v>
      </c>
      <c r="C11351" t="s">
        <v>21252</v>
      </c>
      <c r="D11351" s="2">
        <v>1.9307870370370366E-4</v>
      </c>
      <c r="E11351" s="3">
        <v>2</v>
      </c>
      <c r="F11351" s="3"/>
    </row>
    <row r="11352" spans="1:6">
      <c r="A11352" t="s">
        <v>21253</v>
      </c>
      <c r="B11352" t="s">
        <v>3584</v>
      </c>
      <c r="C11352" t="s">
        <v>21254</v>
      </c>
      <c r="D11352" s="2">
        <v>1.6481481481481482E-4</v>
      </c>
      <c r="E11352" s="3">
        <v>2</v>
      </c>
      <c r="F11352" s="3"/>
    </row>
    <row r="11353" spans="1:6">
      <c r="A11353" t="s">
        <v>21255</v>
      </c>
      <c r="B11353" t="s">
        <v>3584</v>
      </c>
      <c r="C11353" t="s">
        <v>21256</v>
      </c>
      <c r="D11353" s="2">
        <v>3.7900462962962969E-4</v>
      </c>
      <c r="E11353" s="3">
        <v>2</v>
      </c>
      <c r="F11353" s="3"/>
    </row>
    <row r="11354" spans="1:6">
      <c r="A11354" t="s">
        <v>21257</v>
      </c>
      <c r="B11354" t="s">
        <v>3584</v>
      </c>
      <c r="C11354" t="s">
        <v>21258</v>
      </c>
      <c r="D11354" s="2">
        <v>1.0927083333333333E-3</v>
      </c>
      <c r="E11354" s="3">
        <v>2</v>
      </c>
      <c r="F11354" s="3"/>
    </row>
    <row r="11355" spans="1:6">
      <c r="A11355" t="s">
        <v>21259</v>
      </c>
      <c r="B11355" t="s">
        <v>3584</v>
      </c>
      <c r="C11355" t="s">
        <v>21258</v>
      </c>
      <c r="D11355" s="2">
        <v>1.3286342592592592E-3</v>
      </c>
      <c r="E11355" s="3">
        <v>2</v>
      </c>
      <c r="F11355" s="3"/>
    </row>
    <row r="11356" spans="1:6">
      <c r="A11356" t="s">
        <v>21260</v>
      </c>
      <c r="B11356" t="s">
        <v>3584</v>
      </c>
      <c r="C11356" t="s">
        <v>21261</v>
      </c>
      <c r="D11356" s="2">
        <v>3.1653935185185187E-4</v>
      </c>
      <c r="E11356" s="3">
        <v>2</v>
      </c>
      <c r="F11356" s="3"/>
    </row>
    <row r="11357" spans="1:6">
      <c r="A11357" t="s">
        <v>21262</v>
      </c>
      <c r="B11357" t="s">
        <v>3584</v>
      </c>
      <c r="C11357" t="s">
        <v>21263</v>
      </c>
      <c r="D11357" s="2">
        <v>2.4196759259259259E-4</v>
      </c>
      <c r="E11357" s="3">
        <v>2</v>
      </c>
      <c r="F11357" s="3"/>
    </row>
    <row r="11358" spans="1:6">
      <c r="A11358" t="s">
        <v>21264</v>
      </c>
      <c r="B11358" t="s">
        <v>1476</v>
      </c>
      <c r="C11358" t="s">
        <v>21265</v>
      </c>
      <c r="D11358" s="2">
        <v>7.5185185185185199E-5</v>
      </c>
      <c r="E11358" s="3">
        <v>1</v>
      </c>
      <c r="F11358" s="3"/>
    </row>
    <row r="11359" spans="1:6">
      <c r="A11359" t="s">
        <v>21266</v>
      </c>
      <c r="B11359" t="s">
        <v>1476</v>
      </c>
      <c r="C11359" t="s">
        <v>21265</v>
      </c>
      <c r="D11359" s="2">
        <v>5.8888888888888889E-5</v>
      </c>
      <c r="E11359" s="3">
        <v>1</v>
      </c>
      <c r="F11359" s="3"/>
    </row>
    <row r="11360" spans="1:6">
      <c r="A11360" t="s">
        <v>21267</v>
      </c>
      <c r="B11360" t="s">
        <v>1985</v>
      </c>
      <c r="C11360" t="s">
        <v>21268</v>
      </c>
      <c r="D11360" s="2">
        <v>7.7893518518518522E-5</v>
      </c>
      <c r="E11360" s="3">
        <v>2</v>
      </c>
      <c r="F11360" s="3"/>
    </row>
    <row r="11361" spans="1:6">
      <c r="A11361" t="s">
        <v>21269</v>
      </c>
      <c r="B11361" t="s">
        <v>3604</v>
      </c>
      <c r="C11361" t="s">
        <v>21270</v>
      </c>
      <c r="D11361" s="2">
        <v>4.0924768518518524E-4</v>
      </c>
      <c r="E11361" s="3">
        <v>2</v>
      </c>
      <c r="F11361" s="3"/>
    </row>
    <row r="11362" spans="1:6">
      <c r="A11362" t="s">
        <v>21271</v>
      </c>
      <c r="B11362" t="s">
        <v>3604</v>
      </c>
      <c r="C11362" t="s">
        <v>21272</v>
      </c>
      <c r="D11362" s="2">
        <v>1.116909722222222E-3</v>
      </c>
      <c r="E11362" s="3">
        <v>2</v>
      </c>
      <c r="F11362" s="3"/>
    </row>
    <row r="11363" spans="1:6">
      <c r="A11363" t="s">
        <v>21273</v>
      </c>
      <c r="B11363" t="s">
        <v>3604</v>
      </c>
      <c r="C11363" t="s">
        <v>21274</v>
      </c>
      <c r="D11363" s="2">
        <v>1.0285185185185187E-3</v>
      </c>
      <c r="E11363" s="3">
        <v>2</v>
      </c>
      <c r="F11363" s="3"/>
    </row>
    <row r="11364" spans="1:6">
      <c r="A11364" t="s">
        <v>21275</v>
      </c>
      <c r="B11364" t="s">
        <v>3604</v>
      </c>
      <c r="C11364" t="s">
        <v>21276</v>
      </c>
      <c r="D11364" s="2">
        <v>6.1592592592592591E-4</v>
      </c>
      <c r="E11364" s="3">
        <v>2</v>
      </c>
      <c r="F11364" s="3"/>
    </row>
    <row r="11365" spans="1:6">
      <c r="A11365" t="s">
        <v>21277</v>
      </c>
      <c r="B11365" t="s">
        <v>2099</v>
      </c>
      <c r="C11365" t="s">
        <v>21278</v>
      </c>
      <c r="D11365" s="2">
        <v>2.8950231481481486E-4</v>
      </c>
      <c r="E11365" s="3">
        <v>2</v>
      </c>
      <c r="F11365" s="3"/>
    </row>
    <row r="11366" spans="1:6">
      <c r="A11366" t="s">
        <v>21279</v>
      </c>
      <c r="B11366" t="s">
        <v>3607</v>
      </c>
      <c r="C11366" t="s">
        <v>21280</v>
      </c>
      <c r="D11366" s="2">
        <v>2.5554398148148149E-4</v>
      </c>
      <c r="E11366" s="3">
        <v>2</v>
      </c>
      <c r="F11366" s="3"/>
    </row>
    <row r="11367" spans="1:6">
      <c r="A11367" t="s">
        <v>21281</v>
      </c>
      <c r="B11367" t="s">
        <v>3607</v>
      </c>
      <c r="C11367" t="s">
        <v>21282</v>
      </c>
      <c r="D11367" s="2">
        <v>4.2530092592592598E-4</v>
      </c>
      <c r="E11367" s="3">
        <v>2</v>
      </c>
      <c r="F11367" s="3"/>
    </row>
    <row r="11368" spans="1:6">
      <c r="A11368" t="s">
        <v>21283</v>
      </c>
      <c r="B11368" t="s">
        <v>3607</v>
      </c>
      <c r="C11368" t="s">
        <v>21284</v>
      </c>
      <c r="D11368" s="2">
        <v>3.6209490740740738E-4</v>
      </c>
      <c r="E11368" s="3">
        <v>2</v>
      </c>
      <c r="F11368" s="3"/>
    </row>
    <row r="11369" spans="1:6">
      <c r="A11369" t="s">
        <v>21285</v>
      </c>
      <c r="B11369" t="s">
        <v>3607</v>
      </c>
      <c r="C11369" t="s">
        <v>21286</v>
      </c>
      <c r="D11369" s="2">
        <v>2.4987268518518517E-4</v>
      </c>
      <c r="E11369" s="3">
        <v>2</v>
      </c>
      <c r="F11369" s="3"/>
    </row>
    <row r="11370" spans="1:6">
      <c r="A11370" t="s">
        <v>21287</v>
      </c>
      <c r="B11370" t="s">
        <v>3607</v>
      </c>
      <c r="C11370" t="s">
        <v>21288</v>
      </c>
      <c r="D11370" s="2">
        <v>1.678935185185185E-4</v>
      </c>
      <c r="E11370" s="3">
        <v>2</v>
      </c>
      <c r="F11370" s="3"/>
    </row>
    <row r="11371" spans="1:6">
      <c r="A11371" t="s">
        <v>21289</v>
      </c>
      <c r="B11371" t="s">
        <v>3607</v>
      </c>
      <c r="C11371" t="s">
        <v>21290</v>
      </c>
      <c r="D11371" s="2">
        <v>1.3888888888888889E-4</v>
      </c>
      <c r="E11371" s="3">
        <v>2</v>
      </c>
      <c r="F11371" s="3"/>
    </row>
    <row r="11372" spans="1:6">
      <c r="A11372" t="s">
        <v>21291</v>
      </c>
      <c r="B11372" t="s">
        <v>3607</v>
      </c>
      <c r="C11372" t="s">
        <v>21292</v>
      </c>
      <c r="D11372" s="2">
        <v>4.8900462962962971E-4</v>
      </c>
      <c r="E11372" s="3">
        <v>2</v>
      </c>
      <c r="F11372" s="3"/>
    </row>
    <row r="11373" spans="1:6">
      <c r="A11373" t="s">
        <v>21293</v>
      </c>
      <c r="B11373" t="s">
        <v>3607</v>
      </c>
      <c r="C11373" t="s">
        <v>21294</v>
      </c>
      <c r="D11373" s="2">
        <v>5.4826388888888882E-4</v>
      </c>
      <c r="E11373" s="3">
        <v>2</v>
      </c>
      <c r="F11373" s="3"/>
    </row>
    <row r="11374" spans="1:6">
      <c r="A11374" t="s">
        <v>21295</v>
      </c>
      <c r="B11374" t="s">
        <v>3607</v>
      </c>
      <c r="C11374" t="s">
        <v>21296</v>
      </c>
      <c r="D11374" s="2">
        <v>2.0259259259259262E-4</v>
      </c>
      <c r="E11374" s="3">
        <v>2</v>
      </c>
      <c r="F11374" s="3"/>
    </row>
    <row r="11375" spans="1:6">
      <c r="A11375" t="s">
        <v>21297</v>
      </c>
      <c r="B11375" t="s">
        <v>3607</v>
      </c>
      <c r="C11375" t="s">
        <v>21298</v>
      </c>
      <c r="D11375" s="2">
        <v>2.6221064814814813E-4</v>
      </c>
      <c r="E11375" s="3">
        <v>2</v>
      </c>
      <c r="F11375" s="3"/>
    </row>
    <row r="11376" spans="1:6">
      <c r="A11376" t="s">
        <v>21299</v>
      </c>
      <c r="B11376" t="s">
        <v>3609</v>
      </c>
      <c r="C11376" t="s">
        <v>21300</v>
      </c>
      <c r="D11376" s="2">
        <v>2.5653935185185187E-4</v>
      </c>
      <c r="E11376" s="3">
        <v>2</v>
      </c>
      <c r="F11376" s="3"/>
    </row>
    <row r="11377" spans="1:6">
      <c r="A11377" t="s">
        <v>21301</v>
      </c>
      <c r="B11377" t="s">
        <v>3609</v>
      </c>
      <c r="C11377" t="s">
        <v>21300</v>
      </c>
      <c r="D11377" s="2">
        <v>3.1913194444444442E-4</v>
      </c>
      <c r="E11377" s="3">
        <v>2</v>
      </c>
      <c r="F11377" s="3"/>
    </row>
    <row r="11378" spans="1:6">
      <c r="A11378" t="s">
        <v>21302</v>
      </c>
      <c r="B11378" t="s">
        <v>3609</v>
      </c>
      <c r="C11378" t="s">
        <v>21303</v>
      </c>
      <c r="D11378" s="2">
        <v>6.2339120370370369E-4</v>
      </c>
      <c r="E11378" s="3">
        <v>2</v>
      </c>
      <c r="F11378" s="3"/>
    </row>
    <row r="11379" spans="1:6">
      <c r="A11379" t="s">
        <v>21304</v>
      </c>
      <c r="B11379" t="s">
        <v>2425</v>
      </c>
      <c r="C11379" t="s">
        <v>21305</v>
      </c>
      <c r="D11379" s="2">
        <v>9.5641203703703697E-4</v>
      </c>
      <c r="E11379" s="3">
        <v>2</v>
      </c>
      <c r="F11379" s="3"/>
    </row>
    <row r="11380" spans="1:6">
      <c r="A11380" t="s">
        <v>21306</v>
      </c>
      <c r="B11380" t="s">
        <v>2425</v>
      </c>
      <c r="C11380" t="s">
        <v>21305</v>
      </c>
      <c r="D11380" s="2">
        <v>8.8530092592592577E-4</v>
      </c>
      <c r="E11380" s="3">
        <v>2</v>
      </c>
      <c r="F11380" s="3"/>
    </row>
    <row r="11381" spans="1:6">
      <c r="A11381" t="s">
        <v>21307</v>
      </c>
      <c r="B11381" t="s">
        <v>2425</v>
      </c>
      <c r="C11381" t="s">
        <v>21305</v>
      </c>
      <c r="D11381" s="2">
        <v>8.7296296296296297E-4</v>
      </c>
      <c r="E11381" s="3">
        <v>2</v>
      </c>
      <c r="F11381" s="3"/>
    </row>
    <row r="11382" spans="1:6">
      <c r="A11382" t="s">
        <v>21308</v>
      </c>
      <c r="B11382" t="s">
        <v>2352</v>
      </c>
      <c r="C11382" t="s">
        <v>21309</v>
      </c>
      <c r="D11382" s="2">
        <v>9.9900462962962942E-4</v>
      </c>
      <c r="E11382" s="3">
        <v>1</v>
      </c>
      <c r="F11382" s="3"/>
    </row>
    <row r="11383" spans="1:6">
      <c r="A11383" t="s">
        <v>21310</v>
      </c>
      <c r="B11383" t="s">
        <v>2420</v>
      </c>
      <c r="C11383" t="s">
        <v>21311</v>
      </c>
      <c r="D11383" s="2">
        <v>2.7468750000000003E-4</v>
      </c>
      <c r="E11383" s="3">
        <v>2</v>
      </c>
      <c r="F11383" s="3"/>
    </row>
    <row r="11384" spans="1:6">
      <c r="A11384" t="s">
        <v>21312</v>
      </c>
      <c r="B11384" t="s">
        <v>6799</v>
      </c>
      <c r="C11384" t="s">
        <v>21313</v>
      </c>
      <c r="D11384" s="2">
        <v>1.7789351851851853E-4</v>
      </c>
      <c r="E11384" s="3">
        <v>2</v>
      </c>
      <c r="F11384" s="3"/>
    </row>
    <row r="11385" spans="1:6">
      <c r="A11385" t="s">
        <v>21314</v>
      </c>
      <c r="B11385" t="s">
        <v>6799</v>
      </c>
      <c r="C11385" t="s">
        <v>21315</v>
      </c>
      <c r="D11385" s="2">
        <v>7.5802083333333331E-4</v>
      </c>
      <c r="E11385" s="3">
        <v>2</v>
      </c>
      <c r="F11385" s="3"/>
    </row>
    <row r="11386" spans="1:6">
      <c r="A11386" t="s">
        <v>21316</v>
      </c>
      <c r="B11386" t="s">
        <v>3598</v>
      </c>
      <c r="C11386" t="s">
        <v>21317</v>
      </c>
      <c r="D11386" s="2">
        <v>1.8054282407407405E-3</v>
      </c>
      <c r="E11386" s="3">
        <v>2</v>
      </c>
      <c r="F11386" s="3"/>
    </row>
    <row r="11387" spans="1:6">
      <c r="A11387" t="s">
        <v>21318</v>
      </c>
      <c r="B11387" t="s">
        <v>3598</v>
      </c>
      <c r="C11387" t="s">
        <v>21319</v>
      </c>
      <c r="D11387" s="2">
        <v>1.5133333333333333E-3</v>
      </c>
      <c r="E11387" s="3">
        <v>2</v>
      </c>
      <c r="F11387" s="3"/>
    </row>
    <row r="11388" spans="1:6">
      <c r="A11388" t="s">
        <v>21320</v>
      </c>
      <c r="B11388" t="s">
        <v>3598</v>
      </c>
      <c r="C11388" t="s">
        <v>21321</v>
      </c>
      <c r="D11388" s="2">
        <v>3.5974537037037035E-4</v>
      </c>
      <c r="E11388" s="3">
        <v>2</v>
      </c>
      <c r="F11388" s="3"/>
    </row>
    <row r="11389" spans="1:6">
      <c r="A11389" t="s">
        <v>21322</v>
      </c>
      <c r="B11389" t="s">
        <v>3598</v>
      </c>
      <c r="C11389" t="s">
        <v>21321</v>
      </c>
      <c r="D11389" s="2">
        <v>5.4037037037037042E-4</v>
      </c>
      <c r="E11389" s="3">
        <v>2</v>
      </c>
      <c r="F11389" s="3"/>
    </row>
    <row r="11390" spans="1:6">
      <c r="A11390" t="s">
        <v>21323</v>
      </c>
      <c r="B11390" t="s">
        <v>3598</v>
      </c>
      <c r="C11390" t="s">
        <v>21321</v>
      </c>
      <c r="D11390" s="2">
        <v>8.282638888888888E-4</v>
      </c>
      <c r="E11390" s="3">
        <v>2</v>
      </c>
      <c r="F11390" s="3"/>
    </row>
    <row r="11391" spans="1:6">
      <c r="A11391" t="s">
        <v>21324</v>
      </c>
      <c r="B11391" t="s">
        <v>3598</v>
      </c>
      <c r="C11391" t="s">
        <v>21325</v>
      </c>
      <c r="D11391" s="2">
        <v>1.6633217592592591E-3</v>
      </c>
      <c r="E11391" s="3">
        <v>2</v>
      </c>
      <c r="F11391" s="3"/>
    </row>
    <row r="11392" spans="1:6">
      <c r="A11392" t="s">
        <v>21326</v>
      </c>
      <c r="B11392" t="s">
        <v>3598</v>
      </c>
      <c r="C11392" t="s">
        <v>21327</v>
      </c>
      <c r="D11392" s="2">
        <v>6.3344907407407404E-4</v>
      </c>
      <c r="E11392" s="3">
        <v>2</v>
      </c>
      <c r="F11392" s="3"/>
    </row>
    <row r="11393" spans="1:6">
      <c r="A11393" t="s">
        <v>21328</v>
      </c>
      <c r="B11393" t="s">
        <v>3598</v>
      </c>
      <c r="C11393" t="s">
        <v>21329</v>
      </c>
      <c r="D11393" s="2">
        <v>5.7591435185185187E-4</v>
      </c>
      <c r="E11393" s="3">
        <v>2</v>
      </c>
      <c r="F11393" s="3"/>
    </row>
    <row r="11394" spans="1:6">
      <c r="A11394" t="s">
        <v>21330</v>
      </c>
      <c r="B11394" t="s">
        <v>3598</v>
      </c>
      <c r="C11394" t="s">
        <v>21331</v>
      </c>
      <c r="D11394" s="2">
        <v>1.1446875000000001E-3</v>
      </c>
      <c r="E11394" s="3">
        <v>2</v>
      </c>
      <c r="F11394" s="3"/>
    </row>
    <row r="11395" spans="1:6">
      <c r="A11395" t="s">
        <v>21332</v>
      </c>
      <c r="B11395" t="s">
        <v>3598</v>
      </c>
      <c r="C11395" t="s">
        <v>21333</v>
      </c>
      <c r="D11395" s="2">
        <v>1.391099537037037E-3</v>
      </c>
      <c r="E11395" s="3">
        <v>2</v>
      </c>
      <c r="F11395" s="3"/>
    </row>
    <row r="11396" spans="1:6">
      <c r="A11396" t="s">
        <v>21334</v>
      </c>
      <c r="B11396" t="s">
        <v>3598</v>
      </c>
      <c r="C11396" t="s">
        <v>21335</v>
      </c>
      <c r="D11396" s="2">
        <v>1.6276504629629629E-3</v>
      </c>
      <c r="E11396" s="3">
        <v>2</v>
      </c>
      <c r="F11396" s="3"/>
    </row>
    <row r="11397" spans="1:6">
      <c r="A11397" t="s">
        <v>21336</v>
      </c>
      <c r="B11397" t="s">
        <v>3598</v>
      </c>
      <c r="C11397" t="s">
        <v>21337</v>
      </c>
      <c r="D11397" s="2">
        <v>1.032962962962963E-3</v>
      </c>
      <c r="E11397" s="3">
        <v>2</v>
      </c>
      <c r="F11397" s="3"/>
    </row>
    <row r="11398" spans="1:6">
      <c r="A11398" t="s">
        <v>21338</v>
      </c>
      <c r="B11398" t="s">
        <v>3598</v>
      </c>
      <c r="C11398" t="s">
        <v>21339</v>
      </c>
      <c r="D11398" s="2">
        <v>2.0592476851851852E-3</v>
      </c>
      <c r="E11398" s="3">
        <v>2</v>
      </c>
      <c r="F11398" s="3"/>
    </row>
    <row r="11399" spans="1:6">
      <c r="A11399" t="s">
        <v>21340</v>
      </c>
      <c r="B11399" t="s">
        <v>3598</v>
      </c>
      <c r="C11399" t="s">
        <v>21341</v>
      </c>
      <c r="D11399" s="2">
        <v>1.8092476851851854E-3</v>
      </c>
      <c r="E11399" s="3">
        <v>2</v>
      </c>
      <c r="F11399" s="3"/>
    </row>
    <row r="11400" spans="1:6">
      <c r="A11400" t="s">
        <v>21342</v>
      </c>
      <c r="B11400" t="s">
        <v>3598</v>
      </c>
      <c r="C11400" t="s">
        <v>21343</v>
      </c>
      <c r="D11400" s="2">
        <v>1.1792592592592592E-3</v>
      </c>
      <c r="E11400" s="3">
        <v>2</v>
      </c>
      <c r="F11400" s="3"/>
    </row>
    <row r="11401" spans="1:6">
      <c r="A11401" t="s">
        <v>21344</v>
      </c>
      <c r="B11401" t="s">
        <v>3598</v>
      </c>
      <c r="C11401" t="s">
        <v>21345</v>
      </c>
      <c r="D11401" s="2">
        <v>1.8409837962962963E-3</v>
      </c>
      <c r="E11401" s="3">
        <v>2</v>
      </c>
      <c r="F11401" s="3"/>
    </row>
    <row r="11402" spans="1:6">
      <c r="A11402" t="s">
        <v>21346</v>
      </c>
      <c r="B11402" t="s">
        <v>3598</v>
      </c>
      <c r="C11402" t="s">
        <v>21347</v>
      </c>
      <c r="D11402" s="2">
        <v>1.8653009259259259E-3</v>
      </c>
      <c r="E11402" s="3">
        <v>2</v>
      </c>
      <c r="F11402" s="3"/>
    </row>
    <row r="11403" spans="1:6">
      <c r="A11403" t="s">
        <v>21348</v>
      </c>
      <c r="B11403" t="s">
        <v>1911</v>
      </c>
      <c r="C11403" t="s">
        <v>21349</v>
      </c>
      <c r="D11403" s="2">
        <v>1.5733333333333335E-3</v>
      </c>
      <c r="E11403" s="3">
        <v>2</v>
      </c>
      <c r="F11403" s="3"/>
    </row>
    <row r="11404" spans="1:6">
      <c r="A11404" t="s">
        <v>21350</v>
      </c>
      <c r="B11404" t="s">
        <v>1911</v>
      </c>
      <c r="C11404" t="s">
        <v>21351</v>
      </c>
      <c r="D11404" s="2">
        <v>2.0961805555555556E-4</v>
      </c>
      <c r="E11404" s="3">
        <v>2</v>
      </c>
      <c r="F11404" s="3"/>
    </row>
    <row r="11405" spans="1:6">
      <c r="A11405" t="s">
        <v>21352</v>
      </c>
      <c r="B11405" t="s">
        <v>1911</v>
      </c>
      <c r="C11405" t="s">
        <v>21353</v>
      </c>
      <c r="D11405" s="2">
        <v>1.5533217592592593E-3</v>
      </c>
      <c r="E11405" s="3">
        <v>2</v>
      </c>
      <c r="F11405" s="3"/>
    </row>
    <row r="11406" spans="1:6">
      <c r="A11406" t="s">
        <v>21354</v>
      </c>
      <c r="B11406" t="s">
        <v>1911</v>
      </c>
      <c r="C11406" t="s">
        <v>21355</v>
      </c>
      <c r="D11406" s="2">
        <v>1.0945601851851852E-3</v>
      </c>
      <c r="E11406" s="3">
        <v>2</v>
      </c>
      <c r="F11406" s="3"/>
    </row>
    <row r="11407" spans="1:6">
      <c r="A11407" t="s">
        <v>21356</v>
      </c>
      <c r="B11407" t="s">
        <v>1911</v>
      </c>
      <c r="C11407" t="s">
        <v>21357</v>
      </c>
      <c r="D11407" s="2">
        <v>1.471851851851852E-3</v>
      </c>
      <c r="E11407" s="3">
        <v>2</v>
      </c>
      <c r="F11407" s="3"/>
    </row>
    <row r="11408" spans="1:6">
      <c r="A11408" t="s">
        <v>21358</v>
      </c>
      <c r="B11408" t="s">
        <v>1911</v>
      </c>
      <c r="C11408" t="s">
        <v>21359</v>
      </c>
      <c r="D11408" s="2">
        <v>2.771527777777778E-4</v>
      </c>
      <c r="E11408" s="3">
        <v>2</v>
      </c>
      <c r="F11408" s="3"/>
    </row>
    <row r="11409" spans="1:6">
      <c r="A11409" t="s">
        <v>21360</v>
      </c>
      <c r="B11409" t="s">
        <v>1911</v>
      </c>
      <c r="C11409" t="s">
        <v>21361</v>
      </c>
      <c r="D11409" s="2">
        <v>5.0246527777777778E-4</v>
      </c>
      <c r="E11409" s="3">
        <v>2</v>
      </c>
      <c r="F11409" s="3"/>
    </row>
    <row r="11410" spans="1:6">
      <c r="A11410" t="s">
        <v>21362</v>
      </c>
      <c r="B11410" t="s">
        <v>1911</v>
      </c>
      <c r="C11410" t="s">
        <v>21363</v>
      </c>
      <c r="D11410" s="2">
        <v>1.3145601851851851E-3</v>
      </c>
      <c r="E11410" s="3">
        <v>2</v>
      </c>
      <c r="F11410" s="3"/>
    </row>
    <row r="11411" spans="1:6">
      <c r="A11411" t="s">
        <v>21364</v>
      </c>
      <c r="B11411" t="s">
        <v>1911</v>
      </c>
      <c r="C11411" t="s">
        <v>21365</v>
      </c>
      <c r="D11411" s="2">
        <v>1.5760416666666666E-3</v>
      </c>
      <c r="E11411" s="3">
        <v>2</v>
      </c>
      <c r="F11411" s="3"/>
    </row>
    <row r="11412" spans="1:6">
      <c r="A11412" t="s">
        <v>21366</v>
      </c>
      <c r="B11412" t="s">
        <v>1911</v>
      </c>
      <c r="C11412" t="s">
        <v>21367</v>
      </c>
      <c r="D11412" s="2">
        <v>4.2196759259259265E-4</v>
      </c>
      <c r="E11412" s="3">
        <v>2</v>
      </c>
      <c r="F11412" s="3"/>
    </row>
    <row r="11413" spans="1:6">
      <c r="A11413" t="s">
        <v>21368</v>
      </c>
      <c r="B11413" t="s">
        <v>1911</v>
      </c>
      <c r="C11413" t="s">
        <v>21369</v>
      </c>
      <c r="D11413" s="2">
        <v>1.0859143518518518E-3</v>
      </c>
      <c r="E11413" s="3">
        <v>2</v>
      </c>
      <c r="F11413" s="3"/>
    </row>
    <row r="11414" spans="1:6">
      <c r="A11414" t="s">
        <v>21370</v>
      </c>
      <c r="B11414" t="s">
        <v>1911</v>
      </c>
      <c r="C11414" t="s">
        <v>21371</v>
      </c>
      <c r="D11414" s="2">
        <v>1.097523148148148E-3</v>
      </c>
      <c r="E11414" s="3">
        <v>2</v>
      </c>
      <c r="F11414" s="3"/>
    </row>
    <row r="11415" spans="1:6">
      <c r="A11415" t="s">
        <v>21372</v>
      </c>
      <c r="B11415" t="s">
        <v>2603</v>
      </c>
      <c r="C11415" t="s">
        <v>21373</v>
      </c>
      <c r="D11415" s="2">
        <v>2.9307870370370371E-4</v>
      </c>
      <c r="E11415" s="3">
        <v>2</v>
      </c>
      <c r="F11415" s="3"/>
    </row>
    <row r="11416" spans="1:6">
      <c r="A11416" t="s">
        <v>21374</v>
      </c>
      <c r="B11416" t="s">
        <v>2603</v>
      </c>
      <c r="C11416" t="s">
        <v>21373</v>
      </c>
      <c r="D11416" s="2">
        <v>5.3616898148148154E-4</v>
      </c>
      <c r="E11416" s="3">
        <v>2</v>
      </c>
      <c r="F11416" s="3"/>
    </row>
    <row r="11417" spans="1:6">
      <c r="A11417" t="s">
        <v>21375</v>
      </c>
      <c r="B11417" t="s">
        <v>2603</v>
      </c>
      <c r="C11417" t="s">
        <v>21376</v>
      </c>
      <c r="D11417" s="2">
        <v>2.4839120370370369E-4</v>
      </c>
      <c r="E11417" s="3">
        <v>2</v>
      </c>
      <c r="F11417" s="3"/>
    </row>
    <row r="11418" spans="1:6">
      <c r="A11418" t="s">
        <v>21377</v>
      </c>
      <c r="B11418" t="s">
        <v>2603</v>
      </c>
      <c r="C11418" t="s">
        <v>21376</v>
      </c>
      <c r="D11418" s="2">
        <v>2.3789351851851849E-4</v>
      </c>
      <c r="E11418" s="3">
        <v>2</v>
      </c>
      <c r="F11418" s="3"/>
    </row>
    <row r="11419" spans="1:6">
      <c r="A11419" t="s">
        <v>21378</v>
      </c>
      <c r="B11419" t="s">
        <v>2603</v>
      </c>
      <c r="C11419" t="s">
        <v>21376</v>
      </c>
      <c r="D11419" s="2">
        <v>2.6765046296296297E-4</v>
      </c>
      <c r="E11419" s="3">
        <v>2</v>
      </c>
      <c r="F11419" s="3"/>
    </row>
    <row r="11420" spans="1:6">
      <c r="A11420" t="s">
        <v>21379</v>
      </c>
      <c r="B11420" t="s">
        <v>2420</v>
      </c>
      <c r="C11420" t="s">
        <v>21380</v>
      </c>
      <c r="D11420" s="2">
        <v>7.6782407407407409E-5</v>
      </c>
      <c r="E11420" s="3">
        <v>1</v>
      </c>
      <c r="F11420" s="3"/>
    </row>
    <row r="11421" spans="1:6">
      <c r="A11421" t="s">
        <v>21381</v>
      </c>
      <c r="B11421" t="s">
        <v>2420</v>
      </c>
      <c r="C11421" t="s">
        <v>21380</v>
      </c>
      <c r="D11421" s="2">
        <v>1.5048611111111111E-4</v>
      </c>
      <c r="E11421" s="3">
        <v>1</v>
      </c>
      <c r="F11421" s="3"/>
    </row>
    <row r="11422" spans="1:6">
      <c r="A11422" t="s">
        <v>21382</v>
      </c>
      <c r="B11422" t="s">
        <v>2420</v>
      </c>
      <c r="C11422" t="s">
        <v>21380</v>
      </c>
      <c r="D11422" s="2">
        <v>8.3333333333333331E-5</v>
      </c>
      <c r="E11422" s="3">
        <v>1</v>
      </c>
      <c r="F11422" s="3"/>
    </row>
    <row r="11423" spans="1:6">
      <c r="A11423" t="s">
        <v>21383</v>
      </c>
      <c r="B11423" t="s">
        <v>2420</v>
      </c>
      <c r="C11423" t="s">
        <v>21380</v>
      </c>
      <c r="D11423" s="2">
        <v>1.3369212962962963E-4</v>
      </c>
      <c r="E11423" s="3">
        <v>1</v>
      </c>
      <c r="F11423" s="3"/>
    </row>
    <row r="11424" spans="1:6">
      <c r="A11424" t="s">
        <v>21384</v>
      </c>
      <c r="B11424" t="s">
        <v>3598</v>
      </c>
      <c r="C11424" t="s">
        <v>21385</v>
      </c>
      <c r="D11424" s="2">
        <v>1.6324652777777778E-3</v>
      </c>
      <c r="E11424" s="3">
        <v>1</v>
      </c>
      <c r="F11424" s="3"/>
    </row>
    <row r="11425" spans="1:6">
      <c r="A11425" t="s">
        <v>21386</v>
      </c>
      <c r="B11425" t="s">
        <v>3598</v>
      </c>
      <c r="C11425" t="s">
        <v>21387</v>
      </c>
      <c r="D11425" s="2">
        <v>4.2024305555555548E-4</v>
      </c>
      <c r="E11425" s="3">
        <v>1</v>
      </c>
      <c r="F11425" s="3"/>
    </row>
    <row r="11426" spans="1:6">
      <c r="A11426" t="s">
        <v>21388</v>
      </c>
      <c r="B11426" t="s">
        <v>2382</v>
      </c>
      <c r="C11426" t="s">
        <v>21389</v>
      </c>
      <c r="D11426" s="2">
        <v>5.596180555555555E-4</v>
      </c>
      <c r="E11426" s="3">
        <v>2</v>
      </c>
      <c r="F11426" s="3"/>
    </row>
    <row r="11427" spans="1:6">
      <c r="A11427" t="s">
        <v>21390</v>
      </c>
      <c r="B11427" t="s">
        <v>2382</v>
      </c>
      <c r="C11427" t="s">
        <v>21391</v>
      </c>
      <c r="D11427" s="2">
        <v>1.0199999999999999E-3</v>
      </c>
      <c r="E11427" s="3">
        <v>2</v>
      </c>
      <c r="F11427" s="3"/>
    </row>
    <row r="11428" spans="1:6">
      <c r="A11428" t="s">
        <v>21392</v>
      </c>
      <c r="B11428" t="s">
        <v>2382</v>
      </c>
      <c r="C11428" t="s">
        <v>21393</v>
      </c>
      <c r="D11428" s="2">
        <v>6.9839120370370367E-4</v>
      </c>
      <c r="E11428" s="3">
        <v>2</v>
      </c>
      <c r="F11428" s="3"/>
    </row>
    <row r="11429" spans="1:6">
      <c r="A11429" t="s">
        <v>21394</v>
      </c>
      <c r="B11429" t="s">
        <v>2382</v>
      </c>
      <c r="C11429" t="s">
        <v>21395</v>
      </c>
      <c r="D11429" s="2">
        <v>6.5752314814814829E-4</v>
      </c>
      <c r="E11429" s="3">
        <v>2</v>
      </c>
      <c r="F11429" s="3"/>
    </row>
    <row r="11430" spans="1:6">
      <c r="A11430" t="s">
        <v>21396</v>
      </c>
      <c r="B11430" t="s">
        <v>3584</v>
      </c>
      <c r="C11430" t="s">
        <v>21397</v>
      </c>
      <c r="D11430" s="2">
        <v>8.8394675925925923E-4</v>
      </c>
      <c r="E11430" s="3">
        <v>2</v>
      </c>
      <c r="F11430" s="3"/>
    </row>
    <row r="11431" spans="1:6">
      <c r="A11431" t="s">
        <v>21398</v>
      </c>
      <c r="B11431" t="s">
        <v>2420</v>
      </c>
      <c r="C11431" t="s">
        <v>21399</v>
      </c>
      <c r="D11431" s="2">
        <v>1.4653935185185185E-4</v>
      </c>
      <c r="E11431" s="3">
        <v>1</v>
      </c>
      <c r="F11431" s="3"/>
    </row>
    <row r="11432" spans="1:6">
      <c r="A11432" t="s">
        <v>21400</v>
      </c>
      <c r="B11432" t="s">
        <v>2420</v>
      </c>
      <c r="C11432" t="s">
        <v>21401</v>
      </c>
      <c r="D11432" s="2">
        <v>2.9616898148148151E-4</v>
      </c>
      <c r="E11432" s="3">
        <v>1</v>
      </c>
      <c r="F11432" s="3"/>
    </row>
    <row r="11433" spans="1:6">
      <c r="A11433" t="s">
        <v>21402</v>
      </c>
      <c r="B11433" t="s">
        <v>2382</v>
      </c>
      <c r="C11433" t="s">
        <v>21403</v>
      </c>
      <c r="D11433" s="2">
        <v>3.8924768518518518E-4</v>
      </c>
      <c r="E11433" s="3">
        <v>2</v>
      </c>
      <c r="F11433" s="3"/>
    </row>
    <row r="11434" spans="1:6">
      <c r="A11434" t="s">
        <v>21404</v>
      </c>
      <c r="B11434" t="s">
        <v>2382</v>
      </c>
      <c r="C11434" t="s">
        <v>21405</v>
      </c>
      <c r="D11434" s="2">
        <v>3.8702546296296298E-4</v>
      </c>
      <c r="E11434" s="3">
        <v>2</v>
      </c>
      <c r="F11434" s="3"/>
    </row>
    <row r="11435" spans="1:6">
      <c r="A11435" t="s">
        <v>21406</v>
      </c>
      <c r="B11435" t="s">
        <v>2382</v>
      </c>
      <c r="C11435" t="s">
        <v>21407</v>
      </c>
      <c r="D11435" s="2">
        <v>3.997453703703704E-4</v>
      </c>
      <c r="E11435" s="3">
        <v>2</v>
      </c>
      <c r="F11435" s="3"/>
    </row>
    <row r="11436" spans="1:6">
      <c r="A11436" t="s">
        <v>21408</v>
      </c>
      <c r="B11436" t="s">
        <v>2382</v>
      </c>
      <c r="C11436" t="s">
        <v>21409</v>
      </c>
      <c r="D11436" s="2">
        <v>3.7802083333333334E-4</v>
      </c>
      <c r="E11436" s="3">
        <v>2</v>
      </c>
      <c r="F11436" s="3"/>
    </row>
    <row r="11437" spans="1:6">
      <c r="A11437" t="s">
        <v>21410</v>
      </c>
      <c r="B11437" t="s">
        <v>2420</v>
      </c>
      <c r="C11437" t="s">
        <v>21411</v>
      </c>
      <c r="D11437" s="2">
        <v>5.4678240740740739E-4</v>
      </c>
      <c r="E11437" s="3">
        <v>2</v>
      </c>
      <c r="F11437" s="3"/>
    </row>
    <row r="11438" spans="1:6">
      <c r="A11438" t="s">
        <v>21412</v>
      </c>
      <c r="B11438" t="s">
        <v>2420</v>
      </c>
      <c r="C11438" t="s">
        <v>21411</v>
      </c>
      <c r="D11438" s="2">
        <v>3.455555555555556E-4</v>
      </c>
      <c r="E11438" s="3">
        <v>2</v>
      </c>
      <c r="F11438" s="3"/>
    </row>
    <row r="11439" spans="1:6">
      <c r="A11439" t="s">
        <v>21413</v>
      </c>
      <c r="B11439" t="s">
        <v>2420</v>
      </c>
      <c r="C11439" t="s">
        <v>21411</v>
      </c>
      <c r="D11439" s="2">
        <v>3.3678240740740739E-4</v>
      </c>
      <c r="E11439" s="3">
        <v>2</v>
      </c>
      <c r="F11439" s="3"/>
    </row>
    <row r="11440" spans="1:6">
      <c r="A11440" t="s">
        <v>21414</v>
      </c>
      <c r="B11440" t="s">
        <v>2420</v>
      </c>
      <c r="C11440" t="s">
        <v>21411</v>
      </c>
      <c r="D11440" s="2">
        <v>2.1406250000000003E-4</v>
      </c>
      <c r="E11440" s="3">
        <v>2</v>
      </c>
      <c r="F11440" s="3"/>
    </row>
    <row r="11441" spans="1:6">
      <c r="A11441" t="s">
        <v>21415</v>
      </c>
      <c r="B11441" t="s">
        <v>2420</v>
      </c>
      <c r="C11441" t="s">
        <v>21416</v>
      </c>
      <c r="D11441" s="2">
        <v>1.4740740740740743E-4</v>
      </c>
      <c r="E11441" s="3">
        <v>2</v>
      </c>
      <c r="F11441" s="3"/>
    </row>
    <row r="11442" spans="1:6">
      <c r="A11442" t="s">
        <v>21417</v>
      </c>
      <c r="B11442" t="s">
        <v>15619</v>
      </c>
      <c r="C11442" t="s">
        <v>21418</v>
      </c>
      <c r="D11442" s="2">
        <v>3.6122685185185189E-4</v>
      </c>
      <c r="E11442" s="3">
        <v>1</v>
      </c>
      <c r="F11442" s="3"/>
    </row>
    <row r="11443" spans="1:6">
      <c r="A11443" t="s">
        <v>21419</v>
      </c>
      <c r="B11443" t="s">
        <v>15619</v>
      </c>
      <c r="C11443" t="s">
        <v>21420</v>
      </c>
      <c r="D11443" s="2">
        <v>6.4687500000000007E-5</v>
      </c>
      <c r="E11443" s="3">
        <v>1</v>
      </c>
      <c r="F11443" s="3"/>
    </row>
    <row r="11444" spans="1:6">
      <c r="A11444" t="s">
        <v>21421</v>
      </c>
      <c r="B11444" t="s">
        <v>15619</v>
      </c>
      <c r="C11444" t="s">
        <v>21422</v>
      </c>
      <c r="D11444" s="2">
        <v>1.4875231481481482E-3</v>
      </c>
      <c r="E11444" s="3">
        <v>2</v>
      </c>
      <c r="F11444" s="3"/>
    </row>
    <row r="11445" spans="1:6">
      <c r="A11445" t="s">
        <v>21423</v>
      </c>
      <c r="B11445" t="s">
        <v>3080</v>
      </c>
      <c r="C11445" t="s">
        <v>21424</v>
      </c>
      <c r="D11445" s="2">
        <v>1.3786342592592594E-3</v>
      </c>
      <c r="E11445" s="3">
        <v>2</v>
      </c>
      <c r="F11445" s="3"/>
    </row>
    <row r="11446" spans="1:6">
      <c r="A11446" t="s">
        <v>21425</v>
      </c>
      <c r="B11446" t="s">
        <v>2468</v>
      </c>
      <c r="C11446" t="s">
        <v>21426</v>
      </c>
      <c r="D11446" s="2">
        <v>6.7777777777777791E-4</v>
      </c>
      <c r="E11446" s="3">
        <v>2</v>
      </c>
      <c r="F11446" s="3"/>
    </row>
    <row r="11447" spans="1:6">
      <c r="A11447" t="s">
        <v>21427</v>
      </c>
      <c r="B11447" t="s">
        <v>2468</v>
      </c>
      <c r="C11447" t="s">
        <v>21426</v>
      </c>
      <c r="D11447" s="2">
        <v>1.0613541666666668E-3</v>
      </c>
      <c r="E11447" s="3">
        <v>2</v>
      </c>
      <c r="F11447" s="3"/>
    </row>
    <row r="11448" spans="1:6">
      <c r="A11448" t="s">
        <v>21428</v>
      </c>
      <c r="B11448" t="s">
        <v>5148</v>
      </c>
      <c r="C11448" t="s">
        <v>21429</v>
      </c>
      <c r="D11448" s="2">
        <v>2.3750578703703703E-3</v>
      </c>
      <c r="E11448" s="3">
        <v>2</v>
      </c>
      <c r="F11448" s="3"/>
    </row>
    <row r="11449" spans="1:6">
      <c r="A11449" t="s">
        <v>21430</v>
      </c>
      <c r="B11449" t="s">
        <v>5148</v>
      </c>
      <c r="C11449" t="s">
        <v>21431</v>
      </c>
      <c r="D11449" s="2">
        <v>2.2710995370370372E-3</v>
      </c>
      <c r="E11449" s="3">
        <v>2</v>
      </c>
      <c r="F11449" s="3"/>
    </row>
    <row r="11450" spans="1:6">
      <c r="A11450" t="s">
        <v>21432</v>
      </c>
      <c r="B11450" t="s">
        <v>5148</v>
      </c>
      <c r="C11450" t="s">
        <v>21433</v>
      </c>
      <c r="D11450" s="2">
        <v>1.5987615740740743E-3</v>
      </c>
      <c r="E11450" s="3">
        <v>2</v>
      </c>
      <c r="F11450" s="3"/>
    </row>
    <row r="11451" spans="1:6">
      <c r="A11451" t="s">
        <v>21434</v>
      </c>
      <c r="B11451" t="s">
        <v>5148</v>
      </c>
      <c r="C11451" t="s">
        <v>21435</v>
      </c>
      <c r="D11451" s="2">
        <v>1.9850578703703705E-3</v>
      </c>
      <c r="E11451" s="3">
        <v>2</v>
      </c>
      <c r="F11451" s="3"/>
    </row>
    <row r="11452" spans="1:6">
      <c r="A11452" t="s">
        <v>21436</v>
      </c>
      <c r="B11452" t="s">
        <v>1670</v>
      </c>
      <c r="C11452" t="s">
        <v>21437</v>
      </c>
      <c r="D11452" s="2">
        <v>2.9206134259259255E-3</v>
      </c>
      <c r="E11452" s="3">
        <v>1</v>
      </c>
      <c r="F11452" s="3"/>
    </row>
    <row r="11453" spans="1:6">
      <c r="A11453" t="s">
        <v>21438</v>
      </c>
      <c r="B11453" t="s">
        <v>1670</v>
      </c>
      <c r="C11453" t="s">
        <v>21437</v>
      </c>
      <c r="D11453" s="2">
        <v>2.4727083333333333E-3</v>
      </c>
      <c r="E11453" s="3">
        <v>1</v>
      </c>
      <c r="F11453" s="3"/>
    </row>
    <row r="11454" spans="1:6">
      <c r="A11454" t="s">
        <v>21439</v>
      </c>
      <c r="B11454" t="s">
        <v>1670</v>
      </c>
      <c r="C11454" t="s">
        <v>21437</v>
      </c>
      <c r="D11454" s="2">
        <v>1.4666550925925925E-3</v>
      </c>
      <c r="E11454" s="3">
        <v>1</v>
      </c>
      <c r="F11454" s="3"/>
    </row>
    <row r="11455" spans="1:6">
      <c r="A11455" t="s">
        <v>21440</v>
      </c>
      <c r="B11455" t="s">
        <v>1670</v>
      </c>
      <c r="C11455" t="s">
        <v>21437</v>
      </c>
      <c r="D11455" s="2">
        <v>1.0633217592592593E-3</v>
      </c>
      <c r="E11455" s="3">
        <v>1</v>
      </c>
      <c r="F11455" s="3"/>
    </row>
    <row r="11456" spans="1:6">
      <c r="A11456" t="s">
        <v>21441</v>
      </c>
      <c r="B11456" t="s">
        <v>1670</v>
      </c>
      <c r="C11456" t="s">
        <v>21437</v>
      </c>
      <c r="D11456" s="2">
        <v>1.7785069444444443E-3</v>
      </c>
      <c r="E11456" s="3">
        <v>1</v>
      </c>
      <c r="F11456" s="3"/>
    </row>
    <row r="11457" spans="1:6">
      <c r="A11457" t="s">
        <v>21442</v>
      </c>
      <c r="B11457" t="s">
        <v>2156</v>
      </c>
      <c r="C11457" t="s">
        <v>21443</v>
      </c>
      <c r="D11457" s="2">
        <v>1.9807291666666667E-3</v>
      </c>
      <c r="E11457" s="3">
        <v>2</v>
      </c>
      <c r="F11457" s="3"/>
    </row>
    <row r="11458" spans="1:6">
      <c r="A11458" t="s">
        <v>21444</v>
      </c>
      <c r="B11458" t="s">
        <v>2156</v>
      </c>
      <c r="C11458" t="s">
        <v>21445</v>
      </c>
      <c r="D11458" s="2">
        <v>5.1913194444444446E-4</v>
      </c>
      <c r="E11458" s="3">
        <v>2</v>
      </c>
      <c r="F11458" s="3"/>
    </row>
    <row r="11459" spans="1:6">
      <c r="A11459" t="s">
        <v>21446</v>
      </c>
      <c r="B11459" t="s">
        <v>2156</v>
      </c>
      <c r="C11459" t="s">
        <v>21447</v>
      </c>
      <c r="D11459" s="2">
        <v>1.3704861111111112E-3</v>
      </c>
      <c r="E11459" s="3">
        <v>2</v>
      </c>
      <c r="F11459" s="3"/>
    </row>
    <row r="11460" spans="1:6">
      <c r="A11460" t="s">
        <v>21448</v>
      </c>
      <c r="B11460" t="s">
        <v>2156</v>
      </c>
      <c r="C11460" t="s">
        <v>21449</v>
      </c>
      <c r="D11460" s="2">
        <v>1.5815972222222221E-3</v>
      </c>
      <c r="E11460" s="3">
        <v>1</v>
      </c>
      <c r="F11460" s="3"/>
    </row>
    <row r="11461" spans="1:6">
      <c r="A11461" t="s">
        <v>21450</v>
      </c>
      <c r="B11461" t="s">
        <v>2156</v>
      </c>
      <c r="C11461" t="s">
        <v>21451</v>
      </c>
      <c r="D11461" s="2">
        <v>1.3239467592592593E-3</v>
      </c>
      <c r="E11461" s="3">
        <v>2</v>
      </c>
      <c r="F11461" s="3"/>
    </row>
    <row r="11462" spans="1:6">
      <c r="A11462" t="s">
        <v>21452</v>
      </c>
      <c r="B11462" t="s">
        <v>2156</v>
      </c>
      <c r="C11462" t="s">
        <v>21453</v>
      </c>
      <c r="D11462" s="2">
        <v>9.333333333333333E-5</v>
      </c>
      <c r="E11462" s="3">
        <v>1</v>
      </c>
      <c r="F11462" s="3"/>
    </row>
    <row r="11463" spans="1:6">
      <c r="A11463" t="s">
        <v>21454</v>
      </c>
      <c r="B11463" t="s">
        <v>2156</v>
      </c>
      <c r="C11463" t="s">
        <v>21455</v>
      </c>
      <c r="D11463" s="2">
        <v>1.2222222222222224E-4</v>
      </c>
      <c r="E11463" s="3">
        <v>1</v>
      </c>
      <c r="F11463" s="3"/>
    </row>
    <row r="11464" spans="1:6">
      <c r="A11464" t="s">
        <v>21456</v>
      </c>
      <c r="B11464" t="s">
        <v>2156</v>
      </c>
      <c r="C11464" t="s">
        <v>21457</v>
      </c>
      <c r="D11464" s="2">
        <v>8.9320601851851844E-4</v>
      </c>
      <c r="E11464" s="3">
        <v>1</v>
      </c>
      <c r="F11464" s="3"/>
    </row>
    <row r="11465" spans="1:6">
      <c r="A11465" t="s">
        <v>21458</v>
      </c>
      <c r="B11465" t="s">
        <v>2156</v>
      </c>
      <c r="C11465" t="s">
        <v>21459</v>
      </c>
      <c r="D11465" s="2">
        <v>2.0629629629629633E-4</v>
      </c>
      <c r="E11465" s="3">
        <v>1</v>
      </c>
      <c r="F11465" s="3"/>
    </row>
    <row r="11466" spans="1:6">
      <c r="A11466" t="s">
        <v>21460</v>
      </c>
      <c r="B11466" t="s">
        <v>2156</v>
      </c>
      <c r="C11466" t="s">
        <v>21461</v>
      </c>
      <c r="D11466" s="2">
        <v>2.8172453703703703E-4</v>
      </c>
      <c r="E11466" s="3">
        <v>1</v>
      </c>
      <c r="F11466" s="3"/>
    </row>
    <row r="11467" spans="1:6">
      <c r="A11467" t="s">
        <v>21462</v>
      </c>
      <c r="B11467" t="s">
        <v>2156</v>
      </c>
      <c r="C11467" t="s">
        <v>21463</v>
      </c>
      <c r="D11467" s="2">
        <v>2.1900462962962965E-4</v>
      </c>
      <c r="E11467" s="3">
        <v>1</v>
      </c>
      <c r="F11467" s="3"/>
    </row>
    <row r="11468" spans="1:6">
      <c r="A11468" t="s">
        <v>21464</v>
      </c>
      <c r="B11468" t="s">
        <v>2156</v>
      </c>
      <c r="C11468" t="s">
        <v>21465</v>
      </c>
      <c r="D11468" s="2">
        <v>1.8320601851851853E-4</v>
      </c>
      <c r="E11468" s="3">
        <v>2</v>
      </c>
      <c r="F11468" s="3"/>
    </row>
    <row r="11469" spans="1:6">
      <c r="A11469" t="s">
        <v>21466</v>
      </c>
      <c r="B11469" t="s">
        <v>3702</v>
      </c>
      <c r="C11469" t="s">
        <v>21467</v>
      </c>
      <c r="D11469" s="2">
        <v>2.5839120370370371E-4</v>
      </c>
      <c r="E11469" s="3">
        <v>1</v>
      </c>
      <c r="F11469" s="3"/>
    </row>
    <row r="11470" spans="1:6">
      <c r="A11470" t="s">
        <v>21468</v>
      </c>
      <c r="B11470" t="s">
        <v>2978</v>
      </c>
      <c r="C11470" t="s">
        <v>21469</v>
      </c>
      <c r="D11470" s="2">
        <v>5.743171296296297E-4</v>
      </c>
      <c r="E11470" s="3">
        <v>1</v>
      </c>
      <c r="F11470" s="3"/>
    </row>
    <row r="11471" spans="1:6">
      <c r="A11471" t="s">
        <v>21470</v>
      </c>
      <c r="B11471" t="s">
        <v>2978</v>
      </c>
      <c r="C11471" t="s">
        <v>21471</v>
      </c>
      <c r="D11471" s="2">
        <v>1.1239467592592592E-3</v>
      </c>
      <c r="E11471" s="3">
        <v>1</v>
      </c>
      <c r="F11471" s="3"/>
    </row>
    <row r="11472" spans="1:6">
      <c r="A11472" t="s">
        <v>21472</v>
      </c>
      <c r="B11472" t="s">
        <v>2978</v>
      </c>
      <c r="C11472" t="s">
        <v>21473</v>
      </c>
      <c r="D11472" s="2">
        <v>5.2555555555555558E-4</v>
      </c>
      <c r="E11472" s="3">
        <v>1</v>
      </c>
      <c r="F11472" s="3"/>
    </row>
    <row r="11473" spans="1:6">
      <c r="A11473" t="s">
        <v>21474</v>
      </c>
      <c r="B11473" t="s">
        <v>2978</v>
      </c>
      <c r="C11473" t="s">
        <v>21475</v>
      </c>
      <c r="D11473" s="2">
        <v>3.6678240740740741E-4</v>
      </c>
      <c r="E11473" s="3">
        <v>1</v>
      </c>
      <c r="F11473" s="3"/>
    </row>
    <row r="11474" spans="1:6">
      <c r="A11474" t="s">
        <v>21476</v>
      </c>
      <c r="B11474" t="s">
        <v>4865</v>
      </c>
      <c r="C11474" t="s">
        <v>21477</v>
      </c>
      <c r="D11474" s="2">
        <v>2.4715277777777778E-4</v>
      </c>
      <c r="E11474" s="3">
        <v>2</v>
      </c>
      <c r="F11474" s="3"/>
    </row>
    <row r="11475" spans="1:6">
      <c r="A11475" t="s">
        <v>21478</v>
      </c>
      <c r="B11475" t="s">
        <v>21480</v>
      </c>
      <c r="C11475" t="s">
        <v>21479</v>
      </c>
      <c r="D11475" s="2">
        <v>3.5887731481481486E-4</v>
      </c>
      <c r="E11475" s="3">
        <v>1</v>
      </c>
      <c r="F11475" s="3"/>
    </row>
    <row r="11476" spans="1:6">
      <c r="A11476" t="s">
        <v>21481</v>
      </c>
      <c r="B11476" t="s">
        <v>21480</v>
      </c>
      <c r="C11476" t="s">
        <v>21482</v>
      </c>
      <c r="D11476" s="2">
        <v>1.6468750000000001E-4</v>
      </c>
      <c r="E11476" s="3">
        <v>1</v>
      </c>
      <c r="F11476" s="3"/>
    </row>
    <row r="11477" spans="1:6">
      <c r="A11477" t="s">
        <v>21483</v>
      </c>
      <c r="B11477" t="s">
        <v>21480</v>
      </c>
      <c r="C11477" t="s">
        <v>21484</v>
      </c>
      <c r="D11477" s="2">
        <v>5.4687500000000001E-5</v>
      </c>
      <c r="E11477" s="3">
        <v>1</v>
      </c>
      <c r="F11477" s="3"/>
    </row>
    <row r="11478" spans="1:6">
      <c r="A11478" t="s">
        <v>21485</v>
      </c>
      <c r="B11478" t="s">
        <v>21480</v>
      </c>
      <c r="C11478" t="s">
        <v>21486</v>
      </c>
      <c r="D11478" s="2">
        <v>4.8263888888888888E-5</v>
      </c>
      <c r="E11478" s="3">
        <v>1</v>
      </c>
      <c r="F11478" s="3"/>
    </row>
    <row r="11479" spans="1:6">
      <c r="A11479" t="s">
        <v>21487</v>
      </c>
      <c r="B11479" t="s">
        <v>21480</v>
      </c>
      <c r="C11479" t="s">
        <v>21488</v>
      </c>
      <c r="D11479" s="2">
        <v>1.3233796296296295E-4</v>
      </c>
      <c r="E11479" s="3">
        <v>1</v>
      </c>
      <c r="F11479" s="3"/>
    </row>
    <row r="11480" spans="1:6">
      <c r="A11480" t="s">
        <v>21489</v>
      </c>
      <c r="B11480" t="s">
        <v>21480</v>
      </c>
      <c r="C11480" t="s">
        <v>21490</v>
      </c>
      <c r="D11480" s="2">
        <v>4.0307870370370373E-4</v>
      </c>
      <c r="E11480" s="3">
        <v>1</v>
      </c>
      <c r="F11480" s="3"/>
    </row>
    <row r="11481" spans="1:6">
      <c r="A11481" t="s">
        <v>21491</v>
      </c>
      <c r="B11481" t="s">
        <v>2352</v>
      </c>
      <c r="C11481" t="s">
        <v>21492</v>
      </c>
      <c r="D11481" s="2">
        <v>9.766666666666667E-4</v>
      </c>
      <c r="E11481" s="3">
        <v>2</v>
      </c>
      <c r="F11481" s="3"/>
    </row>
    <row r="11482" spans="1:6">
      <c r="A11482" t="s">
        <v>21493</v>
      </c>
      <c r="B11482" t="s">
        <v>8055</v>
      </c>
      <c r="C11482" t="s">
        <v>21494</v>
      </c>
      <c r="D11482" s="2">
        <v>1.5628472222222224E-4</v>
      </c>
      <c r="E11482" s="3">
        <v>1</v>
      </c>
      <c r="F11482" s="3"/>
    </row>
    <row r="11483" spans="1:6">
      <c r="A11483" t="s">
        <v>21495</v>
      </c>
      <c r="B11483" t="s">
        <v>1670</v>
      </c>
      <c r="C11483" t="s">
        <v>21496</v>
      </c>
      <c r="D11483" s="2">
        <v>1.0265393518518518E-3</v>
      </c>
      <c r="E11483" s="3">
        <v>2</v>
      </c>
      <c r="F11483" s="3"/>
    </row>
    <row r="11484" spans="1:6">
      <c r="A11484" t="s">
        <v>21497</v>
      </c>
      <c r="B11484" t="s">
        <v>1670</v>
      </c>
      <c r="C11484" t="s">
        <v>21498</v>
      </c>
      <c r="D11484" s="2">
        <v>8.0913194444444446E-4</v>
      </c>
      <c r="E11484" s="3">
        <v>2</v>
      </c>
      <c r="F11484" s="3"/>
    </row>
    <row r="11485" spans="1:6">
      <c r="A11485" t="s">
        <v>21499</v>
      </c>
      <c r="B11485" t="s">
        <v>1670</v>
      </c>
      <c r="C11485" t="s">
        <v>21498</v>
      </c>
      <c r="D11485" s="2">
        <v>7.3344907407407419E-4</v>
      </c>
      <c r="E11485" s="3">
        <v>2</v>
      </c>
      <c r="F11485" s="3"/>
    </row>
    <row r="11486" spans="1:6">
      <c r="A11486" t="s">
        <v>21500</v>
      </c>
      <c r="B11486" t="s">
        <v>3796</v>
      </c>
      <c r="C11486" t="s">
        <v>21501</v>
      </c>
      <c r="D11486" s="2">
        <v>2.6715277777777778E-4</v>
      </c>
      <c r="E11486" s="3">
        <v>2</v>
      </c>
      <c r="F11486" s="3"/>
    </row>
    <row r="11487" spans="1:6">
      <c r="A11487" t="s">
        <v>21502</v>
      </c>
      <c r="B11487" t="s">
        <v>3796</v>
      </c>
      <c r="C11487" t="s">
        <v>21503</v>
      </c>
      <c r="D11487" s="2">
        <v>2.0789351851851852E-4</v>
      </c>
      <c r="E11487" s="3">
        <v>2</v>
      </c>
      <c r="F11487" s="3"/>
    </row>
    <row r="11488" spans="1:6">
      <c r="A11488" t="s">
        <v>21504</v>
      </c>
      <c r="B11488" t="s">
        <v>3796</v>
      </c>
      <c r="C11488" t="s">
        <v>21505</v>
      </c>
      <c r="D11488" s="2">
        <v>3.4850694444444447E-4</v>
      </c>
      <c r="E11488" s="3">
        <v>2</v>
      </c>
      <c r="F11488" s="3"/>
    </row>
    <row r="11489" spans="1:6">
      <c r="A11489" t="s">
        <v>21506</v>
      </c>
      <c r="B11489" t="s">
        <v>3796</v>
      </c>
      <c r="C11489" t="s">
        <v>21507</v>
      </c>
      <c r="D11489" s="2">
        <v>4.5798611111111101E-5</v>
      </c>
      <c r="E11489" s="3">
        <v>2</v>
      </c>
      <c r="F11489" s="3"/>
    </row>
    <row r="11490" spans="1:6">
      <c r="A11490" t="s">
        <v>21508</v>
      </c>
      <c r="B11490" t="s">
        <v>3796</v>
      </c>
      <c r="C11490" t="s">
        <v>21509</v>
      </c>
      <c r="D11490" s="2">
        <v>2.2094907407407404E-5</v>
      </c>
      <c r="E11490" s="3">
        <v>2</v>
      </c>
      <c r="F11490" s="3"/>
    </row>
    <row r="11491" spans="1:6">
      <c r="A11491" t="s">
        <v>21510</v>
      </c>
      <c r="B11491" t="s">
        <v>3796</v>
      </c>
      <c r="C11491" t="s">
        <v>21511</v>
      </c>
      <c r="D11491" s="2">
        <v>1.4641203703703705E-4</v>
      </c>
      <c r="E11491" s="3">
        <v>2</v>
      </c>
      <c r="F11491" s="3"/>
    </row>
    <row r="11492" spans="1:6">
      <c r="A11492" t="s">
        <v>21512</v>
      </c>
      <c r="B11492" t="s">
        <v>2900</v>
      </c>
      <c r="C11492" t="s">
        <v>21513</v>
      </c>
      <c r="D11492" s="2">
        <v>6.9745370370370363E-5</v>
      </c>
      <c r="E11492" s="3">
        <v>1</v>
      </c>
      <c r="F11492" s="3"/>
    </row>
    <row r="11493" spans="1:6">
      <c r="A11493" t="s">
        <v>21514</v>
      </c>
      <c r="B11493" t="s">
        <v>2900</v>
      </c>
      <c r="C11493" t="s">
        <v>21513</v>
      </c>
      <c r="D11493" s="2">
        <v>1.3776620370370369E-4</v>
      </c>
      <c r="E11493" s="3">
        <v>1</v>
      </c>
      <c r="F11493" s="3"/>
    </row>
    <row r="11494" spans="1:6">
      <c r="A11494" t="s">
        <v>21515</v>
      </c>
      <c r="B11494" t="s">
        <v>2900</v>
      </c>
      <c r="C11494" t="s">
        <v>21516</v>
      </c>
      <c r="D11494" s="2">
        <v>4.9542824074074083E-4</v>
      </c>
      <c r="E11494" s="3">
        <v>1</v>
      </c>
      <c r="F11494" s="3"/>
    </row>
    <row r="11495" spans="1:6">
      <c r="A11495" t="s">
        <v>21517</v>
      </c>
      <c r="B11495" t="s">
        <v>2900</v>
      </c>
      <c r="C11495" t="s">
        <v>21518</v>
      </c>
      <c r="D11495" s="2">
        <v>2.3357638888888893E-4</v>
      </c>
      <c r="E11495" s="3">
        <v>1</v>
      </c>
      <c r="F11495" s="3"/>
    </row>
    <row r="11496" spans="1:6">
      <c r="A11496" t="s">
        <v>21519</v>
      </c>
      <c r="B11496" t="s">
        <v>2900</v>
      </c>
      <c r="C11496" t="s">
        <v>21520</v>
      </c>
      <c r="D11496" s="2">
        <v>1.7776620370370372E-4</v>
      </c>
      <c r="E11496" s="3">
        <v>1</v>
      </c>
      <c r="F11496" s="3"/>
    </row>
    <row r="11497" spans="1:6">
      <c r="A11497" t="s">
        <v>21521</v>
      </c>
      <c r="B11497" t="s">
        <v>2900</v>
      </c>
      <c r="C11497" t="s">
        <v>21522</v>
      </c>
      <c r="D11497" s="2">
        <v>1.7369212962962962E-4</v>
      </c>
      <c r="E11497" s="3">
        <v>1</v>
      </c>
      <c r="F11497" s="3"/>
    </row>
    <row r="11498" spans="1:6">
      <c r="A11498" t="s">
        <v>21523</v>
      </c>
      <c r="B11498" t="s">
        <v>2900</v>
      </c>
      <c r="C11498" t="s">
        <v>21524</v>
      </c>
      <c r="D11498" s="2">
        <v>4.1666666666666669E-4</v>
      </c>
      <c r="E11498" s="3">
        <v>1</v>
      </c>
      <c r="F11498" s="3"/>
    </row>
    <row r="11499" spans="1:6">
      <c r="A11499" t="s">
        <v>21525</v>
      </c>
      <c r="B11499" t="s">
        <v>2900</v>
      </c>
      <c r="C11499" t="s">
        <v>21526</v>
      </c>
      <c r="D11499" s="2">
        <v>2.8555555555555555E-4</v>
      </c>
      <c r="E11499" s="3">
        <v>1</v>
      </c>
      <c r="F11499" s="3"/>
    </row>
    <row r="11500" spans="1:6">
      <c r="A11500" t="s">
        <v>21527</v>
      </c>
      <c r="B11500" t="s">
        <v>2900</v>
      </c>
      <c r="C11500" t="s">
        <v>21528</v>
      </c>
      <c r="D11500" s="2">
        <v>3.850578703703704E-4</v>
      </c>
      <c r="E11500" s="3">
        <v>1</v>
      </c>
      <c r="F11500" s="3"/>
    </row>
    <row r="11501" spans="1:6">
      <c r="A11501" t="s">
        <v>21529</v>
      </c>
      <c r="B11501" t="s">
        <v>2900</v>
      </c>
      <c r="C11501" t="s">
        <v>21530</v>
      </c>
      <c r="D11501" s="2">
        <v>4.5765046296296287E-4</v>
      </c>
      <c r="E11501" s="3">
        <v>1</v>
      </c>
      <c r="F11501" s="3"/>
    </row>
    <row r="11502" spans="1:6">
      <c r="A11502" t="s">
        <v>21531</v>
      </c>
      <c r="B11502" t="s">
        <v>2900</v>
      </c>
      <c r="C11502" t="s">
        <v>21532</v>
      </c>
      <c r="D11502" s="2">
        <v>4.520949074074074E-4</v>
      </c>
      <c r="E11502" s="3">
        <v>1</v>
      </c>
      <c r="F11502" s="3"/>
    </row>
    <row r="11503" spans="1:6">
      <c r="A11503" t="s">
        <v>21533</v>
      </c>
      <c r="B11503" t="s">
        <v>2900</v>
      </c>
      <c r="C11503" t="s">
        <v>21534</v>
      </c>
      <c r="D11503" s="2">
        <v>1.5530092592592592E-4</v>
      </c>
      <c r="E11503" s="3">
        <v>1</v>
      </c>
      <c r="F11503" s="3"/>
    </row>
    <row r="11504" spans="1:6">
      <c r="A11504" t="s">
        <v>21535</v>
      </c>
      <c r="B11504" t="s">
        <v>2900</v>
      </c>
      <c r="C11504" t="s">
        <v>21534</v>
      </c>
      <c r="D11504" s="2">
        <v>1.7591435185185188E-4</v>
      </c>
      <c r="E11504" s="3">
        <v>1</v>
      </c>
      <c r="F11504" s="3"/>
    </row>
    <row r="11505" spans="1:6">
      <c r="A11505" t="s">
        <v>21536</v>
      </c>
      <c r="B11505" t="s">
        <v>2900</v>
      </c>
      <c r="C11505" t="s">
        <v>21537</v>
      </c>
      <c r="D11505" s="2">
        <v>2.6061342592592591E-4</v>
      </c>
      <c r="E11505" s="3">
        <v>1</v>
      </c>
      <c r="F11505" s="3"/>
    </row>
    <row r="11506" spans="1:6">
      <c r="A11506" t="s">
        <v>21538</v>
      </c>
      <c r="B11506" t="s">
        <v>2900</v>
      </c>
      <c r="C11506" t="s">
        <v>21539</v>
      </c>
      <c r="D11506" s="2">
        <v>1.6209490740740743E-4</v>
      </c>
      <c r="E11506" s="3">
        <v>1</v>
      </c>
      <c r="F11506" s="3"/>
    </row>
    <row r="11507" spans="1:6">
      <c r="A11507" t="s">
        <v>21540</v>
      </c>
      <c r="B11507" t="s">
        <v>2900</v>
      </c>
      <c r="C11507" t="s">
        <v>21539</v>
      </c>
      <c r="D11507" s="2">
        <v>1.4000000000000001E-4</v>
      </c>
      <c r="E11507" s="3">
        <v>1</v>
      </c>
      <c r="F11507" s="3"/>
    </row>
    <row r="11508" spans="1:6">
      <c r="A11508" t="s">
        <v>21541</v>
      </c>
      <c r="B11508" t="s">
        <v>5383</v>
      </c>
      <c r="C11508" t="s">
        <v>21542</v>
      </c>
      <c r="D11508" s="2">
        <v>4.716041666666667E-3</v>
      </c>
      <c r="E11508" s="3">
        <v>2</v>
      </c>
      <c r="F11508" s="3"/>
    </row>
    <row r="11509" spans="1:6">
      <c r="A11509" t="s">
        <v>21543</v>
      </c>
      <c r="B11509" t="s">
        <v>1476</v>
      </c>
      <c r="C11509" t="s">
        <v>21544</v>
      </c>
      <c r="D11509" s="2">
        <v>1.0431712962962962E-4</v>
      </c>
      <c r="E11509" s="3">
        <v>1</v>
      </c>
      <c r="F11509" s="3"/>
    </row>
    <row r="11510" spans="1:6">
      <c r="A11510" t="s">
        <v>21545</v>
      </c>
      <c r="B11510" t="s">
        <v>13042</v>
      </c>
      <c r="C11510" t="s">
        <v>21546</v>
      </c>
      <c r="D11510" s="2">
        <v>3.7407407407407407E-5</v>
      </c>
      <c r="E11510" s="3">
        <v>1</v>
      </c>
      <c r="F11510" s="3"/>
    </row>
    <row r="11511" spans="1:6">
      <c r="A11511" t="s">
        <v>21547</v>
      </c>
      <c r="B11511" t="s">
        <v>13042</v>
      </c>
      <c r="C11511" t="s">
        <v>21548</v>
      </c>
      <c r="D11511" s="2">
        <v>1.0159722222222223E-4</v>
      </c>
      <c r="E11511" s="3">
        <v>1</v>
      </c>
      <c r="F11511" s="3"/>
    </row>
    <row r="11512" spans="1:6">
      <c r="A11512" t="s">
        <v>21549</v>
      </c>
      <c r="B11512" t="s">
        <v>13042</v>
      </c>
      <c r="C11512" t="s">
        <v>21550</v>
      </c>
      <c r="D11512" s="2">
        <v>1.2185185185185187E-4</v>
      </c>
      <c r="E11512" s="3">
        <v>1</v>
      </c>
      <c r="F11512" s="3"/>
    </row>
    <row r="11513" spans="1:6">
      <c r="A11513" t="s">
        <v>21551</v>
      </c>
      <c r="B11513" t="s">
        <v>13042</v>
      </c>
      <c r="C11513" t="s">
        <v>21552</v>
      </c>
      <c r="D11513" s="2">
        <v>2.3653935185185185E-4</v>
      </c>
      <c r="E11513" s="3">
        <v>1</v>
      </c>
      <c r="F11513" s="3"/>
    </row>
    <row r="11514" spans="1:6">
      <c r="A11514" t="s">
        <v>21553</v>
      </c>
      <c r="B11514" t="s">
        <v>13042</v>
      </c>
      <c r="C11514" t="s">
        <v>21554</v>
      </c>
      <c r="D11514" s="2">
        <v>2.6332175925925931E-4</v>
      </c>
      <c r="E11514" s="3">
        <v>1</v>
      </c>
      <c r="F11514" s="3"/>
    </row>
    <row r="11515" spans="1:6">
      <c r="A11515" t="s">
        <v>21555</v>
      </c>
      <c r="B11515" t="s">
        <v>13042</v>
      </c>
      <c r="C11515" t="s">
        <v>21556</v>
      </c>
      <c r="D11515" s="2">
        <v>3.863425925925926E-5</v>
      </c>
      <c r="E11515" s="3">
        <v>1</v>
      </c>
      <c r="F11515" s="3"/>
    </row>
    <row r="11516" spans="1:6">
      <c r="A11516" t="s">
        <v>21557</v>
      </c>
      <c r="B11516" t="s">
        <v>13042</v>
      </c>
      <c r="C11516" t="s">
        <v>21558</v>
      </c>
      <c r="D11516" s="2">
        <v>3.5671296296296293E-5</v>
      </c>
      <c r="E11516" s="3">
        <v>1</v>
      </c>
      <c r="F11516" s="3"/>
    </row>
    <row r="11517" spans="1:6">
      <c r="A11517" t="s">
        <v>21559</v>
      </c>
      <c r="B11517" t="s">
        <v>13042</v>
      </c>
      <c r="C11517" t="s">
        <v>21560</v>
      </c>
      <c r="D11517" s="2">
        <v>2.8283564814814816E-4</v>
      </c>
      <c r="E11517" s="3">
        <v>2</v>
      </c>
      <c r="F11517" s="3"/>
    </row>
    <row r="11518" spans="1:6">
      <c r="A11518" t="s">
        <v>21561</v>
      </c>
      <c r="B11518" t="s">
        <v>13042</v>
      </c>
      <c r="C11518" t="s">
        <v>21560</v>
      </c>
      <c r="D11518" s="2">
        <v>6.688888888888889E-4</v>
      </c>
      <c r="E11518" s="3">
        <v>2</v>
      </c>
      <c r="F11518" s="3"/>
    </row>
    <row r="11519" spans="1:6">
      <c r="A11519" t="s">
        <v>21562</v>
      </c>
      <c r="B11519" t="s">
        <v>13042</v>
      </c>
      <c r="C11519" t="s">
        <v>21560</v>
      </c>
      <c r="D11519" s="2">
        <v>7.4777777777777776E-4</v>
      </c>
      <c r="E11519" s="3">
        <v>2</v>
      </c>
      <c r="F11519" s="3"/>
    </row>
    <row r="11520" spans="1:6">
      <c r="A11520" t="s">
        <v>21563</v>
      </c>
      <c r="B11520" t="s">
        <v>13042</v>
      </c>
      <c r="C11520" t="s">
        <v>21564</v>
      </c>
      <c r="D11520" s="2">
        <v>5.0983796296296306E-5</v>
      </c>
      <c r="E11520" s="3">
        <v>1</v>
      </c>
      <c r="F11520" s="3"/>
    </row>
    <row r="11521" spans="1:6">
      <c r="A11521" t="s">
        <v>21565</v>
      </c>
      <c r="B11521" t="s">
        <v>13042</v>
      </c>
      <c r="C11521" t="s">
        <v>21566</v>
      </c>
      <c r="D11521" s="2">
        <v>3.8122685185185183E-4</v>
      </c>
      <c r="E11521" s="3">
        <v>2</v>
      </c>
      <c r="F11521" s="3"/>
    </row>
    <row r="11522" spans="1:6">
      <c r="A11522" t="s">
        <v>21567</v>
      </c>
      <c r="B11522" t="s">
        <v>13042</v>
      </c>
      <c r="C11522" t="s">
        <v>21566</v>
      </c>
      <c r="D11522" s="2">
        <v>4.1061342592592587E-4</v>
      </c>
      <c r="E11522" s="3">
        <v>2</v>
      </c>
      <c r="F11522" s="3"/>
    </row>
    <row r="11523" spans="1:6">
      <c r="A11523" t="s">
        <v>21568</v>
      </c>
      <c r="B11523" t="s">
        <v>13042</v>
      </c>
      <c r="C11523" t="s">
        <v>21569</v>
      </c>
      <c r="D11523" s="2">
        <v>6.0061342592592599E-4</v>
      </c>
      <c r="E11523" s="3">
        <v>1</v>
      </c>
      <c r="F11523" s="3"/>
    </row>
    <row r="11524" spans="1:6">
      <c r="A11524" t="s">
        <v>21570</v>
      </c>
      <c r="B11524" t="s">
        <v>13042</v>
      </c>
      <c r="C11524" t="s">
        <v>21571</v>
      </c>
      <c r="D11524" s="2">
        <v>1.6604166666666666E-4</v>
      </c>
      <c r="E11524" s="3">
        <v>1</v>
      </c>
      <c r="F11524" s="3"/>
    </row>
    <row r="11525" spans="1:6">
      <c r="A11525" t="s">
        <v>21572</v>
      </c>
      <c r="B11525" t="s">
        <v>13042</v>
      </c>
      <c r="C11525" t="s">
        <v>21573</v>
      </c>
      <c r="D11525" s="2">
        <v>2.4111111111111111E-4</v>
      </c>
      <c r="E11525" s="3">
        <v>1</v>
      </c>
      <c r="F11525" s="3"/>
    </row>
    <row r="11526" spans="1:6">
      <c r="A11526" t="s">
        <v>21574</v>
      </c>
      <c r="B11526" t="s">
        <v>13042</v>
      </c>
      <c r="C11526" t="s">
        <v>21575</v>
      </c>
      <c r="D11526" s="2">
        <v>3.0369212962962961E-4</v>
      </c>
      <c r="E11526" s="3">
        <v>1</v>
      </c>
      <c r="F11526" s="3"/>
    </row>
    <row r="11527" spans="1:6">
      <c r="A11527" t="s">
        <v>21576</v>
      </c>
      <c r="B11527" t="s">
        <v>13042</v>
      </c>
      <c r="C11527" t="s">
        <v>21577</v>
      </c>
      <c r="D11527" s="2">
        <v>9.7280092592592587E-5</v>
      </c>
      <c r="E11527" s="3">
        <v>1</v>
      </c>
      <c r="F11527" s="3"/>
    </row>
    <row r="11528" spans="1:6">
      <c r="A11528" t="s">
        <v>21578</v>
      </c>
      <c r="B11528" t="s">
        <v>13042</v>
      </c>
      <c r="C11528" t="s">
        <v>21579</v>
      </c>
      <c r="D11528" s="2">
        <v>2.687615740740741E-4</v>
      </c>
      <c r="E11528" s="3">
        <v>1</v>
      </c>
      <c r="F11528" s="3"/>
    </row>
    <row r="11529" spans="1:6">
      <c r="A11529" t="s">
        <v>21580</v>
      </c>
      <c r="B11529" t="s">
        <v>13042</v>
      </c>
      <c r="C11529" t="s">
        <v>21581</v>
      </c>
      <c r="D11529" s="2">
        <v>1.5038194444444446E-3</v>
      </c>
      <c r="E11529" s="3">
        <v>1</v>
      </c>
      <c r="F11529" s="3"/>
    </row>
    <row r="11530" spans="1:6">
      <c r="A11530" t="s">
        <v>21582</v>
      </c>
      <c r="B11530" t="s">
        <v>13042</v>
      </c>
      <c r="C11530" t="s">
        <v>21583</v>
      </c>
      <c r="D11530" s="2">
        <v>4.6024305555555559E-4</v>
      </c>
      <c r="E11530" s="3">
        <v>1</v>
      </c>
      <c r="F11530" s="3"/>
    </row>
    <row r="11531" spans="1:6">
      <c r="A11531" t="s">
        <v>21584</v>
      </c>
      <c r="B11531" t="s">
        <v>13042</v>
      </c>
      <c r="C11531" t="s">
        <v>21581</v>
      </c>
      <c r="D11531" s="2">
        <v>4.1233796296296293E-4</v>
      </c>
      <c r="E11531" s="3">
        <v>1</v>
      </c>
      <c r="F11531" s="3"/>
    </row>
    <row r="11532" spans="1:6">
      <c r="A11532" t="s">
        <v>21585</v>
      </c>
      <c r="B11532" t="s">
        <v>13042</v>
      </c>
      <c r="C11532" t="s">
        <v>21586</v>
      </c>
      <c r="D11532" s="2">
        <v>2.1937500000000003E-4</v>
      </c>
      <c r="E11532" s="3">
        <v>2</v>
      </c>
      <c r="F11532" s="3"/>
    </row>
    <row r="11533" spans="1:6">
      <c r="A11533" t="s">
        <v>21587</v>
      </c>
      <c r="B11533" t="s">
        <v>13042</v>
      </c>
      <c r="C11533" t="s">
        <v>21588</v>
      </c>
      <c r="D11533" s="2">
        <v>5.8406249999999995E-4</v>
      </c>
      <c r="E11533" s="3">
        <v>2</v>
      </c>
      <c r="F11533" s="3"/>
    </row>
    <row r="11534" spans="1:6">
      <c r="A11534" t="s">
        <v>21589</v>
      </c>
      <c r="B11534" t="s">
        <v>13042</v>
      </c>
      <c r="C11534" t="s">
        <v>21590</v>
      </c>
      <c r="D11534" s="2">
        <v>2.1604166666666666E-4</v>
      </c>
      <c r="E11534" s="3">
        <v>1</v>
      </c>
      <c r="F11534" s="3"/>
    </row>
    <row r="11535" spans="1:6">
      <c r="A11535" t="s">
        <v>21591</v>
      </c>
      <c r="B11535" t="s">
        <v>13042</v>
      </c>
      <c r="C11535" t="s">
        <v>21592</v>
      </c>
      <c r="D11535" s="2">
        <v>1.1122685185185184E-4</v>
      </c>
      <c r="E11535" s="3">
        <v>1</v>
      </c>
      <c r="F11535" s="3"/>
    </row>
    <row r="11536" spans="1:6">
      <c r="A11536" t="s">
        <v>21593</v>
      </c>
      <c r="B11536" t="s">
        <v>13042</v>
      </c>
      <c r="C11536" t="s">
        <v>21594</v>
      </c>
      <c r="D11536" s="2">
        <v>2.1226851851851854E-5</v>
      </c>
      <c r="E11536" s="3">
        <v>1</v>
      </c>
      <c r="F11536" s="3"/>
    </row>
    <row r="11537" spans="1:6">
      <c r="A11537" t="s">
        <v>21595</v>
      </c>
      <c r="B11537" t="s">
        <v>9113</v>
      </c>
      <c r="C11537" t="s">
        <v>21596</v>
      </c>
      <c r="D11537" s="2">
        <v>9.1443287037037046E-4</v>
      </c>
      <c r="E11537" s="3">
        <v>2</v>
      </c>
      <c r="F11537" s="3"/>
    </row>
    <row r="11538" spans="1:6">
      <c r="A11538" t="s">
        <v>21597</v>
      </c>
      <c r="B11538" t="s">
        <v>13042</v>
      </c>
      <c r="C11538" t="s">
        <v>21598</v>
      </c>
      <c r="D11538" s="2">
        <v>1.0024305555555557E-4</v>
      </c>
      <c r="E11538" s="3">
        <v>1</v>
      </c>
      <c r="F11538" s="3"/>
    </row>
    <row r="11539" spans="1:6">
      <c r="A11539" t="s">
        <v>21599</v>
      </c>
      <c r="B11539" t="s">
        <v>5340</v>
      </c>
      <c r="C11539" t="s">
        <v>21600</v>
      </c>
      <c r="D11539" s="2">
        <v>2.8000000000000003E-4</v>
      </c>
      <c r="E11539" s="3">
        <v>2</v>
      </c>
      <c r="F11539" s="3"/>
    </row>
    <row r="11540" spans="1:6">
      <c r="A11540" t="s">
        <v>21601</v>
      </c>
      <c r="B11540" t="s">
        <v>5340</v>
      </c>
      <c r="C11540" t="s">
        <v>21600</v>
      </c>
      <c r="D11540" s="2">
        <v>3.672800925925926E-4</v>
      </c>
      <c r="E11540" s="3">
        <v>2</v>
      </c>
      <c r="F11540" s="3"/>
    </row>
    <row r="11541" spans="1:6">
      <c r="A11541" t="s">
        <v>21602</v>
      </c>
      <c r="B11541" t="s">
        <v>1670</v>
      </c>
      <c r="C11541" t="s">
        <v>21603</v>
      </c>
      <c r="D11541" s="2">
        <v>1.2280208333333334E-3</v>
      </c>
      <c r="E11541" s="3">
        <v>2</v>
      </c>
      <c r="F11541" s="3"/>
    </row>
    <row r="11542" spans="1:6">
      <c r="A11542" t="s">
        <v>21604</v>
      </c>
      <c r="B11542" t="s">
        <v>2425</v>
      </c>
      <c r="C11542" t="s">
        <v>21605</v>
      </c>
      <c r="D11542" s="2">
        <v>1.3745601851851853E-3</v>
      </c>
      <c r="E11542" s="3">
        <v>2</v>
      </c>
      <c r="F11542" s="3"/>
    </row>
    <row r="11543" spans="1:6">
      <c r="A11543" t="s">
        <v>21606</v>
      </c>
      <c r="B11543" t="s">
        <v>1578</v>
      </c>
      <c r="C11543" t="s">
        <v>21607</v>
      </c>
      <c r="D11543" s="2">
        <v>1.8382638888888891E-3</v>
      </c>
      <c r="E11543" s="3">
        <v>2</v>
      </c>
      <c r="F11543" s="3"/>
    </row>
    <row r="11544" spans="1:6">
      <c r="A11544" t="s">
        <v>21608</v>
      </c>
      <c r="B11544" t="s">
        <v>1960</v>
      </c>
      <c r="C11544" t="s">
        <v>21609</v>
      </c>
      <c r="D11544" s="2">
        <v>1.4385069444444445E-3</v>
      </c>
      <c r="E11544" s="3">
        <v>2</v>
      </c>
      <c r="F11544" s="3"/>
    </row>
    <row r="11545" spans="1:6">
      <c r="A11545" t="s">
        <v>21610</v>
      </c>
      <c r="B11545" t="s">
        <v>2425</v>
      </c>
      <c r="C11545" t="s">
        <v>21611</v>
      </c>
      <c r="D11545" s="2">
        <v>1.0456712962962963E-3</v>
      </c>
      <c r="E11545" s="3">
        <v>2</v>
      </c>
      <c r="F11545" s="3"/>
    </row>
    <row r="11546" spans="1:6">
      <c r="A11546" t="s">
        <v>21612</v>
      </c>
      <c r="B11546" t="s">
        <v>2425</v>
      </c>
      <c r="C11546" t="s">
        <v>21613</v>
      </c>
      <c r="D11546" s="2">
        <v>1.0487615740740739E-3</v>
      </c>
      <c r="E11546" s="3">
        <v>2</v>
      </c>
      <c r="F11546" s="3"/>
    </row>
    <row r="11547" spans="1:6">
      <c r="A11547" t="s">
        <v>21614</v>
      </c>
      <c r="B11547" t="s">
        <v>2425</v>
      </c>
      <c r="C11547" t="s">
        <v>21615</v>
      </c>
      <c r="D11547" s="2">
        <v>1.5565393518518521E-3</v>
      </c>
      <c r="E11547" s="3">
        <v>2</v>
      </c>
      <c r="F11547" s="3"/>
    </row>
    <row r="11548" spans="1:6">
      <c r="A11548" t="s">
        <v>21616</v>
      </c>
      <c r="B11548" t="s">
        <v>2425</v>
      </c>
      <c r="C11548" t="s">
        <v>21617</v>
      </c>
      <c r="D11548" s="2">
        <v>2.0755555555555557E-3</v>
      </c>
      <c r="E11548" s="3">
        <v>2</v>
      </c>
      <c r="F11548" s="3"/>
    </row>
    <row r="11549" spans="1:6">
      <c r="A11549" t="s">
        <v>21618</v>
      </c>
      <c r="B11549" t="s">
        <v>2425</v>
      </c>
      <c r="C11549" t="s">
        <v>21619</v>
      </c>
      <c r="D11549" s="2">
        <v>1.0709837962962962E-3</v>
      </c>
      <c r="E11549" s="3">
        <v>2</v>
      </c>
      <c r="F11549" s="3"/>
    </row>
    <row r="11550" spans="1:6">
      <c r="A11550" t="s">
        <v>21620</v>
      </c>
      <c r="B11550" t="s">
        <v>2425</v>
      </c>
      <c r="C11550" t="s">
        <v>21621</v>
      </c>
      <c r="D11550" s="2">
        <v>1.1383912037037037E-3</v>
      </c>
      <c r="E11550" s="3">
        <v>2</v>
      </c>
      <c r="F11550" s="3"/>
    </row>
    <row r="11551" spans="1:6">
      <c r="A11551" t="s">
        <v>21622</v>
      </c>
      <c r="B11551" t="s">
        <v>7755</v>
      </c>
      <c r="C11551" t="s">
        <v>21623</v>
      </c>
      <c r="D11551" s="2">
        <v>5.6554398148148143E-4</v>
      </c>
      <c r="E11551" s="3">
        <v>1</v>
      </c>
      <c r="F11551" s="3"/>
    </row>
    <row r="11552" spans="1:6">
      <c r="A11552" t="s">
        <v>21624</v>
      </c>
      <c r="B11552" t="s">
        <v>2425</v>
      </c>
      <c r="C11552" t="s">
        <v>21625</v>
      </c>
      <c r="D11552" s="2">
        <v>1.4236921296296298E-3</v>
      </c>
      <c r="E11552" s="3">
        <v>1</v>
      </c>
      <c r="F11552" s="3"/>
    </row>
    <row r="11553" spans="1:6">
      <c r="A11553" t="s">
        <v>21626</v>
      </c>
      <c r="B11553" t="s">
        <v>2425</v>
      </c>
      <c r="C11553" t="s">
        <v>21627</v>
      </c>
      <c r="D11553" s="2">
        <v>2.5468749999999998E-4</v>
      </c>
      <c r="E11553" s="3">
        <v>2</v>
      </c>
      <c r="F11553" s="3"/>
    </row>
    <row r="11554" spans="1:6">
      <c r="A11554" t="s">
        <v>21628</v>
      </c>
      <c r="B11554" t="s">
        <v>2425</v>
      </c>
      <c r="C11554" t="s">
        <v>21629</v>
      </c>
      <c r="D11554" s="2">
        <v>2.1098379629629633E-4</v>
      </c>
      <c r="E11554" s="3">
        <v>2</v>
      </c>
      <c r="F11554" s="3"/>
    </row>
    <row r="11555" spans="1:6">
      <c r="A11555" t="s">
        <v>21630</v>
      </c>
      <c r="B11555" t="s">
        <v>2425</v>
      </c>
      <c r="C11555" t="s">
        <v>21631</v>
      </c>
      <c r="D11555" s="2">
        <v>3.4357638888888887E-4</v>
      </c>
      <c r="E11555" s="3">
        <v>2</v>
      </c>
      <c r="F11555" s="3"/>
    </row>
    <row r="11556" spans="1:6">
      <c r="A11556" t="s">
        <v>21632</v>
      </c>
      <c r="B11556" t="s">
        <v>2425</v>
      </c>
      <c r="C11556" t="s">
        <v>21633</v>
      </c>
      <c r="D11556" s="2">
        <v>3.6468749999999999E-4</v>
      </c>
      <c r="E11556" s="3">
        <v>1</v>
      </c>
      <c r="F11556" s="3"/>
    </row>
    <row r="11557" spans="1:6">
      <c r="A11557" t="s">
        <v>21634</v>
      </c>
      <c r="B11557" t="s">
        <v>2425</v>
      </c>
      <c r="C11557" t="s">
        <v>21635</v>
      </c>
      <c r="D11557" s="2">
        <v>1.0615972222222222E-3</v>
      </c>
      <c r="E11557" s="3">
        <v>1</v>
      </c>
      <c r="F11557" s="3"/>
    </row>
    <row r="11558" spans="1:6">
      <c r="A11558" t="s">
        <v>21636</v>
      </c>
      <c r="B11558" t="s">
        <v>2425</v>
      </c>
      <c r="C11558" t="s">
        <v>21637</v>
      </c>
      <c r="D11558" s="2">
        <v>1.2580208333333334E-3</v>
      </c>
      <c r="E11558" s="3">
        <v>2</v>
      </c>
      <c r="F11558" s="3"/>
    </row>
    <row r="11559" spans="1:6">
      <c r="A11559" t="s">
        <v>21638</v>
      </c>
      <c r="B11559" t="s">
        <v>2425</v>
      </c>
      <c r="C11559" t="s">
        <v>21639</v>
      </c>
      <c r="D11559" s="2">
        <v>1.8866666666666667E-3</v>
      </c>
      <c r="E11559" s="3">
        <v>2</v>
      </c>
      <c r="F11559" s="3"/>
    </row>
    <row r="11560" spans="1:6">
      <c r="A11560" t="s">
        <v>21640</v>
      </c>
      <c r="B11560" t="s">
        <v>2425</v>
      </c>
      <c r="C11560" t="s">
        <v>21641</v>
      </c>
      <c r="D11560" s="2">
        <v>1.3344907407407405E-4</v>
      </c>
      <c r="E11560" s="3">
        <v>5</v>
      </c>
      <c r="F11560" s="3"/>
    </row>
    <row r="11561" spans="1:6">
      <c r="A11561" t="s">
        <v>21642</v>
      </c>
      <c r="B11561" t="s">
        <v>2425</v>
      </c>
      <c r="C11561" t="s">
        <v>21643</v>
      </c>
      <c r="D11561" s="2">
        <v>2.6369212962962967E-4</v>
      </c>
      <c r="E11561" s="3">
        <v>6</v>
      </c>
      <c r="F11561" s="3"/>
    </row>
    <row r="11562" spans="1:6">
      <c r="A11562" t="s">
        <v>21644</v>
      </c>
      <c r="B11562" t="s">
        <v>2425</v>
      </c>
      <c r="C11562" t="s">
        <v>21645</v>
      </c>
      <c r="D11562" s="2">
        <v>8.0579861111111119E-4</v>
      </c>
      <c r="E11562" s="3">
        <v>2</v>
      </c>
      <c r="F11562" s="3"/>
    </row>
    <row r="11563" spans="1:6">
      <c r="A11563" t="s">
        <v>21646</v>
      </c>
      <c r="B11563" t="s">
        <v>2425</v>
      </c>
      <c r="C11563" t="s">
        <v>21647</v>
      </c>
      <c r="D11563" s="2">
        <v>1.828356481481482E-4</v>
      </c>
      <c r="E11563" s="3">
        <v>1</v>
      </c>
      <c r="F11563" s="3"/>
    </row>
    <row r="11564" spans="1:6">
      <c r="A11564" t="s">
        <v>21648</v>
      </c>
      <c r="B11564" t="s">
        <v>1960</v>
      </c>
      <c r="C11564" t="s">
        <v>21649</v>
      </c>
      <c r="D11564" s="2">
        <v>1.3833217592592593E-3</v>
      </c>
      <c r="E11564" s="3">
        <v>2</v>
      </c>
      <c r="F11564" s="3"/>
    </row>
    <row r="11565" spans="1:6">
      <c r="A11565" t="s">
        <v>21650</v>
      </c>
      <c r="B11565" t="s">
        <v>1960</v>
      </c>
      <c r="C11565" t="s">
        <v>21651</v>
      </c>
      <c r="D11565" s="2">
        <v>1.1097453703703705E-3</v>
      </c>
      <c r="E11565" s="3">
        <v>2</v>
      </c>
      <c r="F11565" s="3"/>
    </row>
    <row r="11566" spans="1:6">
      <c r="A11566" t="s">
        <v>21652</v>
      </c>
      <c r="B11566" t="s">
        <v>2129</v>
      </c>
      <c r="C11566" t="s">
        <v>21653</v>
      </c>
      <c r="D11566" s="2">
        <v>7.8703703703703705E-4</v>
      </c>
      <c r="E11566" s="3">
        <v>2</v>
      </c>
      <c r="F11566" s="3"/>
    </row>
    <row r="11567" spans="1:6">
      <c r="A11567" t="s">
        <v>21654</v>
      </c>
      <c r="B11567" t="s">
        <v>2129</v>
      </c>
      <c r="C11567" t="s">
        <v>21653</v>
      </c>
      <c r="D11567" s="2">
        <v>1.4412268518518517E-3</v>
      </c>
      <c r="E11567" s="3">
        <v>2</v>
      </c>
      <c r="F11567" s="3"/>
    </row>
    <row r="11568" spans="1:6">
      <c r="A11568" t="s">
        <v>21655</v>
      </c>
      <c r="B11568" t="s">
        <v>2011</v>
      </c>
      <c r="C11568" t="s">
        <v>21656</v>
      </c>
      <c r="D11568" s="2">
        <v>9.8148148148148151E-5</v>
      </c>
      <c r="E11568" s="3">
        <v>1</v>
      </c>
      <c r="F11568" s="3"/>
    </row>
    <row r="11569" spans="1:6">
      <c r="A11569" t="s">
        <v>21657</v>
      </c>
      <c r="B11569" t="s">
        <v>2011</v>
      </c>
      <c r="C11569" t="s">
        <v>21658</v>
      </c>
      <c r="D11569" s="2">
        <v>8.3196759259259259E-4</v>
      </c>
      <c r="E11569" s="3">
        <v>1</v>
      </c>
      <c r="F11569" s="3"/>
    </row>
    <row r="11570" spans="1:6">
      <c r="A11570" t="s">
        <v>21659</v>
      </c>
      <c r="B11570" t="s">
        <v>3875</v>
      </c>
      <c r="C11570" t="s">
        <v>21660</v>
      </c>
      <c r="D11570" s="2">
        <v>1.4937500000000001E-4</v>
      </c>
      <c r="E11570" s="3">
        <v>2</v>
      </c>
      <c r="F11570" s="3"/>
    </row>
    <row r="11571" spans="1:6">
      <c r="A11571" t="s">
        <v>21661</v>
      </c>
      <c r="B11571" t="s">
        <v>3875</v>
      </c>
      <c r="C11571" t="s">
        <v>21662</v>
      </c>
      <c r="D11571" s="2">
        <v>1.3357638888888889E-4</v>
      </c>
      <c r="E11571" s="3">
        <v>2</v>
      </c>
      <c r="F11571" s="3"/>
    </row>
    <row r="11572" spans="1:6">
      <c r="A11572" t="s">
        <v>21663</v>
      </c>
      <c r="B11572" t="s">
        <v>3875</v>
      </c>
      <c r="C11572" t="s">
        <v>21664</v>
      </c>
      <c r="D11572" s="2">
        <v>1.5702546296296295E-4</v>
      </c>
      <c r="E11572" s="3">
        <v>2</v>
      </c>
      <c r="F11572" s="3"/>
    </row>
    <row r="11573" spans="1:6">
      <c r="A11573" t="s">
        <v>21665</v>
      </c>
      <c r="B11573" t="s">
        <v>3875</v>
      </c>
      <c r="C11573" t="s">
        <v>21664</v>
      </c>
      <c r="D11573" s="2">
        <v>1.1641203703703703E-4</v>
      </c>
      <c r="E11573" s="3">
        <v>2</v>
      </c>
      <c r="F11573" s="3"/>
    </row>
    <row r="11574" spans="1:6">
      <c r="A11574" t="s">
        <v>21666</v>
      </c>
      <c r="B11574" t="s">
        <v>3875</v>
      </c>
      <c r="C11574" t="s">
        <v>21667</v>
      </c>
      <c r="D11574" s="2">
        <v>5.2456018518518531E-4</v>
      </c>
      <c r="E11574" s="3">
        <v>2</v>
      </c>
      <c r="F11574" s="3"/>
    </row>
    <row r="11575" spans="1:6">
      <c r="A11575" t="s">
        <v>21668</v>
      </c>
      <c r="B11575" t="s">
        <v>3875</v>
      </c>
      <c r="C11575" t="s">
        <v>21669</v>
      </c>
      <c r="D11575" s="2">
        <v>7.2835648148148152E-5</v>
      </c>
      <c r="E11575" s="3">
        <v>2</v>
      </c>
      <c r="F11575" s="3"/>
    </row>
    <row r="11576" spans="1:6">
      <c r="A11576" t="s">
        <v>21670</v>
      </c>
      <c r="B11576" t="s">
        <v>3875</v>
      </c>
      <c r="C11576" t="s">
        <v>21669</v>
      </c>
      <c r="D11576" s="2">
        <v>1.5739583333333334E-4</v>
      </c>
      <c r="E11576" s="3">
        <v>2</v>
      </c>
      <c r="F11576" s="3"/>
    </row>
    <row r="11577" spans="1:6">
      <c r="A11577" t="s">
        <v>21671</v>
      </c>
      <c r="B11577" t="s">
        <v>3875</v>
      </c>
      <c r="C11577" t="s">
        <v>21669</v>
      </c>
      <c r="D11577" s="2">
        <v>6.6655092592592588E-5</v>
      </c>
      <c r="E11577" s="3">
        <v>2</v>
      </c>
      <c r="F11577" s="3"/>
    </row>
    <row r="11578" spans="1:6">
      <c r="A11578" t="s">
        <v>21672</v>
      </c>
      <c r="B11578" t="s">
        <v>2341</v>
      </c>
      <c r="C11578" t="s">
        <v>21673</v>
      </c>
      <c r="D11578" s="2">
        <v>2.2639467592592594E-3</v>
      </c>
      <c r="E11578" s="3">
        <v>2</v>
      </c>
      <c r="F11578" s="3"/>
    </row>
    <row r="11579" spans="1:6">
      <c r="A11579" t="s">
        <v>21674</v>
      </c>
      <c r="B11579" t="s">
        <v>4265</v>
      </c>
      <c r="C11579" t="s">
        <v>21675</v>
      </c>
      <c r="D11579" s="2">
        <v>1.2430787037037037E-3</v>
      </c>
      <c r="E11579" s="3">
        <v>2</v>
      </c>
      <c r="F11579" s="3"/>
    </row>
    <row r="11580" spans="1:6">
      <c r="A11580" t="s">
        <v>21676</v>
      </c>
      <c r="B11580" t="s">
        <v>2468</v>
      </c>
      <c r="C11580" t="s">
        <v>21677</v>
      </c>
      <c r="D11580" s="2">
        <v>7.1616898148148158E-4</v>
      </c>
      <c r="E11580" s="3">
        <v>2</v>
      </c>
      <c r="F11580" s="3"/>
    </row>
    <row r="11581" spans="1:6">
      <c r="A11581" t="s">
        <v>21678</v>
      </c>
      <c r="B11581" t="s">
        <v>2468</v>
      </c>
      <c r="C11581" t="s">
        <v>21677</v>
      </c>
      <c r="D11581" s="2">
        <v>7.6246527777777771E-4</v>
      </c>
      <c r="E11581" s="3">
        <v>2</v>
      </c>
      <c r="F11581" s="3"/>
    </row>
    <row r="11582" spans="1:6">
      <c r="A11582" t="s">
        <v>21679</v>
      </c>
      <c r="B11582" t="s">
        <v>4805</v>
      </c>
      <c r="C11582" t="s">
        <v>21680</v>
      </c>
      <c r="D11582" s="2">
        <v>4.7431712962962965E-4</v>
      </c>
      <c r="E11582" s="3">
        <v>1</v>
      </c>
      <c r="F11582" s="3"/>
    </row>
    <row r="11583" spans="1:6">
      <c r="A11583" t="s">
        <v>21681</v>
      </c>
      <c r="B11583" t="s">
        <v>4805</v>
      </c>
      <c r="C11583" t="s">
        <v>21680</v>
      </c>
      <c r="D11583" s="2">
        <v>3.4148148148148151E-4</v>
      </c>
      <c r="E11583" s="3">
        <v>1</v>
      </c>
      <c r="F11583" s="3"/>
    </row>
    <row r="11584" spans="1:6">
      <c r="A11584" t="s">
        <v>21682</v>
      </c>
      <c r="B11584" t="s">
        <v>4805</v>
      </c>
      <c r="C11584" t="s">
        <v>21680</v>
      </c>
      <c r="D11584" s="2">
        <v>5.9037037037037044E-4</v>
      </c>
      <c r="E11584" s="3">
        <v>1</v>
      </c>
      <c r="F11584" s="3"/>
    </row>
    <row r="11585" spans="1:6">
      <c r="A11585" t="s">
        <v>21683</v>
      </c>
      <c r="B11585" t="s">
        <v>2011</v>
      </c>
      <c r="C11585" t="s">
        <v>21684</v>
      </c>
      <c r="D11585" s="2">
        <v>2.5407407407407404E-4</v>
      </c>
      <c r="E11585" s="3">
        <v>1</v>
      </c>
      <c r="F11585" s="3"/>
    </row>
    <row r="11586" spans="1:6">
      <c r="A11586" t="s">
        <v>21685</v>
      </c>
      <c r="B11586" t="s">
        <v>3718</v>
      </c>
      <c r="C11586" t="s">
        <v>21686</v>
      </c>
      <c r="D11586" s="2">
        <v>1.0081365740740743E-3</v>
      </c>
      <c r="E11586" s="3">
        <v>1</v>
      </c>
      <c r="F11586" s="3"/>
    </row>
    <row r="11587" spans="1:6">
      <c r="A11587" t="s">
        <v>21687</v>
      </c>
      <c r="B11587" t="s">
        <v>2099</v>
      </c>
      <c r="C11587" t="s">
        <v>21688</v>
      </c>
      <c r="D11587" s="2">
        <v>3.5887731481481486E-4</v>
      </c>
      <c r="E11587" s="3">
        <v>2</v>
      </c>
      <c r="F11587" s="3"/>
    </row>
    <row r="11588" spans="1:6">
      <c r="A11588" t="s">
        <v>21689</v>
      </c>
      <c r="B11588" t="s">
        <v>2099</v>
      </c>
      <c r="C11588" t="s">
        <v>21688</v>
      </c>
      <c r="D11588" s="2">
        <v>6.4418981481481478E-4</v>
      </c>
      <c r="E11588" s="3">
        <v>2</v>
      </c>
      <c r="F11588" s="3"/>
    </row>
    <row r="11589" spans="1:6">
      <c r="A11589" t="s">
        <v>21690</v>
      </c>
      <c r="B11589" t="s">
        <v>2099</v>
      </c>
      <c r="C11589" t="s">
        <v>21691</v>
      </c>
      <c r="D11589" s="2">
        <v>3.8344907407407408E-4</v>
      </c>
      <c r="E11589" s="3">
        <v>1</v>
      </c>
      <c r="F11589" s="3"/>
    </row>
    <row r="11590" spans="1:6">
      <c r="A11590" t="s">
        <v>21692</v>
      </c>
      <c r="B11590" t="s">
        <v>2011</v>
      </c>
      <c r="C11590" t="s">
        <v>21693</v>
      </c>
      <c r="D11590" s="2">
        <v>1.7172453703703704E-4</v>
      </c>
      <c r="E11590" s="3">
        <v>1</v>
      </c>
      <c r="F11590" s="3"/>
    </row>
    <row r="11591" spans="1:6">
      <c r="A11591" t="s">
        <v>21694</v>
      </c>
      <c r="B11591" t="s">
        <v>2465</v>
      </c>
      <c r="C11591" t="s">
        <v>21695</v>
      </c>
      <c r="D11591" s="2">
        <v>1.7456712962962964E-3</v>
      </c>
      <c r="E11591" s="3">
        <v>1</v>
      </c>
      <c r="F11591" s="3"/>
    </row>
    <row r="11592" spans="1:6">
      <c r="A11592" t="s">
        <v>21696</v>
      </c>
      <c r="B11592" t="s">
        <v>2099</v>
      </c>
      <c r="C11592" t="s">
        <v>21697</v>
      </c>
      <c r="D11592" s="2">
        <v>2.5148148148148149E-4</v>
      </c>
      <c r="E11592" s="3">
        <v>1</v>
      </c>
      <c r="F11592" s="3"/>
    </row>
    <row r="11593" spans="1:6">
      <c r="A11593" t="s">
        <v>21698</v>
      </c>
      <c r="B11593" t="s">
        <v>2099</v>
      </c>
      <c r="C11593" t="s">
        <v>21699</v>
      </c>
      <c r="D11593" s="2">
        <v>8.5428240740740747E-5</v>
      </c>
      <c r="E11593" s="3">
        <v>2</v>
      </c>
      <c r="F11593" s="3"/>
    </row>
    <row r="11594" spans="1:6">
      <c r="A11594" t="s">
        <v>21700</v>
      </c>
      <c r="B11594" t="s">
        <v>6799</v>
      </c>
      <c r="C11594" t="s">
        <v>21701</v>
      </c>
      <c r="D11594" s="2">
        <v>2.7542824074074074E-4</v>
      </c>
      <c r="E11594" s="3">
        <v>2</v>
      </c>
      <c r="F11594" s="3"/>
    </row>
    <row r="11595" spans="1:6">
      <c r="A11595" t="s">
        <v>21702</v>
      </c>
      <c r="B11595" t="s">
        <v>2726</v>
      </c>
      <c r="C11595" t="s">
        <v>21703</v>
      </c>
      <c r="D11595" s="2">
        <v>2.5678240740740745E-4</v>
      </c>
      <c r="E11595" s="3">
        <v>2</v>
      </c>
      <c r="F11595" s="3"/>
    </row>
    <row r="11596" spans="1:6">
      <c r="A11596" t="s">
        <v>21704</v>
      </c>
      <c r="B11596" t="s">
        <v>6799</v>
      </c>
      <c r="C11596" t="s">
        <v>21705</v>
      </c>
      <c r="D11596" s="2">
        <v>2.285069444444444E-4</v>
      </c>
      <c r="E11596" s="3">
        <v>1</v>
      </c>
      <c r="F11596" s="3"/>
    </row>
    <row r="11597" spans="1:6">
      <c r="A11597" t="s">
        <v>21706</v>
      </c>
      <c r="B11597" t="s">
        <v>6799</v>
      </c>
      <c r="C11597" t="s">
        <v>21707</v>
      </c>
      <c r="D11597" s="2">
        <v>2.2246527777777781E-4</v>
      </c>
      <c r="E11597" s="3">
        <v>1</v>
      </c>
      <c r="F11597" s="3"/>
    </row>
    <row r="11598" spans="1:6">
      <c r="A11598" t="s">
        <v>21708</v>
      </c>
      <c r="B11598" t="s">
        <v>6799</v>
      </c>
      <c r="C11598" t="s">
        <v>21709</v>
      </c>
      <c r="D11598" s="2">
        <v>2.6887731481481484E-4</v>
      </c>
      <c r="E11598" s="3">
        <v>1</v>
      </c>
      <c r="F11598" s="3"/>
    </row>
    <row r="11599" spans="1:6">
      <c r="A11599" t="s">
        <v>21710</v>
      </c>
      <c r="B11599" t="s">
        <v>6799</v>
      </c>
      <c r="C11599" t="s">
        <v>21711</v>
      </c>
      <c r="D11599" s="2">
        <v>3.4270833333333332E-4</v>
      </c>
      <c r="E11599" s="3">
        <v>2</v>
      </c>
      <c r="F11599" s="3"/>
    </row>
    <row r="11600" spans="1:6">
      <c r="A11600" t="s">
        <v>21712</v>
      </c>
      <c r="B11600" t="s">
        <v>6799</v>
      </c>
      <c r="C11600" t="s">
        <v>21713</v>
      </c>
      <c r="D11600" s="2">
        <v>1.8974537037037037E-4</v>
      </c>
      <c r="E11600" s="3">
        <v>2</v>
      </c>
      <c r="F11600" s="3"/>
    </row>
    <row r="11601" spans="1:6">
      <c r="A11601" t="s">
        <v>21714</v>
      </c>
      <c r="B11601" t="s">
        <v>6799</v>
      </c>
      <c r="C11601" t="s">
        <v>21715</v>
      </c>
      <c r="D11601" s="2">
        <v>1.0998842592592594E-4</v>
      </c>
      <c r="E11601" s="3">
        <v>1</v>
      </c>
      <c r="F11601" s="3"/>
    </row>
    <row r="11602" spans="1:6">
      <c r="A11602" t="s">
        <v>21716</v>
      </c>
      <c r="B11602" t="s">
        <v>6799</v>
      </c>
      <c r="C11602" t="s">
        <v>21717</v>
      </c>
      <c r="D11602" s="2">
        <v>1.520949074074074E-4</v>
      </c>
      <c r="E11602" s="3">
        <v>1</v>
      </c>
      <c r="F11602" s="3"/>
    </row>
    <row r="11603" spans="1:6">
      <c r="A11603" t="s">
        <v>21718</v>
      </c>
      <c r="B11603" t="s">
        <v>6799</v>
      </c>
      <c r="C11603" t="s">
        <v>21719</v>
      </c>
      <c r="D11603" s="2">
        <v>3.0789351851851854E-4</v>
      </c>
      <c r="E11603" s="3">
        <v>1</v>
      </c>
      <c r="F11603" s="3"/>
    </row>
    <row r="11604" spans="1:6">
      <c r="A11604" t="s">
        <v>21720</v>
      </c>
      <c r="B11604" t="s">
        <v>6799</v>
      </c>
      <c r="C11604" t="s">
        <v>21721</v>
      </c>
      <c r="D11604" s="2">
        <v>3.3270833333333329E-4</v>
      </c>
      <c r="E11604" s="3">
        <v>1</v>
      </c>
      <c r="F11604" s="3"/>
    </row>
    <row r="11605" spans="1:6">
      <c r="A11605" t="s">
        <v>21722</v>
      </c>
      <c r="B11605" t="s">
        <v>6799</v>
      </c>
      <c r="C11605" t="s">
        <v>21723</v>
      </c>
      <c r="D11605" s="2">
        <v>2.8048611111111113E-4</v>
      </c>
      <c r="E11605" s="3">
        <v>1</v>
      </c>
      <c r="F11605" s="3"/>
    </row>
    <row r="11606" spans="1:6">
      <c r="A11606" t="s">
        <v>21724</v>
      </c>
      <c r="B11606" t="s">
        <v>6799</v>
      </c>
      <c r="C11606" t="s">
        <v>21725</v>
      </c>
      <c r="D11606" s="2">
        <v>2.1098379629629633E-4</v>
      </c>
      <c r="E11606" s="3">
        <v>1</v>
      </c>
      <c r="F11606" s="3"/>
    </row>
    <row r="11607" spans="1:6">
      <c r="A11607" t="s">
        <v>21726</v>
      </c>
      <c r="B11607" t="s">
        <v>6799</v>
      </c>
      <c r="C11607" t="s">
        <v>21727</v>
      </c>
      <c r="D11607" s="2">
        <v>1.5443287037037037E-4</v>
      </c>
      <c r="E11607" s="3">
        <v>2</v>
      </c>
      <c r="F11607" s="3"/>
    </row>
    <row r="11608" spans="1:6">
      <c r="A11608" t="s">
        <v>21728</v>
      </c>
      <c r="B11608" t="s">
        <v>2099</v>
      </c>
      <c r="C11608" t="s">
        <v>21729</v>
      </c>
      <c r="D11608" s="2">
        <v>2.2542824074074075E-4</v>
      </c>
      <c r="E11608" s="3">
        <v>1</v>
      </c>
      <c r="F11608" s="3"/>
    </row>
    <row r="11609" spans="1:6">
      <c r="A11609" t="s">
        <v>21730</v>
      </c>
      <c r="B11609" t="s">
        <v>4409</v>
      </c>
      <c r="C11609" t="s">
        <v>21731</v>
      </c>
      <c r="D11609" s="2">
        <v>7.8761574074074072E-5</v>
      </c>
      <c r="E11609" s="3">
        <v>1</v>
      </c>
      <c r="F11609" s="3"/>
    </row>
    <row r="11610" spans="1:6">
      <c r="A11610" t="s">
        <v>21732</v>
      </c>
      <c r="B11610" t="s">
        <v>2040</v>
      </c>
      <c r="C11610" t="s">
        <v>21733</v>
      </c>
      <c r="D11610" s="2">
        <v>3.2987268518518522E-4</v>
      </c>
      <c r="E11610" s="3">
        <v>2</v>
      </c>
      <c r="F11610" s="3"/>
    </row>
    <row r="11611" spans="1:6">
      <c r="A11611" t="s">
        <v>21734</v>
      </c>
      <c r="B11611" t="s">
        <v>2040</v>
      </c>
      <c r="C11611" t="s">
        <v>21733</v>
      </c>
      <c r="D11611" s="2">
        <v>3.2072916666666665E-4</v>
      </c>
      <c r="E11611" s="3">
        <v>2</v>
      </c>
      <c r="F11611" s="3"/>
    </row>
    <row r="11612" spans="1:6">
      <c r="A11612" t="s">
        <v>21735</v>
      </c>
      <c r="B11612" t="s">
        <v>2040</v>
      </c>
      <c r="C11612" t="s">
        <v>21736</v>
      </c>
      <c r="D11612" s="2">
        <v>2.7900462962962964E-4</v>
      </c>
      <c r="E11612" s="3">
        <v>2</v>
      </c>
      <c r="F11612" s="3"/>
    </row>
    <row r="11613" spans="1:6">
      <c r="A11613" t="s">
        <v>21737</v>
      </c>
      <c r="B11613" t="s">
        <v>3875</v>
      </c>
      <c r="C11613" t="s">
        <v>21738</v>
      </c>
      <c r="D11613" s="2">
        <v>2.3481481481481484E-4</v>
      </c>
      <c r="E11613" s="3">
        <v>1</v>
      </c>
      <c r="F11613" s="3"/>
    </row>
    <row r="11614" spans="1:6">
      <c r="A11614" t="s">
        <v>21739</v>
      </c>
      <c r="B11614" t="s">
        <v>2615</v>
      </c>
      <c r="C11614" t="s">
        <v>21738</v>
      </c>
      <c r="D11614" s="2">
        <v>2.8196759259259256E-4</v>
      </c>
      <c r="E11614" s="3">
        <v>1</v>
      </c>
      <c r="F11614" s="3"/>
    </row>
    <row r="11615" spans="1:6">
      <c r="A11615" t="s">
        <v>21740</v>
      </c>
      <c r="B11615" t="s">
        <v>1756</v>
      </c>
      <c r="C11615" t="s">
        <v>21741</v>
      </c>
      <c r="D11615" s="2">
        <v>4.9653935185185185E-4</v>
      </c>
      <c r="E11615" s="3">
        <v>2</v>
      </c>
      <c r="F11615" s="3"/>
    </row>
    <row r="11616" spans="1:6">
      <c r="A11616" t="s">
        <v>21742</v>
      </c>
      <c r="B11616" t="s">
        <v>7546</v>
      </c>
      <c r="C11616" t="s">
        <v>21743</v>
      </c>
      <c r="D11616" s="2">
        <v>1.5468750000000001E-4</v>
      </c>
      <c r="E11616" s="3">
        <v>2</v>
      </c>
      <c r="F11616" s="3"/>
    </row>
    <row r="11617" spans="1:6">
      <c r="A11617" t="s">
        <v>21744</v>
      </c>
      <c r="B11617" t="s">
        <v>7546</v>
      </c>
      <c r="C11617" t="s">
        <v>21745</v>
      </c>
      <c r="D11617" s="2">
        <v>2.6196759259259261E-4</v>
      </c>
      <c r="E11617" s="3">
        <v>2</v>
      </c>
      <c r="F11617" s="3"/>
    </row>
    <row r="11618" spans="1:6">
      <c r="A11618" t="s">
        <v>21746</v>
      </c>
      <c r="B11618" t="s">
        <v>7546</v>
      </c>
      <c r="C11618" t="s">
        <v>21747</v>
      </c>
      <c r="D11618" s="2">
        <v>2.2418981481481484E-4</v>
      </c>
      <c r="E11618" s="3">
        <v>2</v>
      </c>
      <c r="F11618" s="3"/>
    </row>
    <row r="11619" spans="1:6">
      <c r="A11619" t="s">
        <v>21748</v>
      </c>
      <c r="B11619" t="s">
        <v>7546</v>
      </c>
      <c r="C11619" t="s">
        <v>21749</v>
      </c>
      <c r="D11619" s="2">
        <v>2.9530092592592591E-4</v>
      </c>
      <c r="E11619" s="3">
        <v>2</v>
      </c>
      <c r="F11619" s="3"/>
    </row>
    <row r="11620" spans="1:6">
      <c r="A11620" t="s">
        <v>21750</v>
      </c>
      <c r="B11620" t="s">
        <v>7546</v>
      </c>
      <c r="C11620" t="s">
        <v>21751</v>
      </c>
      <c r="D11620" s="2">
        <v>1.2616898148148147E-4</v>
      </c>
      <c r="E11620" s="3">
        <v>2</v>
      </c>
      <c r="F11620" s="3"/>
    </row>
    <row r="11621" spans="1:6">
      <c r="A11621" t="s">
        <v>21752</v>
      </c>
      <c r="B11621" t="s">
        <v>7546</v>
      </c>
      <c r="C11621" t="s">
        <v>21753</v>
      </c>
      <c r="D11621" s="2">
        <v>6.0863425925925918E-4</v>
      </c>
      <c r="E11621" s="3">
        <v>2</v>
      </c>
      <c r="F11621" s="3"/>
    </row>
    <row r="11622" spans="1:6">
      <c r="A11622" t="s">
        <v>21754</v>
      </c>
      <c r="B11622" t="s">
        <v>7546</v>
      </c>
      <c r="C11622" t="s">
        <v>21753</v>
      </c>
      <c r="D11622" s="2">
        <v>5.2813657407407399E-4</v>
      </c>
      <c r="E11622" s="3">
        <v>2</v>
      </c>
      <c r="F11622" s="3"/>
    </row>
    <row r="11623" spans="1:6">
      <c r="A11623" t="s">
        <v>21755</v>
      </c>
      <c r="B11623" t="s">
        <v>1566</v>
      </c>
      <c r="C11623" t="s">
        <v>21756</v>
      </c>
      <c r="D11623" s="2">
        <v>1.3610995370370367E-3</v>
      </c>
      <c r="E11623" s="3">
        <v>2</v>
      </c>
      <c r="F11623" s="3"/>
    </row>
    <row r="11624" spans="1:6">
      <c r="A11624" t="s">
        <v>21757</v>
      </c>
      <c r="B11624" t="s">
        <v>5573</v>
      </c>
      <c r="C11624" t="s">
        <v>21758</v>
      </c>
      <c r="D11624" s="2">
        <v>1.4120949074074073E-3</v>
      </c>
      <c r="E11624" s="3">
        <v>2</v>
      </c>
      <c r="F11624" s="3"/>
    </row>
    <row r="11625" spans="1:6">
      <c r="A11625" t="s">
        <v>21759</v>
      </c>
      <c r="B11625" t="s">
        <v>5573</v>
      </c>
      <c r="C11625" t="s">
        <v>21760</v>
      </c>
      <c r="D11625" s="2">
        <v>1.2259259259259261E-3</v>
      </c>
      <c r="E11625" s="3">
        <v>2</v>
      </c>
      <c r="F11625" s="3"/>
    </row>
    <row r="11626" spans="1:6">
      <c r="A11626" t="s">
        <v>21761</v>
      </c>
      <c r="B11626" t="s">
        <v>1968</v>
      </c>
      <c r="C11626" t="s">
        <v>21762</v>
      </c>
      <c r="D11626" s="2">
        <v>2.6567129629629629E-4</v>
      </c>
      <c r="E11626" s="3">
        <v>1</v>
      </c>
      <c r="F11626" s="3"/>
    </row>
    <row r="11627" spans="1:6">
      <c r="A11627" t="s">
        <v>21763</v>
      </c>
      <c r="B11627" t="s">
        <v>1619</v>
      </c>
      <c r="C11627" t="s">
        <v>21764</v>
      </c>
      <c r="D11627" s="2">
        <v>3.9950231481481483E-4</v>
      </c>
      <c r="E11627" s="3">
        <v>2</v>
      </c>
      <c r="F11627" s="3"/>
    </row>
    <row r="11628" spans="1:6">
      <c r="A11628" t="s">
        <v>21765</v>
      </c>
      <c r="B11628" t="s">
        <v>14524</v>
      </c>
      <c r="C11628" t="s">
        <v>21766</v>
      </c>
      <c r="D11628" s="2">
        <v>1.1024305555555555E-4</v>
      </c>
      <c r="E11628" s="3">
        <v>2</v>
      </c>
      <c r="F11628" s="3"/>
    </row>
    <row r="11629" spans="1:6">
      <c r="A11629" t="s">
        <v>21767</v>
      </c>
      <c r="B11629" t="s">
        <v>2126</v>
      </c>
      <c r="C11629" t="s">
        <v>21768</v>
      </c>
      <c r="D11629" s="2">
        <v>1.1761689814814816E-3</v>
      </c>
      <c r="E11629" s="3">
        <v>2</v>
      </c>
      <c r="F11629" s="3"/>
    </row>
    <row r="11630" spans="1:6">
      <c r="A11630" t="s">
        <v>21769</v>
      </c>
      <c r="B11630" t="s">
        <v>2126</v>
      </c>
      <c r="C11630" t="s">
        <v>21770</v>
      </c>
      <c r="D11630" s="2">
        <v>1.549988425925926E-3</v>
      </c>
      <c r="E11630" s="3">
        <v>2</v>
      </c>
      <c r="F11630" s="3"/>
    </row>
    <row r="11631" spans="1:6">
      <c r="A11631" t="s">
        <v>21771</v>
      </c>
      <c r="B11631" t="s">
        <v>21773</v>
      </c>
      <c r="C11631" t="s">
        <v>21772</v>
      </c>
      <c r="D11631" s="2">
        <v>3.2094907407407407E-5</v>
      </c>
      <c r="E11631" s="3">
        <v>1</v>
      </c>
      <c r="F11631" s="3"/>
    </row>
    <row r="11632" spans="1:6">
      <c r="A11632" t="s">
        <v>21774</v>
      </c>
      <c r="B11632" t="s">
        <v>3732</v>
      </c>
      <c r="C11632" t="s">
        <v>21775</v>
      </c>
      <c r="D11632" s="2">
        <v>2.3703703703703707E-5</v>
      </c>
      <c r="E11632" s="3">
        <v>1</v>
      </c>
      <c r="F11632" s="3"/>
    </row>
    <row r="11633" spans="1:6">
      <c r="A11633" t="s">
        <v>21776</v>
      </c>
      <c r="B11633" t="s">
        <v>3732</v>
      </c>
      <c r="C11633" t="s">
        <v>21777</v>
      </c>
      <c r="D11633" s="2">
        <v>1.1863425925925926E-4</v>
      </c>
      <c r="E11633" s="3">
        <v>1</v>
      </c>
      <c r="F11633" s="3"/>
    </row>
    <row r="11634" spans="1:6">
      <c r="A11634" t="s">
        <v>21778</v>
      </c>
      <c r="B11634" t="s">
        <v>3732</v>
      </c>
      <c r="C11634" t="s">
        <v>21777</v>
      </c>
      <c r="D11634" s="2">
        <v>1.2850694444444444E-4</v>
      </c>
      <c r="E11634" s="3">
        <v>1</v>
      </c>
      <c r="F11634" s="3"/>
    </row>
    <row r="11635" spans="1:6">
      <c r="A11635" t="s">
        <v>21779</v>
      </c>
      <c r="B11635" t="s">
        <v>21773</v>
      </c>
      <c r="C11635" t="s">
        <v>21780</v>
      </c>
      <c r="D11635" s="2">
        <v>7.7395833333333342E-5</v>
      </c>
      <c r="E11635" s="3">
        <v>1</v>
      </c>
      <c r="F11635" s="3"/>
    </row>
    <row r="11636" spans="1:6">
      <c r="A11636" t="s">
        <v>21781</v>
      </c>
      <c r="B11636" t="s">
        <v>21773</v>
      </c>
      <c r="C11636" t="s">
        <v>21782</v>
      </c>
      <c r="D11636" s="2">
        <v>1.4039467592592593E-3</v>
      </c>
      <c r="E11636" s="3">
        <v>1</v>
      </c>
      <c r="F11636" s="3"/>
    </row>
    <row r="11637" spans="1:6">
      <c r="A11637" t="s">
        <v>21783</v>
      </c>
      <c r="B11637" t="s">
        <v>21773</v>
      </c>
      <c r="C11637" t="s">
        <v>21784</v>
      </c>
      <c r="D11637" s="2">
        <v>3.5024305555555552E-4</v>
      </c>
      <c r="E11637" s="3">
        <v>2</v>
      </c>
      <c r="F11637" s="3"/>
    </row>
    <row r="11638" spans="1:6">
      <c r="A11638" t="s">
        <v>21785</v>
      </c>
      <c r="B11638" t="s">
        <v>21773</v>
      </c>
      <c r="C11638" t="s">
        <v>21786</v>
      </c>
      <c r="D11638" s="2">
        <v>2.7876157407407412E-4</v>
      </c>
      <c r="E11638" s="3">
        <v>2</v>
      </c>
      <c r="F11638" s="3"/>
    </row>
    <row r="11639" spans="1:6">
      <c r="A11639" t="s">
        <v>21787</v>
      </c>
      <c r="B11639" t="s">
        <v>1574</v>
      </c>
      <c r="C11639" t="s">
        <v>21788</v>
      </c>
      <c r="D11639" s="2">
        <v>7.3678240740740735E-4</v>
      </c>
      <c r="E11639" s="3">
        <v>1</v>
      </c>
      <c r="F11639" s="3"/>
    </row>
    <row r="11640" spans="1:6">
      <c r="A11640" t="s">
        <v>21789</v>
      </c>
      <c r="B11640" t="s">
        <v>1574</v>
      </c>
      <c r="C11640" t="s">
        <v>21788</v>
      </c>
      <c r="D11640" s="2">
        <v>5.9728009259259261E-4</v>
      </c>
      <c r="E11640" s="3">
        <v>1</v>
      </c>
      <c r="F11640" s="3"/>
    </row>
    <row r="11641" spans="1:6">
      <c r="A11641" t="s">
        <v>21790</v>
      </c>
      <c r="B11641" t="s">
        <v>1574</v>
      </c>
      <c r="C11641" t="s">
        <v>21791</v>
      </c>
      <c r="D11641" s="2">
        <v>4.1998842592592592E-4</v>
      </c>
      <c r="E11641" s="3">
        <v>1</v>
      </c>
      <c r="F11641" s="3"/>
    </row>
    <row r="11642" spans="1:6">
      <c r="A11642" t="s">
        <v>21792</v>
      </c>
      <c r="B11642" t="s">
        <v>1574</v>
      </c>
      <c r="C11642" t="s">
        <v>21793</v>
      </c>
      <c r="D11642" s="2">
        <v>4.6209490740740738E-4</v>
      </c>
      <c r="E11642" s="3">
        <v>1</v>
      </c>
      <c r="F11642" s="3"/>
    </row>
    <row r="11643" spans="1:6">
      <c r="A11643" t="s">
        <v>21794</v>
      </c>
      <c r="B11643" t="s">
        <v>1574</v>
      </c>
      <c r="C11643" t="s">
        <v>21793</v>
      </c>
      <c r="D11643" s="2">
        <v>4.6431712962962963E-4</v>
      </c>
      <c r="E11643" s="3">
        <v>1</v>
      </c>
      <c r="F11643" s="3"/>
    </row>
    <row r="11644" spans="1:6">
      <c r="A11644" t="s">
        <v>21795</v>
      </c>
      <c r="B11644" t="s">
        <v>1574</v>
      </c>
      <c r="C11644" t="s">
        <v>21788</v>
      </c>
      <c r="D11644" s="2">
        <v>5.6690972222222223E-4</v>
      </c>
      <c r="E11644" s="3">
        <v>1</v>
      </c>
      <c r="F11644" s="3"/>
    </row>
    <row r="11645" spans="1:6">
      <c r="A11645" t="s">
        <v>21796</v>
      </c>
      <c r="B11645" t="s">
        <v>1574</v>
      </c>
      <c r="C11645" t="s">
        <v>21788</v>
      </c>
      <c r="D11645" s="2">
        <v>4.7333333333333336E-4</v>
      </c>
      <c r="E11645" s="3">
        <v>1</v>
      </c>
      <c r="F11645" s="3"/>
    </row>
    <row r="11646" spans="1:6">
      <c r="A11646" t="s">
        <v>21797</v>
      </c>
      <c r="B11646" t="s">
        <v>1574</v>
      </c>
      <c r="C11646" t="s">
        <v>21788</v>
      </c>
      <c r="D11646" s="2">
        <v>2.4283564814814816E-4</v>
      </c>
      <c r="E11646" s="3">
        <v>1</v>
      </c>
      <c r="F11646" s="3"/>
    </row>
    <row r="11647" spans="1:6">
      <c r="A11647" t="s">
        <v>21798</v>
      </c>
      <c r="B11647" t="s">
        <v>1574</v>
      </c>
      <c r="C11647" t="s">
        <v>21788</v>
      </c>
      <c r="D11647" s="2">
        <v>2.6678240740740737E-4</v>
      </c>
      <c r="E11647" s="3">
        <v>1</v>
      </c>
      <c r="F11647" s="3"/>
    </row>
    <row r="11648" spans="1:6">
      <c r="A11648" t="s">
        <v>21799</v>
      </c>
      <c r="B11648" t="s">
        <v>1574</v>
      </c>
      <c r="C11648" t="s">
        <v>21800</v>
      </c>
      <c r="D11648" s="2">
        <v>4.5098379629629633E-4</v>
      </c>
      <c r="E11648" s="3">
        <v>1</v>
      </c>
      <c r="F11648" s="3"/>
    </row>
    <row r="11649" spans="1:6">
      <c r="A11649" t="s">
        <v>21801</v>
      </c>
      <c r="B11649" t="s">
        <v>2149</v>
      </c>
      <c r="C11649" t="s">
        <v>21802</v>
      </c>
      <c r="D11649" s="2">
        <v>2.2061342592592594E-4</v>
      </c>
      <c r="E11649" s="3">
        <v>1</v>
      </c>
      <c r="F11649" s="3"/>
    </row>
    <row r="11650" spans="1:6">
      <c r="A11650" t="s">
        <v>21803</v>
      </c>
      <c r="B11650" t="s">
        <v>3777</v>
      </c>
      <c r="C11650" t="s">
        <v>21804</v>
      </c>
      <c r="D11650" s="2">
        <v>7.4418981481481482E-4</v>
      </c>
      <c r="E11650" s="3">
        <v>2</v>
      </c>
      <c r="F11650" s="3"/>
    </row>
    <row r="11651" spans="1:6">
      <c r="A11651" t="s">
        <v>21805</v>
      </c>
      <c r="B11651" t="s">
        <v>3777</v>
      </c>
      <c r="C11651" t="s">
        <v>21804</v>
      </c>
      <c r="D11651" s="2">
        <v>7.7307870370370367E-4</v>
      </c>
      <c r="E11651" s="3">
        <v>2</v>
      </c>
      <c r="F11651" s="3"/>
    </row>
    <row r="11652" spans="1:6">
      <c r="A11652" t="s">
        <v>21806</v>
      </c>
      <c r="B11652" t="s">
        <v>2011</v>
      </c>
      <c r="C11652" t="s">
        <v>21807</v>
      </c>
      <c r="D11652" s="2">
        <v>1.1233796296296297E-4</v>
      </c>
      <c r="E11652" s="3">
        <v>1</v>
      </c>
      <c r="F11652" s="3"/>
    </row>
    <row r="11653" spans="1:6">
      <c r="A11653" t="s">
        <v>21808</v>
      </c>
      <c r="B11653" t="s">
        <v>2338</v>
      </c>
      <c r="C11653" t="s">
        <v>21809</v>
      </c>
      <c r="D11653" s="2">
        <v>8.5802083333333336E-4</v>
      </c>
      <c r="E11653" s="3">
        <v>2</v>
      </c>
      <c r="F11653" s="3"/>
    </row>
    <row r="11654" spans="1:6">
      <c r="A11654" t="s">
        <v>21810</v>
      </c>
      <c r="B11654" t="s">
        <v>1756</v>
      </c>
      <c r="C11654" t="s">
        <v>21811</v>
      </c>
      <c r="D11654" s="2">
        <v>1.1644444444444445E-3</v>
      </c>
      <c r="E11654" s="3">
        <v>2</v>
      </c>
      <c r="F11654" s="3"/>
    </row>
    <row r="11655" spans="1:6">
      <c r="A11655" t="s">
        <v>21812</v>
      </c>
      <c r="B11655" t="s">
        <v>2465</v>
      </c>
      <c r="C11655" t="s">
        <v>21813</v>
      </c>
      <c r="D11655" s="2">
        <v>1.5908564814814815E-3</v>
      </c>
      <c r="E11655" s="3">
        <v>2</v>
      </c>
      <c r="F11655" s="3"/>
    </row>
    <row r="11656" spans="1:6">
      <c r="A11656" t="s">
        <v>21814</v>
      </c>
      <c r="B11656" t="s">
        <v>2465</v>
      </c>
      <c r="C11656" t="s">
        <v>21815</v>
      </c>
      <c r="D11656" s="2">
        <v>1.9271527777777778E-3</v>
      </c>
      <c r="E11656" s="3">
        <v>2</v>
      </c>
      <c r="F11656" s="3"/>
    </row>
    <row r="11657" spans="1:6">
      <c r="A11657" t="s">
        <v>21816</v>
      </c>
      <c r="B11657" t="s">
        <v>2465</v>
      </c>
      <c r="C11657" t="s">
        <v>21817</v>
      </c>
      <c r="D11657" s="2">
        <v>9.0789351851851871E-4</v>
      </c>
      <c r="E11657" s="3">
        <v>2</v>
      </c>
      <c r="F11657" s="3"/>
    </row>
    <row r="11658" spans="1:6">
      <c r="A11658" t="s">
        <v>21818</v>
      </c>
      <c r="B11658" t="s">
        <v>1756</v>
      </c>
      <c r="C11658" t="s">
        <v>21819</v>
      </c>
      <c r="D11658" s="2">
        <v>7.5074074074074073E-4</v>
      </c>
      <c r="E11658" s="3">
        <v>2</v>
      </c>
      <c r="F11658" s="3"/>
    </row>
    <row r="11659" spans="1:6">
      <c r="A11659" t="s">
        <v>21820</v>
      </c>
      <c r="B11659" t="s">
        <v>1756</v>
      </c>
      <c r="C11659" t="s">
        <v>21821</v>
      </c>
      <c r="D11659" s="2">
        <v>8.2259259259259265E-4</v>
      </c>
      <c r="E11659" s="3">
        <v>2</v>
      </c>
      <c r="F11659" s="3"/>
    </row>
    <row r="11660" spans="1:6">
      <c r="A11660" t="s">
        <v>21822</v>
      </c>
      <c r="B11660" t="s">
        <v>1756</v>
      </c>
      <c r="C11660" t="s">
        <v>21823</v>
      </c>
      <c r="D11660" s="2">
        <v>6.6135416666666654E-4</v>
      </c>
      <c r="E11660" s="3">
        <v>2</v>
      </c>
      <c r="F11660" s="3"/>
    </row>
    <row r="11661" spans="1:6">
      <c r="A11661" t="s">
        <v>21824</v>
      </c>
      <c r="B11661" t="s">
        <v>2014</v>
      </c>
      <c r="C11661" t="s">
        <v>21825</v>
      </c>
      <c r="D11661" s="2">
        <v>8.3011574074074075E-4</v>
      </c>
      <c r="E11661" s="3">
        <v>2</v>
      </c>
      <c r="F11661" s="3"/>
    </row>
    <row r="11662" spans="1:6">
      <c r="A11662" t="s">
        <v>21826</v>
      </c>
      <c r="B11662" t="s">
        <v>1911</v>
      </c>
      <c r="C11662" t="s">
        <v>21827</v>
      </c>
      <c r="D11662" s="2">
        <v>2.758148148148148E-3</v>
      </c>
      <c r="E11662" s="3">
        <v>2</v>
      </c>
      <c r="F11662" s="3"/>
    </row>
    <row r="11663" spans="1:6">
      <c r="A11663" t="s">
        <v>21828</v>
      </c>
      <c r="B11663" t="s">
        <v>2465</v>
      </c>
      <c r="C11663" t="s">
        <v>21829</v>
      </c>
      <c r="D11663" s="2">
        <v>3.6813657407407411E-4</v>
      </c>
      <c r="E11663" s="3">
        <v>2</v>
      </c>
      <c r="F11663" s="3"/>
    </row>
    <row r="11664" spans="1:6">
      <c r="A11664" t="s">
        <v>21830</v>
      </c>
      <c r="B11664" t="s">
        <v>1911</v>
      </c>
      <c r="C11664" t="s">
        <v>21831</v>
      </c>
      <c r="D11664" s="2">
        <v>6.4913194444444447E-4</v>
      </c>
      <c r="E11664" s="3">
        <v>2</v>
      </c>
      <c r="F11664" s="3"/>
    </row>
    <row r="11665" spans="1:6">
      <c r="A11665" t="s">
        <v>21832</v>
      </c>
      <c r="B11665" t="s">
        <v>2465</v>
      </c>
      <c r="C11665" t="s">
        <v>21833</v>
      </c>
      <c r="D11665" s="2">
        <v>8.2246527777777776E-4</v>
      </c>
      <c r="E11665" s="3">
        <v>2</v>
      </c>
      <c r="F11665" s="3"/>
    </row>
    <row r="11666" spans="1:6">
      <c r="A11666" t="s">
        <v>21834</v>
      </c>
      <c r="B11666" t="s">
        <v>2465</v>
      </c>
      <c r="C11666" t="s">
        <v>21835</v>
      </c>
      <c r="D11666" s="2">
        <v>1.3083912037037038E-3</v>
      </c>
      <c r="E11666" s="3">
        <v>2</v>
      </c>
      <c r="F11666" s="3"/>
    </row>
    <row r="11667" spans="1:6">
      <c r="A11667" t="s">
        <v>21836</v>
      </c>
      <c r="B11667" t="s">
        <v>1911</v>
      </c>
      <c r="C11667" t="s">
        <v>21837</v>
      </c>
      <c r="D11667" s="2">
        <v>5.5493055555555547E-4</v>
      </c>
      <c r="E11667" s="3">
        <v>2</v>
      </c>
      <c r="F11667" s="3"/>
    </row>
    <row r="11668" spans="1:6">
      <c r="A11668" t="s">
        <v>21838</v>
      </c>
      <c r="B11668" t="s">
        <v>2465</v>
      </c>
      <c r="C11668" t="s">
        <v>21839</v>
      </c>
      <c r="D11668" s="2">
        <v>1.525671296296296E-3</v>
      </c>
      <c r="E11668" s="3">
        <v>2</v>
      </c>
      <c r="F11668" s="3"/>
    </row>
    <row r="11669" spans="1:6">
      <c r="A11669" t="s">
        <v>21840</v>
      </c>
      <c r="B11669" t="s">
        <v>2465</v>
      </c>
      <c r="C11669" t="s">
        <v>21841</v>
      </c>
      <c r="D11669" s="2">
        <v>1.5897453703703705E-3</v>
      </c>
      <c r="E11669" s="3">
        <v>2</v>
      </c>
      <c r="F11669" s="3"/>
    </row>
    <row r="11670" spans="1:6">
      <c r="A11670" t="s">
        <v>21842</v>
      </c>
      <c r="B11670" t="s">
        <v>2465</v>
      </c>
      <c r="C11670" t="s">
        <v>21843</v>
      </c>
      <c r="D11670" s="2">
        <v>1.1362962962962965E-3</v>
      </c>
      <c r="E11670" s="3">
        <v>2</v>
      </c>
      <c r="F11670" s="3"/>
    </row>
    <row r="11671" spans="1:6">
      <c r="A11671" t="s">
        <v>21844</v>
      </c>
      <c r="B11671" t="s">
        <v>5383</v>
      </c>
      <c r="C11671" t="s">
        <v>21845</v>
      </c>
      <c r="D11671" s="2">
        <v>1.4583912037037039E-3</v>
      </c>
      <c r="E11671" s="3">
        <v>2</v>
      </c>
      <c r="F11671" s="3"/>
    </row>
    <row r="11672" spans="1:6">
      <c r="A11672" t="s">
        <v>21846</v>
      </c>
      <c r="B11672" t="s">
        <v>2049</v>
      </c>
      <c r="C11672" t="s">
        <v>21847</v>
      </c>
      <c r="D11672" s="2">
        <v>1.0092592592592592E-3</v>
      </c>
      <c r="E11672" s="3">
        <v>2</v>
      </c>
      <c r="F11672" s="3"/>
    </row>
    <row r="11673" spans="1:6">
      <c r="A11673" t="s">
        <v>21848</v>
      </c>
      <c r="B11673" t="s">
        <v>1756</v>
      </c>
      <c r="C11673" t="s">
        <v>21849</v>
      </c>
      <c r="D11673" s="2">
        <v>2.2752314814814814E-4</v>
      </c>
      <c r="E11673" s="3">
        <v>2</v>
      </c>
      <c r="F11673" s="3"/>
    </row>
    <row r="11674" spans="1:6">
      <c r="A11674" t="s">
        <v>21850</v>
      </c>
      <c r="B11674" t="s">
        <v>2049</v>
      </c>
      <c r="C11674" t="s">
        <v>21851</v>
      </c>
      <c r="D11674" s="2">
        <v>1.6444444444444446E-4</v>
      </c>
      <c r="E11674" s="3">
        <v>2</v>
      </c>
      <c r="F11674" s="3"/>
    </row>
    <row r="11675" spans="1:6">
      <c r="A11675" t="s">
        <v>21852</v>
      </c>
      <c r="B11675" t="s">
        <v>1911</v>
      </c>
      <c r="C11675" t="s">
        <v>21853</v>
      </c>
      <c r="D11675" s="2">
        <v>2.5739583333333338E-4</v>
      </c>
      <c r="E11675" s="3">
        <v>2</v>
      </c>
      <c r="F11675" s="3"/>
    </row>
    <row r="11676" spans="1:6">
      <c r="A11676" t="s">
        <v>21854</v>
      </c>
      <c r="B11676" t="s">
        <v>2465</v>
      </c>
      <c r="C11676" t="s">
        <v>21855</v>
      </c>
      <c r="D11676" s="2">
        <v>7.697453703703704E-4</v>
      </c>
      <c r="E11676" s="3">
        <v>2</v>
      </c>
      <c r="F11676" s="3"/>
    </row>
    <row r="11677" spans="1:6">
      <c r="A11677" t="s">
        <v>21856</v>
      </c>
      <c r="B11677" t="s">
        <v>6305</v>
      </c>
      <c r="C11677" t="s">
        <v>21857</v>
      </c>
      <c r="D11677" s="2">
        <v>1.6225925925925928E-3</v>
      </c>
      <c r="E11677" s="3">
        <v>2</v>
      </c>
      <c r="F11677" s="3"/>
    </row>
    <row r="11678" spans="1:6">
      <c r="A11678" t="s">
        <v>21858</v>
      </c>
      <c r="B11678" t="s">
        <v>1960</v>
      </c>
      <c r="C11678" t="s">
        <v>21859</v>
      </c>
      <c r="D11678" s="2">
        <v>8.0098379629629627E-4</v>
      </c>
      <c r="E11678" s="3">
        <v>2</v>
      </c>
      <c r="F11678" s="3"/>
    </row>
    <row r="11679" spans="1:6">
      <c r="A11679" t="s">
        <v>21860</v>
      </c>
      <c r="B11679" t="s">
        <v>3229</v>
      </c>
      <c r="C11679" t="s">
        <v>21861</v>
      </c>
      <c r="D11679" s="2">
        <v>1.0000000000000001E-5</v>
      </c>
      <c r="E11679" s="3">
        <v>1</v>
      </c>
      <c r="F11679" s="3"/>
    </row>
    <row r="11680" spans="1:6">
      <c r="A11680" t="s">
        <v>21862</v>
      </c>
      <c r="B11680" t="s">
        <v>1574</v>
      </c>
      <c r="C11680" t="s">
        <v>21863</v>
      </c>
      <c r="D11680" s="2">
        <v>1.0854282407407408E-3</v>
      </c>
      <c r="E11680" s="3">
        <v>2</v>
      </c>
      <c r="F11680" s="3"/>
    </row>
    <row r="11681" spans="1:6">
      <c r="A11681" t="s">
        <v>21864</v>
      </c>
      <c r="B11681" t="s">
        <v>1574</v>
      </c>
      <c r="C11681" t="s">
        <v>21865</v>
      </c>
      <c r="D11681" s="2">
        <v>8.9592592592592588E-4</v>
      </c>
      <c r="E11681" s="3">
        <v>1</v>
      </c>
      <c r="F11681" s="3"/>
    </row>
    <row r="11682" spans="1:6">
      <c r="A11682" t="s">
        <v>21866</v>
      </c>
      <c r="B11682" t="s">
        <v>1574</v>
      </c>
      <c r="C11682" t="s">
        <v>21867</v>
      </c>
      <c r="D11682" s="2">
        <v>9.3752314814814816E-4</v>
      </c>
      <c r="E11682" s="3">
        <v>2</v>
      </c>
      <c r="F11682" s="3"/>
    </row>
    <row r="11683" spans="1:6">
      <c r="A11683" t="s">
        <v>21868</v>
      </c>
      <c r="B11683" t="s">
        <v>1574</v>
      </c>
      <c r="C11683" t="s">
        <v>21869</v>
      </c>
      <c r="D11683" s="2">
        <v>1.229502314814815E-3</v>
      </c>
      <c r="E11683" s="3">
        <v>2</v>
      </c>
      <c r="F11683" s="3"/>
    </row>
    <row r="11684" spans="1:6">
      <c r="A11684" t="s">
        <v>21870</v>
      </c>
      <c r="B11684" t="s">
        <v>1574</v>
      </c>
      <c r="C11684" t="s">
        <v>21863</v>
      </c>
      <c r="D11684" s="2">
        <v>1.0718518518518518E-3</v>
      </c>
      <c r="E11684" s="3">
        <v>2</v>
      </c>
      <c r="F11684" s="3"/>
    </row>
    <row r="11685" spans="1:6">
      <c r="A11685" t="s">
        <v>21871</v>
      </c>
      <c r="B11685" t="s">
        <v>1574</v>
      </c>
      <c r="C11685" t="s">
        <v>21867</v>
      </c>
      <c r="D11685" s="2">
        <v>8.7085648148148146E-4</v>
      </c>
      <c r="E11685" s="3">
        <v>2</v>
      </c>
      <c r="F11685" s="3"/>
    </row>
    <row r="11686" spans="1:6">
      <c r="A11686" t="s">
        <v>21872</v>
      </c>
      <c r="B11686" t="s">
        <v>4805</v>
      </c>
      <c r="C11686" t="s">
        <v>21873</v>
      </c>
      <c r="D11686" s="2">
        <v>7.3480324074074073E-4</v>
      </c>
      <c r="E11686" s="3">
        <v>1</v>
      </c>
      <c r="F11686" s="3"/>
    </row>
    <row r="11687" spans="1:6">
      <c r="A11687" t="s">
        <v>21874</v>
      </c>
      <c r="B11687" t="s">
        <v>4805</v>
      </c>
      <c r="C11687" t="s">
        <v>21875</v>
      </c>
      <c r="D11687" s="2">
        <v>5.1554398148148152E-4</v>
      </c>
      <c r="E11687" s="3">
        <v>1</v>
      </c>
      <c r="F11687" s="3"/>
    </row>
    <row r="11688" spans="1:6">
      <c r="A11688" t="s">
        <v>21876</v>
      </c>
      <c r="B11688" t="s">
        <v>4805</v>
      </c>
      <c r="C11688" t="s">
        <v>21877</v>
      </c>
      <c r="D11688" s="2">
        <v>1.0041898148148147E-3</v>
      </c>
      <c r="E11688" s="3">
        <v>1</v>
      </c>
      <c r="F11688" s="3"/>
    </row>
    <row r="11689" spans="1:6">
      <c r="A11689" t="s">
        <v>21878</v>
      </c>
      <c r="B11689" t="s">
        <v>5054</v>
      </c>
      <c r="C11689" t="s">
        <v>21879</v>
      </c>
      <c r="D11689" s="2">
        <v>5.0641203703703699E-4</v>
      </c>
      <c r="E11689" s="3">
        <v>1</v>
      </c>
      <c r="F11689" s="3"/>
    </row>
    <row r="11690" spans="1:6">
      <c r="A11690" t="s">
        <v>21880</v>
      </c>
      <c r="B11690" t="s">
        <v>7870</v>
      </c>
      <c r="C11690" t="s">
        <v>21881</v>
      </c>
      <c r="D11690" s="2">
        <v>2.4888888888888888E-4</v>
      </c>
      <c r="E11690" s="3">
        <v>1</v>
      </c>
      <c r="F11690" s="3"/>
    </row>
    <row r="11691" spans="1:6">
      <c r="A11691" t="s">
        <v>21882</v>
      </c>
      <c r="B11691" t="s">
        <v>1574</v>
      </c>
      <c r="C11691" t="s">
        <v>21883</v>
      </c>
      <c r="D11691" s="2">
        <v>1.0122222222222223E-3</v>
      </c>
      <c r="E11691" s="3">
        <v>1</v>
      </c>
      <c r="F11691" s="3"/>
    </row>
    <row r="11692" spans="1:6">
      <c r="A11692" t="s">
        <v>21884</v>
      </c>
      <c r="B11692" t="s">
        <v>1574</v>
      </c>
      <c r="C11692" t="s">
        <v>21885</v>
      </c>
      <c r="D11692" s="2">
        <v>8.0221064814814825E-4</v>
      </c>
      <c r="E11692" s="3">
        <v>1</v>
      </c>
      <c r="F11692" s="3"/>
    </row>
    <row r="11693" spans="1:6">
      <c r="A11693" t="s">
        <v>21886</v>
      </c>
      <c r="B11693" t="s">
        <v>3271</v>
      </c>
      <c r="C11693" t="s">
        <v>21887</v>
      </c>
      <c r="D11693" s="2">
        <v>3.8263888888888889E-5</v>
      </c>
      <c r="E11693" s="3">
        <v>1</v>
      </c>
      <c r="F11693" s="3"/>
    </row>
    <row r="11694" spans="1:6">
      <c r="A11694" t="s">
        <v>21888</v>
      </c>
      <c r="B11694" t="s">
        <v>2146</v>
      </c>
      <c r="C11694" t="s">
        <v>21889</v>
      </c>
      <c r="D11694" s="2">
        <v>6.9826388888888889E-4</v>
      </c>
      <c r="E11694" s="3">
        <v>2</v>
      </c>
      <c r="F11694" s="3"/>
    </row>
    <row r="11695" spans="1:6">
      <c r="A11695" t="s">
        <v>21890</v>
      </c>
      <c r="B11695" t="s">
        <v>2146</v>
      </c>
      <c r="C11695" t="s">
        <v>21891</v>
      </c>
      <c r="D11695" s="2">
        <v>3.0802083333333332E-4</v>
      </c>
      <c r="E11695" s="3">
        <v>2</v>
      </c>
      <c r="F11695" s="3"/>
    </row>
    <row r="11696" spans="1:6">
      <c r="A11696" t="s">
        <v>21892</v>
      </c>
      <c r="B11696" t="s">
        <v>2146</v>
      </c>
      <c r="C11696" t="s">
        <v>21893</v>
      </c>
      <c r="D11696" s="2">
        <v>2.7443287037037036E-4</v>
      </c>
      <c r="E11696" s="3">
        <v>2</v>
      </c>
      <c r="F11696" s="3"/>
    </row>
    <row r="11697" spans="1:6">
      <c r="A11697" t="s">
        <v>21894</v>
      </c>
      <c r="B11697" t="s">
        <v>2146</v>
      </c>
      <c r="C11697" t="s">
        <v>21895</v>
      </c>
      <c r="D11697" s="2">
        <v>5.241898148148149E-4</v>
      </c>
      <c r="E11697" s="3">
        <v>2</v>
      </c>
      <c r="F11697" s="3"/>
    </row>
    <row r="11698" spans="1:6">
      <c r="A11698" t="s">
        <v>21896</v>
      </c>
      <c r="B11698" t="s">
        <v>2146</v>
      </c>
      <c r="C11698" t="s">
        <v>21891</v>
      </c>
      <c r="D11698" s="2">
        <v>6.1480324074074074E-4</v>
      </c>
      <c r="E11698" s="3">
        <v>2</v>
      </c>
      <c r="F11698" s="3"/>
    </row>
    <row r="11699" spans="1:6">
      <c r="A11699" t="s">
        <v>21897</v>
      </c>
      <c r="B11699" t="s">
        <v>1687</v>
      </c>
      <c r="C11699" t="s">
        <v>21898</v>
      </c>
      <c r="D11699" s="2">
        <v>7.4233796296296287E-4</v>
      </c>
      <c r="E11699" s="3">
        <v>2</v>
      </c>
      <c r="F11699" s="3"/>
    </row>
    <row r="11700" spans="1:6">
      <c r="A11700" t="s">
        <v>21899</v>
      </c>
      <c r="B11700" t="s">
        <v>1741</v>
      </c>
      <c r="C11700" t="s">
        <v>21900</v>
      </c>
      <c r="D11700" s="2">
        <v>1.7259259259259259E-4</v>
      </c>
      <c r="E11700" s="3">
        <v>2</v>
      </c>
      <c r="F11700" s="3"/>
    </row>
    <row r="11701" spans="1:6">
      <c r="A11701" t="s">
        <v>21901</v>
      </c>
      <c r="B11701" t="s">
        <v>1741</v>
      </c>
      <c r="C11701" t="s">
        <v>21902</v>
      </c>
      <c r="D11701" s="2">
        <v>1.874074074074074E-4</v>
      </c>
      <c r="E11701" s="3">
        <v>2</v>
      </c>
      <c r="F11701" s="3"/>
    </row>
    <row r="11702" spans="1:6">
      <c r="A11702" t="s">
        <v>21903</v>
      </c>
      <c r="B11702" t="s">
        <v>1741</v>
      </c>
      <c r="C11702" t="s">
        <v>21904</v>
      </c>
      <c r="D11702" s="2">
        <v>1.8493055555555556E-4</v>
      </c>
      <c r="E11702" s="3">
        <v>2</v>
      </c>
      <c r="F11702" s="3"/>
    </row>
    <row r="11703" spans="1:6">
      <c r="A11703" t="s">
        <v>21905</v>
      </c>
      <c r="B11703" t="s">
        <v>1741</v>
      </c>
      <c r="C11703" t="s">
        <v>21906</v>
      </c>
      <c r="D11703" s="2">
        <v>1.7493055555555556E-4</v>
      </c>
      <c r="E11703" s="3">
        <v>2</v>
      </c>
      <c r="F11703" s="3"/>
    </row>
    <row r="11704" spans="1:6">
      <c r="A11704" t="s">
        <v>21907</v>
      </c>
      <c r="B11704" t="s">
        <v>1741</v>
      </c>
      <c r="C11704" t="s">
        <v>21908</v>
      </c>
      <c r="D11704" s="2">
        <v>3.3283564814814813E-4</v>
      </c>
      <c r="E11704" s="3">
        <v>2</v>
      </c>
      <c r="F11704" s="3"/>
    </row>
    <row r="11705" spans="1:6">
      <c r="A11705" t="s">
        <v>21909</v>
      </c>
      <c r="B11705" t="s">
        <v>1741</v>
      </c>
      <c r="C11705" t="s">
        <v>21910</v>
      </c>
      <c r="D11705" s="2">
        <v>1.8418981481481479E-4</v>
      </c>
      <c r="E11705" s="3">
        <v>2</v>
      </c>
      <c r="F11705" s="3"/>
    </row>
    <row r="11706" spans="1:6">
      <c r="A11706" t="s">
        <v>21911</v>
      </c>
      <c r="B11706" t="s">
        <v>1741</v>
      </c>
      <c r="C11706" t="s">
        <v>21912</v>
      </c>
      <c r="D11706" s="2">
        <v>2.1307870370370372E-4</v>
      </c>
      <c r="E11706" s="3">
        <v>2</v>
      </c>
      <c r="F11706" s="3"/>
    </row>
    <row r="11707" spans="1:6">
      <c r="A11707" t="s">
        <v>21913</v>
      </c>
      <c r="B11707" t="s">
        <v>1741</v>
      </c>
      <c r="C11707" t="s">
        <v>21914</v>
      </c>
      <c r="D11707" s="2">
        <v>5.3802083333333328E-4</v>
      </c>
      <c r="E11707" s="3">
        <v>2</v>
      </c>
      <c r="F11707" s="3"/>
    </row>
    <row r="11708" spans="1:6">
      <c r="A11708" t="s">
        <v>21915</v>
      </c>
      <c r="B11708" t="s">
        <v>1741</v>
      </c>
      <c r="C11708" t="s">
        <v>21916</v>
      </c>
      <c r="D11708" s="2">
        <v>4.787615740740741E-4</v>
      </c>
      <c r="E11708" s="3">
        <v>2</v>
      </c>
      <c r="F11708" s="3"/>
    </row>
    <row r="11709" spans="1:6">
      <c r="A11709" t="s">
        <v>21917</v>
      </c>
      <c r="B11709" t="s">
        <v>1687</v>
      </c>
      <c r="C11709" t="s">
        <v>21918</v>
      </c>
      <c r="D11709" s="2">
        <v>4.9641203703703707E-4</v>
      </c>
      <c r="E11709" s="3">
        <v>2</v>
      </c>
      <c r="F11709" s="3"/>
    </row>
    <row r="11710" spans="1:6">
      <c r="A11710" t="s">
        <v>21919</v>
      </c>
      <c r="B11710" t="s">
        <v>1687</v>
      </c>
      <c r="C11710" t="s">
        <v>21920</v>
      </c>
      <c r="D11710" s="2">
        <v>4.6666666666666666E-4</v>
      </c>
      <c r="E11710" s="3">
        <v>2</v>
      </c>
      <c r="F11710" s="3"/>
    </row>
    <row r="11711" spans="1:6">
      <c r="A11711" t="s">
        <v>21921</v>
      </c>
      <c r="B11711" t="s">
        <v>1687</v>
      </c>
      <c r="C11711" t="s">
        <v>21922</v>
      </c>
      <c r="D11711" s="2">
        <v>3.891319444444445E-4</v>
      </c>
      <c r="E11711" s="3">
        <v>2</v>
      </c>
      <c r="F11711" s="3"/>
    </row>
    <row r="11712" spans="1:6">
      <c r="A11712" t="s">
        <v>21923</v>
      </c>
      <c r="B11712" t="s">
        <v>1687</v>
      </c>
      <c r="C11712" t="s">
        <v>21924</v>
      </c>
      <c r="D11712" s="2">
        <v>2.9196759259259258E-4</v>
      </c>
      <c r="E11712" s="3">
        <v>2</v>
      </c>
      <c r="F11712" s="3"/>
    </row>
    <row r="11713" spans="1:6">
      <c r="A11713" t="s">
        <v>21925</v>
      </c>
      <c r="B11713" t="s">
        <v>1687</v>
      </c>
      <c r="C11713" t="s">
        <v>21926</v>
      </c>
      <c r="D11713" s="2">
        <v>3.7900462962962969E-4</v>
      </c>
      <c r="E11713" s="3">
        <v>2</v>
      </c>
      <c r="F11713" s="3"/>
    </row>
    <row r="11714" spans="1:6">
      <c r="A11714" t="s">
        <v>21927</v>
      </c>
      <c r="B11714" t="s">
        <v>1687</v>
      </c>
      <c r="C11714" t="s">
        <v>21928</v>
      </c>
      <c r="D11714" s="2">
        <v>3.0913194444444445E-4</v>
      </c>
      <c r="E11714" s="3">
        <v>2</v>
      </c>
      <c r="F11714" s="3"/>
    </row>
    <row r="11715" spans="1:6">
      <c r="A11715" t="s">
        <v>21929</v>
      </c>
      <c r="B11715" t="s">
        <v>9373</v>
      </c>
      <c r="C11715" t="s">
        <v>21930</v>
      </c>
      <c r="D11715" s="2">
        <v>1.9839120370370366E-4</v>
      </c>
      <c r="E11715" s="3">
        <v>1</v>
      </c>
      <c r="F11715" s="3"/>
    </row>
    <row r="11716" spans="1:6">
      <c r="A11716" t="s">
        <v>21931</v>
      </c>
      <c r="B11716" t="s">
        <v>4805</v>
      </c>
      <c r="C11716" t="s">
        <v>21932</v>
      </c>
      <c r="D11716" s="2">
        <v>2.1258101851851855E-4</v>
      </c>
      <c r="E11716" s="3">
        <v>1</v>
      </c>
      <c r="F11716" s="3"/>
    </row>
    <row r="11717" spans="1:6">
      <c r="A11717" t="s">
        <v>21933</v>
      </c>
      <c r="B11717" t="s">
        <v>4805</v>
      </c>
      <c r="C11717" t="s">
        <v>21934</v>
      </c>
      <c r="D11717" s="2">
        <v>4.9381944444444441E-4</v>
      </c>
      <c r="E11717" s="3">
        <v>1</v>
      </c>
      <c r="F11717" s="3"/>
    </row>
    <row r="11718" spans="1:6">
      <c r="A11718" t="s">
        <v>21935</v>
      </c>
      <c r="B11718" t="s">
        <v>1687</v>
      </c>
      <c r="C11718" t="s">
        <v>21936</v>
      </c>
      <c r="D11718" s="2">
        <v>3.5283564814814813E-4</v>
      </c>
      <c r="E11718" s="3">
        <v>2</v>
      </c>
      <c r="F11718" s="3"/>
    </row>
    <row r="11719" spans="1:6">
      <c r="A11719" t="s">
        <v>21937</v>
      </c>
      <c r="B11719" t="s">
        <v>1687</v>
      </c>
      <c r="C11719" t="s">
        <v>21938</v>
      </c>
      <c r="D11719" s="2">
        <v>3.5802083333333329E-4</v>
      </c>
      <c r="E11719" s="3">
        <v>2</v>
      </c>
      <c r="F11719" s="3"/>
    </row>
    <row r="11720" spans="1:6">
      <c r="A11720" t="s">
        <v>21939</v>
      </c>
      <c r="B11720" t="s">
        <v>1687</v>
      </c>
      <c r="C11720" t="s">
        <v>21940</v>
      </c>
      <c r="D11720" s="2">
        <v>3.2839120370370373E-4</v>
      </c>
      <c r="E11720" s="3">
        <v>2</v>
      </c>
      <c r="F11720" s="3"/>
    </row>
    <row r="11721" spans="1:6">
      <c r="A11721" t="s">
        <v>21941</v>
      </c>
      <c r="B11721" t="s">
        <v>1687</v>
      </c>
      <c r="C11721" t="s">
        <v>21942</v>
      </c>
      <c r="D11721" s="2">
        <v>2.0987268518518515E-4</v>
      </c>
      <c r="E11721" s="3">
        <v>2</v>
      </c>
      <c r="F11721" s="3"/>
    </row>
    <row r="11722" spans="1:6">
      <c r="A11722" t="s">
        <v>21943</v>
      </c>
      <c r="B11722" t="s">
        <v>1687</v>
      </c>
      <c r="C11722" t="s">
        <v>21944</v>
      </c>
      <c r="D11722" s="2">
        <v>2.9431712962962956E-4</v>
      </c>
      <c r="E11722" s="3">
        <v>2</v>
      </c>
      <c r="F11722" s="3"/>
    </row>
    <row r="11723" spans="1:6">
      <c r="A11723" t="s">
        <v>21945</v>
      </c>
      <c r="B11723" t="s">
        <v>1687</v>
      </c>
      <c r="C11723" t="s">
        <v>21946</v>
      </c>
      <c r="D11723" s="2">
        <v>2.0246527777777776E-4</v>
      </c>
      <c r="E11723" s="3">
        <v>2</v>
      </c>
      <c r="F11723" s="3"/>
    </row>
    <row r="11724" spans="1:6">
      <c r="A11724" t="s">
        <v>21947</v>
      </c>
      <c r="B11724" t="s">
        <v>1687</v>
      </c>
      <c r="C11724" t="s">
        <v>21948</v>
      </c>
      <c r="D11724" s="2">
        <v>1.6307870370370369E-4</v>
      </c>
      <c r="E11724" s="3">
        <v>2</v>
      </c>
      <c r="F11724" s="3"/>
    </row>
    <row r="11725" spans="1:6">
      <c r="A11725" t="s">
        <v>21949</v>
      </c>
      <c r="B11725" t="s">
        <v>1687</v>
      </c>
      <c r="C11725" t="s">
        <v>21950</v>
      </c>
      <c r="D11725" s="2">
        <v>1.3283564814814815E-4</v>
      </c>
      <c r="E11725" s="3">
        <v>2</v>
      </c>
      <c r="F11725" s="3"/>
    </row>
    <row r="11726" spans="1:6">
      <c r="A11726" t="s">
        <v>21951</v>
      </c>
      <c r="B11726" t="s">
        <v>1687</v>
      </c>
      <c r="C11726" t="s">
        <v>21952</v>
      </c>
      <c r="D11726" s="2">
        <v>9.9872685185185169E-5</v>
      </c>
      <c r="E11726" s="3">
        <v>2</v>
      </c>
      <c r="F11726" s="3"/>
    </row>
    <row r="11727" spans="1:6">
      <c r="A11727" t="s">
        <v>21953</v>
      </c>
      <c r="B11727" t="s">
        <v>1687</v>
      </c>
      <c r="C11727" t="s">
        <v>21954</v>
      </c>
      <c r="D11727" s="2">
        <v>1.2270833333333334E-4</v>
      </c>
      <c r="E11727" s="3">
        <v>2</v>
      </c>
      <c r="F11727" s="3"/>
    </row>
    <row r="11728" spans="1:6">
      <c r="A11728" t="s">
        <v>21955</v>
      </c>
      <c r="B11728" t="s">
        <v>1687</v>
      </c>
      <c r="C11728" t="s">
        <v>21956</v>
      </c>
      <c r="D11728" s="2">
        <v>1.6283564814814817E-4</v>
      </c>
      <c r="E11728" s="3">
        <v>2</v>
      </c>
      <c r="F11728" s="3"/>
    </row>
    <row r="11729" spans="1:6">
      <c r="A11729" t="s">
        <v>21957</v>
      </c>
      <c r="B11729" t="s">
        <v>1687</v>
      </c>
      <c r="C11729" t="s">
        <v>21958</v>
      </c>
      <c r="D11729" s="2">
        <v>1.6222222222222221E-4</v>
      </c>
      <c r="E11729" s="3">
        <v>2</v>
      </c>
      <c r="F11729" s="3"/>
    </row>
    <row r="11730" spans="1:6">
      <c r="A11730" t="s">
        <v>21959</v>
      </c>
      <c r="B11730" t="s">
        <v>4805</v>
      </c>
      <c r="C11730" t="s">
        <v>21960</v>
      </c>
      <c r="D11730" s="2">
        <v>2.4344907407407407E-4</v>
      </c>
      <c r="E11730" s="3">
        <v>1</v>
      </c>
      <c r="F11730" s="3"/>
    </row>
    <row r="11731" spans="1:6">
      <c r="A11731" t="s">
        <v>21961</v>
      </c>
      <c r="B11731" t="s">
        <v>7898</v>
      </c>
      <c r="C11731" t="s">
        <v>21962</v>
      </c>
      <c r="D11731" s="2">
        <v>5.103587962962963E-4</v>
      </c>
      <c r="E11731" s="3">
        <v>1</v>
      </c>
      <c r="F11731" s="3"/>
    </row>
    <row r="11732" spans="1:6">
      <c r="A11732" t="s">
        <v>21963</v>
      </c>
      <c r="B11732" t="s">
        <v>3732</v>
      </c>
      <c r="C11732" t="s">
        <v>21964</v>
      </c>
      <c r="D11732" s="2">
        <v>1.998726851851852E-4</v>
      </c>
      <c r="E11732" s="3">
        <v>1</v>
      </c>
      <c r="F11732" s="3"/>
    </row>
    <row r="11733" spans="1:6">
      <c r="A11733" t="s">
        <v>21965</v>
      </c>
      <c r="B11733" t="s">
        <v>3732</v>
      </c>
      <c r="C11733" t="s">
        <v>21966</v>
      </c>
      <c r="D11733" s="2">
        <v>2.0481481481481487E-4</v>
      </c>
      <c r="E11733" s="3">
        <v>1</v>
      </c>
      <c r="F11733" s="3"/>
    </row>
    <row r="11734" spans="1:6">
      <c r="A11734" t="s">
        <v>21967</v>
      </c>
      <c r="B11734" t="s">
        <v>3732</v>
      </c>
      <c r="C11734" t="s">
        <v>21968</v>
      </c>
      <c r="D11734" s="2">
        <v>1.4357638888888889E-4</v>
      </c>
      <c r="E11734" s="3">
        <v>1</v>
      </c>
      <c r="F11734" s="3"/>
    </row>
    <row r="11735" spans="1:6">
      <c r="A11735" t="s">
        <v>21969</v>
      </c>
      <c r="B11735" t="s">
        <v>3732</v>
      </c>
      <c r="C11735" t="s">
        <v>21970</v>
      </c>
      <c r="D11735" s="2">
        <v>3.0172453703703703E-4</v>
      </c>
      <c r="E11735" s="3">
        <v>1</v>
      </c>
      <c r="F11735" s="3"/>
    </row>
    <row r="11736" spans="1:6">
      <c r="A11736" t="s">
        <v>21971</v>
      </c>
      <c r="B11736" t="s">
        <v>3732</v>
      </c>
      <c r="C11736" t="s">
        <v>21972</v>
      </c>
      <c r="D11736" s="2">
        <v>2.7011574074074074E-4</v>
      </c>
      <c r="E11736" s="3">
        <v>1</v>
      </c>
      <c r="F11736" s="3"/>
    </row>
    <row r="11737" spans="1:6">
      <c r="A11737" t="s">
        <v>21973</v>
      </c>
      <c r="B11737" t="s">
        <v>7898</v>
      </c>
      <c r="C11737" t="s">
        <v>21974</v>
      </c>
      <c r="D11737" s="2">
        <v>4.2567129629629633E-4</v>
      </c>
      <c r="E11737" s="3">
        <v>1</v>
      </c>
      <c r="F11737" s="3"/>
    </row>
    <row r="11738" spans="1:6">
      <c r="A11738" t="s">
        <v>21975</v>
      </c>
      <c r="B11738" t="s">
        <v>7898</v>
      </c>
      <c r="C11738" t="s">
        <v>21974</v>
      </c>
      <c r="D11738" s="2">
        <v>4.2900462962962966E-4</v>
      </c>
      <c r="E11738" s="3">
        <v>1</v>
      </c>
      <c r="F11738" s="3"/>
    </row>
    <row r="11739" spans="1:6">
      <c r="A11739" t="s">
        <v>21976</v>
      </c>
      <c r="B11739" t="s">
        <v>7898</v>
      </c>
      <c r="C11739" t="s">
        <v>21974</v>
      </c>
      <c r="D11739" s="2">
        <v>4.450578703703704E-4</v>
      </c>
      <c r="E11739" s="3">
        <v>1</v>
      </c>
      <c r="F11739" s="3"/>
    </row>
    <row r="11740" spans="1:6">
      <c r="A11740" t="s">
        <v>21977</v>
      </c>
      <c r="B11740" t="s">
        <v>7898</v>
      </c>
      <c r="C11740" t="s">
        <v>21974</v>
      </c>
      <c r="D11740" s="2">
        <v>4.7196759259259257E-4</v>
      </c>
      <c r="E11740" s="3">
        <v>1</v>
      </c>
      <c r="F11740" s="3"/>
    </row>
    <row r="11741" spans="1:6">
      <c r="A11741" t="s">
        <v>21978</v>
      </c>
      <c r="B11741" t="s">
        <v>2099</v>
      </c>
      <c r="C11741" t="s">
        <v>21979</v>
      </c>
      <c r="D11741" s="2">
        <v>1.2785069444444445E-3</v>
      </c>
      <c r="E11741" s="3">
        <v>1</v>
      </c>
      <c r="F11741" s="3"/>
    </row>
    <row r="11742" spans="1:6">
      <c r="A11742" t="s">
        <v>21980</v>
      </c>
      <c r="B11742" t="s">
        <v>2099</v>
      </c>
      <c r="C11742" t="s">
        <v>21981</v>
      </c>
      <c r="D11742" s="2">
        <v>7.9332175925925924E-4</v>
      </c>
      <c r="E11742" s="3">
        <v>1</v>
      </c>
      <c r="F11742" s="3"/>
    </row>
    <row r="11743" spans="1:6">
      <c r="A11743" t="s">
        <v>21982</v>
      </c>
      <c r="B11743" t="s">
        <v>2099</v>
      </c>
      <c r="C11743" t="s">
        <v>21983</v>
      </c>
      <c r="D11743" s="2">
        <v>4.2728009259259265E-4</v>
      </c>
      <c r="E11743" s="3">
        <v>1</v>
      </c>
      <c r="F11743" s="3"/>
    </row>
    <row r="11744" spans="1:6">
      <c r="A11744" t="s">
        <v>21984</v>
      </c>
      <c r="B11744" t="s">
        <v>7898</v>
      </c>
      <c r="C11744" t="s">
        <v>21985</v>
      </c>
      <c r="D11744" s="2">
        <v>6.7431712962962975E-4</v>
      </c>
      <c r="E11744" s="3">
        <v>1</v>
      </c>
      <c r="F11744" s="3"/>
    </row>
    <row r="11745" spans="1:6">
      <c r="A11745" t="s">
        <v>21986</v>
      </c>
      <c r="B11745" t="s">
        <v>7898</v>
      </c>
      <c r="C11745" t="s">
        <v>21985</v>
      </c>
      <c r="D11745" s="2">
        <v>7.2493055555555559E-4</v>
      </c>
      <c r="E11745" s="3">
        <v>1</v>
      </c>
      <c r="F11745" s="3"/>
    </row>
    <row r="11746" spans="1:6">
      <c r="A11746" t="s">
        <v>21987</v>
      </c>
      <c r="B11746" t="s">
        <v>7898</v>
      </c>
      <c r="C11746" t="s">
        <v>21985</v>
      </c>
      <c r="D11746" s="2">
        <v>6.0221064814814816E-4</v>
      </c>
      <c r="E11746" s="3">
        <v>1</v>
      </c>
      <c r="F11746" s="3"/>
    </row>
    <row r="11747" spans="1:6">
      <c r="A11747" t="s">
        <v>21988</v>
      </c>
      <c r="B11747" t="s">
        <v>7898</v>
      </c>
      <c r="C11747" t="s">
        <v>21989</v>
      </c>
      <c r="D11747" s="2">
        <v>6.7900462962962955E-4</v>
      </c>
      <c r="E11747" s="3">
        <v>1</v>
      </c>
      <c r="F11747" s="3"/>
    </row>
    <row r="11748" spans="1:6">
      <c r="A11748" t="s">
        <v>21990</v>
      </c>
      <c r="B11748" t="s">
        <v>7898</v>
      </c>
      <c r="C11748" t="s">
        <v>21991</v>
      </c>
      <c r="D11748" s="2">
        <v>9.2407407407407412E-4</v>
      </c>
      <c r="E11748" s="3">
        <v>1</v>
      </c>
      <c r="F11748" s="3"/>
    </row>
    <row r="11749" spans="1:6">
      <c r="A11749" t="s">
        <v>21992</v>
      </c>
      <c r="B11749" t="s">
        <v>7898</v>
      </c>
      <c r="C11749" t="s">
        <v>21993</v>
      </c>
      <c r="D11749" s="2">
        <v>1.2407407407407408E-3</v>
      </c>
      <c r="E11749" s="3">
        <v>1</v>
      </c>
      <c r="F11749" s="3"/>
    </row>
    <row r="11750" spans="1:6">
      <c r="A11750" t="s">
        <v>21994</v>
      </c>
      <c r="B11750" t="s">
        <v>7898</v>
      </c>
      <c r="C11750" t="s">
        <v>21995</v>
      </c>
      <c r="D11750" s="2">
        <v>1.2924652777777776E-3</v>
      </c>
      <c r="E11750" s="3">
        <v>1</v>
      </c>
      <c r="F11750" s="3"/>
    </row>
    <row r="11751" spans="1:6">
      <c r="A11751" t="s">
        <v>21996</v>
      </c>
      <c r="B11751" t="s">
        <v>2099</v>
      </c>
      <c r="C11751" t="s">
        <v>21997</v>
      </c>
      <c r="D11751" s="2">
        <v>3.9468750000000002E-4</v>
      </c>
      <c r="E11751" s="3">
        <v>2</v>
      </c>
      <c r="F11751" s="3"/>
    </row>
    <row r="11752" spans="1:6">
      <c r="A11752" t="s">
        <v>21998</v>
      </c>
      <c r="B11752" t="s">
        <v>7898</v>
      </c>
      <c r="C11752" t="s">
        <v>21999</v>
      </c>
      <c r="D11752" s="2">
        <v>4.5776620370370372E-4</v>
      </c>
      <c r="E11752" s="3">
        <v>1</v>
      </c>
      <c r="F11752" s="3"/>
    </row>
    <row r="11753" spans="1:6">
      <c r="A11753" t="s">
        <v>22000</v>
      </c>
      <c r="B11753" t="s">
        <v>7898</v>
      </c>
      <c r="C11753" t="s">
        <v>22001</v>
      </c>
      <c r="D11753" s="2">
        <v>4.165393518518518E-4</v>
      </c>
      <c r="E11753" s="3">
        <v>1</v>
      </c>
      <c r="F11753" s="3"/>
    </row>
    <row r="11754" spans="1:6">
      <c r="A11754" t="s">
        <v>22002</v>
      </c>
      <c r="B11754" t="s">
        <v>7898</v>
      </c>
      <c r="C11754" t="s">
        <v>22001</v>
      </c>
      <c r="D11754" s="2">
        <v>1.3241898148148147E-3</v>
      </c>
      <c r="E11754" s="3">
        <v>1</v>
      </c>
      <c r="F11754" s="3"/>
    </row>
    <row r="11755" spans="1:6">
      <c r="A11755" t="s">
        <v>22003</v>
      </c>
      <c r="B11755" t="s">
        <v>2099</v>
      </c>
      <c r="C11755" t="s">
        <v>22004</v>
      </c>
      <c r="D11755" s="2">
        <v>5.0148148148148155E-4</v>
      </c>
      <c r="E11755" s="3">
        <v>1</v>
      </c>
      <c r="F11755" s="3"/>
    </row>
    <row r="11756" spans="1:6">
      <c r="A11756" t="s">
        <v>22005</v>
      </c>
      <c r="B11756" t="s">
        <v>2099</v>
      </c>
      <c r="C11756" t="s">
        <v>22006</v>
      </c>
      <c r="D11756" s="2">
        <v>4.9111111111111111E-4</v>
      </c>
      <c r="E11756" s="3">
        <v>1</v>
      </c>
      <c r="F11756" s="3"/>
    </row>
    <row r="11757" spans="1:6">
      <c r="A11757" t="s">
        <v>22007</v>
      </c>
      <c r="B11757" t="s">
        <v>2099</v>
      </c>
      <c r="C11757" t="s">
        <v>22008</v>
      </c>
      <c r="D11757" s="2">
        <v>2.9518518518518522E-4</v>
      </c>
      <c r="E11757" s="3">
        <v>1</v>
      </c>
      <c r="F11757" s="3"/>
    </row>
    <row r="11758" spans="1:6">
      <c r="A11758" t="s">
        <v>22009</v>
      </c>
      <c r="B11758" t="s">
        <v>2099</v>
      </c>
      <c r="C11758" t="s">
        <v>22010</v>
      </c>
      <c r="D11758" s="2">
        <v>9.9375000000000003E-5</v>
      </c>
      <c r="E11758" s="3">
        <v>1</v>
      </c>
      <c r="F11758" s="3"/>
    </row>
    <row r="11759" spans="1:6">
      <c r="A11759" t="s">
        <v>22011</v>
      </c>
      <c r="B11759" t="s">
        <v>2099</v>
      </c>
      <c r="C11759" t="s">
        <v>22012</v>
      </c>
      <c r="D11759" s="2">
        <v>1.9222222222222221E-4</v>
      </c>
      <c r="E11759" s="3">
        <v>1</v>
      </c>
      <c r="F11759" s="3"/>
    </row>
    <row r="11760" spans="1:6">
      <c r="A11760" t="s">
        <v>22013</v>
      </c>
      <c r="B11760" t="s">
        <v>2099</v>
      </c>
      <c r="C11760" t="s">
        <v>22014</v>
      </c>
      <c r="D11760" s="2">
        <v>2.6098379629629627E-4</v>
      </c>
      <c r="E11760" s="3">
        <v>1</v>
      </c>
      <c r="F11760" s="3"/>
    </row>
    <row r="11761" spans="1:6">
      <c r="A11761" t="s">
        <v>22015</v>
      </c>
      <c r="B11761" t="s">
        <v>3732</v>
      </c>
      <c r="C11761" t="s">
        <v>22016</v>
      </c>
      <c r="D11761" s="2">
        <v>3.0678240740740742E-4</v>
      </c>
      <c r="E11761" s="3">
        <v>1</v>
      </c>
      <c r="F11761" s="3"/>
    </row>
    <row r="11762" spans="1:6">
      <c r="A11762" t="s">
        <v>22017</v>
      </c>
      <c r="B11762" t="s">
        <v>2099</v>
      </c>
      <c r="C11762" t="s">
        <v>22018</v>
      </c>
      <c r="D11762" s="2">
        <v>2.8222222222222223E-4</v>
      </c>
      <c r="E11762" s="3">
        <v>1</v>
      </c>
      <c r="F11762" s="3"/>
    </row>
    <row r="11763" spans="1:6">
      <c r="A11763" t="s">
        <v>22019</v>
      </c>
      <c r="B11763" t="s">
        <v>2099</v>
      </c>
      <c r="C11763" t="s">
        <v>22020</v>
      </c>
      <c r="D11763" s="2">
        <v>5.2739583333333328E-4</v>
      </c>
      <c r="E11763" s="3">
        <v>1</v>
      </c>
      <c r="F11763" s="3"/>
    </row>
    <row r="11764" spans="1:6">
      <c r="A11764" t="s">
        <v>22021</v>
      </c>
      <c r="B11764" t="s">
        <v>2099</v>
      </c>
      <c r="C11764" t="s">
        <v>22022</v>
      </c>
      <c r="D11764" s="2">
        <v>5.746875E-4</v>
      </c>
      <c r="E11764" s="3">
        <v>1</v>
      </c>
      <c r="F11764" s="3"/>
    </row>
    <row r="11765" spans="1:6">
      <c r="A11765" t="s">
        <v>22023</v>
      </c>
      <c r="B11765" t="s">
        <v>2099</v>
      </c>
      <c r="C11765" t="s">
        <v>22024</v>
      </c>
      <c r="D11765" s="2">
        <v>1.2270833333333334E-4</v>
      </c>
      <c r="E11765" s="3">
        <v>1</v>
      </c>
      <c r="F11765" s="3"/>
    </row>
    <row r="11766" spans="1:6">
      <c r="A11766" t="s">
        <v>22025</v>
      </c>
      <c r="B11766" t="s">
        <v>2099</v>
      </c>
      <c r="C11766" t="s">
        <v>22026</v>
      </c>
      <c r="D11766" s="2">
        <v>1.0702546296296296E-4</v>
      </c>
      <c r="E11766" s="3">
        <v>1</v>
      </c>
      <c r="F11766" s="3"/>
    </row>
    <row r="11767" spans="1:6">
      <c r="A11767" t="s">
        <v>22027</v>
      </c>
      <c r="B11767" t="s">
        <v>2099</v>
      </c>
      <c r="C11767" t="s">
        <v>22028</v>
      </c>
      <c r="D11767" s="2">
        <v>1.4493055555555556E-4</v>
      </c>
      <c r="E11767" s="3">
        <v>1</v>
      </c>
      <c r="F11767" s="3"/>
    </row>
    <row r="11768" spans="1:6">
      <c r="A11768" t="s">
        <v>22029</v>
      </c>
      <c r="B11768" t="s">
        <v>2099</v>
      </c>
      <c r="C11768" t="s">
        <v>22030</v>
      </c>
      <c r="D11768" s="2">
        <v>8.8320601851851841E-4</v>
      </c>
      <c r="E11768" s="3">
        <v>1</v>
      </c>
      <c r="F11768" s="3"/>
    </row>
    <row r="11769" spans="1:6">
      <c r="A11769" t="s">
        <v>22031</v>
      </c>
      <c r="B11769" t="s">
        <v>2099</v>
      </c>
      <c r="C11769" t="s">
        <v>22032</v>
      </c>
      <c r="D11769" s="2">
        <v>1.230787037037037E-4</v>
      </c>
      <c r="E11769" s="3">
        <v>1</v>
      </c>
      <c r="F11769" s="3"/>
    </row>
    <row r="11770" spans="1:6">
      <c r="A11770" t="s">
        <v>22033</v>
      </c>
      <c r="B11770" t="s">
        <v>2099</v>
      </c>
      <c r="C11770" t="s">
        <v>22032</v>
      </c>
      <c r="D11770" s="2">
        <v>1.6072916666666669E-4</v>
      </c>
      <c r="E11770" s="3">
        <v>1</v>
      </c>
      <c r="F11770" s="3"/>
    </row>
    <row r="11771" spans="1:6">
      <c r="A11771" t="s">
        <v>22034</v>
      </c>
      <c r="B11771" t="s">
        <v>2099</v>
      </c>
      <c r="C11771" t="s">
        <v>22035</v>
      </c>
      <c r="D11771" s="2">
        <v>1.2172453703703704E-4</v>
      </c>
      <c r="E11771" s="3">
        <v>2</v>
      </c>
      <c r="F11771" s="3"/>
    </row>
    <row r="11772" spans="1:6">
      <c r="A11772" t="s">
        <v>22036</v>
      </c>
      <c r="B11772" t="s">
        <v>2099</v>
      </c>
      <c r="C11772" t="s">
        <v>22035</v>
      </c>
      <c r="D11772" s="2">
        <v>8.0715277777777784E-4</v>
      </c>
      <c r="E11772" s="3">
        <v>2</v>
      </c>
      <c r="F11772" s="3"/>
    </row>
    <row r="11773" spans="1:6">
      <c r="A11773" t="s">
        <v>22037</v>
      </c>
      <c r="B11773" t="s">
        <v>2099</v>
      </c>
      <c r="C11773" t="s">
        <v>22035</v>
      </c>
      <c r="D11773" s="2">
        <v>4.888888888888889E-5</v>
      </c>
      <c r="E11773" s="3">
        <v>2</v>
      </c>
      <c r="F11773" s="3"/>
    </row>
    <row r="11774" spans="1:6">
      <c r="A11774" t="s">
        <v>22038</v>
      </c>
      <c r="B11774" t="s">
        <v>2099</v>
      </c>
      <c r="C11774" t="s">
        <v>22039</v>
      </c>
      <c r="D11774" s="2">
        <v>2.7925925925925926E-4</v>
      </c>
      <c r="E11774" s="3">
        <v>1</v>
      </c>
      <c r="F11774" s="3"/>
    </row>
    <row r="11775" spans="1:6">
      <c r="A11775" t="s">
        <v>22040</v>
      </c>
      <c r="B11775" t="s">
        <v>2099</v>
      </c>
      <c r="C11775" t="s">
        <v>22041</v>
      </c>
      <c r="D11775" s="2">
        <v>2.3344907407407407E-4</v>
      </c>
      <c r="E11775" s="3">
        <v>1</v>
      </c>
      <c r="F11775" s="3"/>
    </row>
    <row r="11776" spans="1:6">
      <c r="A11776" t="s">
        <v>22042</v>
      </c>
      <c r="B11776" t="s">
        <v>2099</v>
      </c>
      <c r="C11776" t="s">
        <v>22043</v>
      </c>
      <c r="D11776" s="2">
        <v>3.641898148148148E-4</v>
      </c>
      <c r="E11776" s="3">
        <v>1</v>
      </c>
      <c r="F11776" s="3"/>
    </row>
    <row r="11777" spans="1:6">
      <c r="A11777" t="s">
        <v>22044</v>
      </c>
      <c r="B11777" t="s">
        <v>3732</v>
      </c>
      <c r="C11777" t="s">
        <v>22045</v>
      </c>
      <c r="D11777" s="2">
        <v>4.8518518518518523E-4</v>
      </c>
      <c r="E11777" s="3">
        <v>1</v>
      </c>
      <c r="F11777" s="3"/>
    </row>
    <row r="11778" spans="1:6">
      <c r="A11778" t="s">
        <v>22046</v>
      </c>
      <c r="B11778" t="s">
        <v>20319</v>
      </c>
      <c r="C11778" t="s">
        <v>22047</v>
      </c>
      <c r="D11778" s="2">
        <v>8.4739583333333336E-4</v>
      </c>
      <c r="E11778" s="3">
        <v>1</v>
      </c>
      <c r="F11778" s="3"/>
    </row>
    <row r="11779" spans="1:6">
      <c r="A11779" t="s">
        <v>22048</v>
      </c>
      <c r="B11779" t="s">
        <v>5082</v>
      </c>
      <c r="C11779" t="s">
        <v>22049</v>
      </c>
      <c r="D11779" s="2">
        <v>4.5418981481481477E-4</v>
      </c>
      <c r="E11779" s="3">
        <v>1</v>
      </c>
      <c r="F11779" s="3"/>
    </row>
    <row r="11780" spans="1:6">
      <c r="A11780" t="s">
        <v>22050</v>
      </c>
      <c r="B11780" t="s">
        <v>4313</v>
      </c>
      <c r="C11780" t="s">
        <v>22051</v>
      </c>
      <c r="D11780" s="2">
        <v>3.5493055555555554E-4</v>
      </c>
      <c r="E11780" s="3">
        <v>1</v>
      </c>
      <c r="F11780" s="3"/>
    </row>
    <row r="11781" spans="1:6">
      <c r="A11781" t="s">
        <v>22052</v>
      </c>
      <c r="B11781" t="s">
        <v>2033</v>
      </c>
      <c r="C11781" t="s">
        <v>22053</v>
      </c>
      <c r="D11781" s="2">
        <v>2.1443287037037039E-4</v>
      </c>
      <c r="E11781" s="3">
        <v>1</v>
      </c>
      <c r="F11781" s="3"/>
    </row>
    <row r="11782" spans="1:6">
      <c r="A11782" t="s">
        <v>22054</v>
      </c>
      <c r="B11782" t="s">
        <v>6305</v>
      </c>
      <c r="C11782" t="s">
        <v>22055</v>
      </c>
      <c r="D11782" s="2">
        <v>2.9444444444444445E-4</v>
      </c>
      <c r="E11782" s="3">
        <v>1</v>
      </c>
      <c r="F11782" s="3"/>
    </row>
    <row r="11783" spans="1:6">
      <c r="A11783" t="s">
        <v>22056</v>
      </c>
      <c r="B11783" t="s">
        <v>6305</v>
      </c>
      <c r="C11783" t="s">
        <v>22057</v>
      </c>
      <c r="D11783" s="2">
        <v>3.0283564814814816E-4</v>
      </c>
      <c r="E11783" s="3">
        <v>1</v>
      </c>
      <c r="F11783" s="3"/>
    </row>
    <row r="11784" spans="1:6">
      <c r="A11784" t="s">
        <v>22058</v>
      </c>
      <c r="B11784" t="s">
        <v>2033</v>
      </c>
      <c r="C11784" t="s">
        <v>22059</v>
      </c>
      <c r="D11784" s="2">
        <v>5.8634259259259258E-5</v>
      </c>
      <c r="E11784" s="3">
        <v>2</v>
      </c>
      <c r="F11784" s="3"/>
    </row>
    <row r="11785" spans="1:6">
      <c r="A11785" t="s">
        <v>22060</v>
      </c>
      <c r="B11785" t="s">
        <v>2033</v>
      </c>
      <c r="C11785" t="s">
        <v>22059</v>
      </c>
      <c r="D11785" s="2">
        <v>5.4930555555555563E-5</v>
      </c>
      <c r="E11785" s="3">
        <v>2</v>
      </c>
      <c r="F11785" s="3"/>
    </row>
    <row r="11786" spans="1:6">
      <c r="A11786" t="s">
        <v>22061</v>
      </c>
      <c r="B11786" t="s">
        <v>2033</v>
      </c>
      <c r="C11786" t="s">
        <v>22062</v>
      </c>
      <c r="D11786" s="2">
        <v>6.5428240740740749E-5</v>
      </c>
      <c r="E11786" s="3">
        <v>2</v>
      </c>
      <c r="F11786" s="3"/>
    </row>
    <row r="11787" spans="1:6">
      <c r="A11787" t="s">
        <v>22063</v>
      </c>
      <c r="B11787" t="s">
        <v>2033</v>
      </c>
      <c r="C11787" t="s">
        <v>22062</v>
      </c>
      <c r="D11787" s="2">
        <v>7.8391203703703687E-5</v>
      </c>
      <c r="E11787" s="3">
        <v>2</v>
      </c>
      <c r="F11787" s="3"/>
    </row>
    <row r="11788" spans="1:6">
      <c r="A11788" t="s">
        <v>22064</v>
      </c>
      <c r="B11788" t="s">
        <v>2011</v>
      </c>
      <c r="C11788" t="s">
        <v>22065</v>
      </c>
      <c r="D11788" s="2">
        <v>5.7025462962962959E-5</v>
      </c>
      <c r="E11788" s="3">
        <v>1</v>
      </c>
      <c r="F11788" s="3"/>
    </row>
    <row r="11789" spans="1:6">
      <c r="A11789" t="s">
        <v>22066</v>
      </c>
      <c r="B11789" t="s">
        <v>6115</v>
      </c>
      <c r="C11789" t="s">
        <v>22067</v>
      </c>
      <c r="D11789" s="2">
        <v>4.153009259259259E-4</v>
      </c>
      <c r="E11789" s="3">
        <v>2</v>
      </c>
      <c r="F11789" s="3"/>
    </row>
    <row r="11790" spans="1:6">
      <c r="A11790" t="s">
        <v>22068</v>
      </c>
      <c r="B11790" t="s">
        <v>6115</v>
      </c>
      <c r="C11790" t="s">
        <v>22069</v>
      </c>
      <c r="D11790" s="2">
        <v>3.2024305555555555E-4</v>
      </c>
      <c r="E11790" s="3">
        <v>2</v>
      </c>
      <c r="F11790" s="3"/>
    </row>
    <row r="11791" spans="1:6">
      <c r="A11791" t="s">
        <v>22070</v>
      </c>
      <c r="B11791" t="s">
        <v>1741</v>
      </c>
      <c r="C11791" t="s">
        <v>22071</v>
      </c>
      <c r="D11791" s="2">
        <v>3.5098379629629629E-4</v>
      </c>
      <c r="E11791" s="3">
        <v>1</v>
      </c>
      <c r="F11791" s="3"/>
    </row>
    <row r="11792" spans="1:6">
      <c r="A11792" t="s">
        <v>22072</v>
      </c>
      <c r="B11792" t="s">
        <v>1741</v>
      </c>
      <c r="C11792" t="s">
        <v>22073</v>
      </c>
      <c r="D11792" s="2">
        <v>1.6653935185185185E-4</v>
      </c>
      <c r="E11792" s="3">
        <v>1</v>
      </c>
      <c r="F11792" s="3"/>
    </row>
    <row r="11793" spans="1:6">
      <c r="A11793" t="s">
        <v>22074</v>
      </c>
      <c r="B11793" t="s">
        <v>1741</v>
      </c>
      <c r="C11793" t="s">
        <v>22075</v>
      </c>
      <c r="D11793" s="2">
        <v>2.3900462962962959E-4</v>
      </c>
      <c r="E11793" s="3">
        <v>1</v>
      </c>
      <c r="F11793" s="3"/>
    </row>
    <row r="11794" spans="1:6">
      <c r="A11794" t="s">
        <v>22076</v>
      </c>
      <c r="B11794" t="s">
        <v>1741</v>
      </c>
      <c r="C11794" t="s">
        <v>22077</v>
      </c>
      <c r="D11794" s="2">
        <v>2.1604166666666666E-4</v>
      </c>
      <c r="E11794" s="3">
        <v>1</v>
      </c>
      <c r="F11794" s="3"/>
    </row>
    <row r="11795" spans="1:6">
      <c r="A11795" t="s">
        <v>22078</v>
      </c>
      <c r="B11795" t="s">
        <v>1741</v>
      </c>
      <c r="C11795" t="s">
        <v>22077</v>
      </c>
      <c r="D11795" s="2">
        <v>3.0037037037037039E-4</v>
      </c>
      <c r="E11795" s="3">
        <v>1</v>
      </c>
      <c r="F11795" s="3"/>
    </row>
    <row r="11796" spans="1:6">
      <c r="A11796" t="s">
        <v>22079</v>
      </c>
      <c r="B11796" t="s">
        <v>1741</v>
      </c>
      <c r="C11796" t="s">
        <v>22080</v>
      </c>
      <c r="D11796" s="2">
        <v>2.7159722222222223E-4</v>
      </c>
      <c r="E11796" s="3">
        <v>1</v>
      </c>
      <c r="F11796" s="3"/>
    </row>
    <row r="11797" spans="1:6">
      <c r="A11797" t="s">
        <v>22081</v>
      </c>
      <c r="B11797" t="s">
        <v>1741</v>
      </c>
      <c r="C11797" t="s">
        <v>22082</v>
      </c>
      <c r="D11797" s="2">
        <v>7.2146990740740754E-4</v>
      </c>
      <c r="E11797" s="3">
        <v>1</v>
      </c>
      <c r="F11797" s="3"/>
    </row>
    <row r="11798" spans="1:6">
      <c r="A11798" t="s">
        <v>22083</v>
      </c>
      <c r="B11798" t="s">
        <v>1741</v>
      </c>
      <c r="C11798" t="s">
        <v>22084</v>
      </c>
      <c r="D11798" s="2">
        <v>4.0740740740740738E-4</v>
      </c>
      <c r="E11798" s="3">
        <v>1</v>
      </c>
      <c r="F11798" s="3"/>
    </row>
    <row r="11799" spans="1:6">
      <c r="A11799" t="s">
        <v>22085</v>
      </c>
      <c r="B11799" t="s">
        <v>7120</v>
      </c>
      <c r="C11799" t="s">
        <v>22086</v>
      </c>
      <c r="D11799" s="2">
        <v>1.2141898148148149E-3</v>
      </c>
      <c r="E11799" s="3">
        <v>1</v>
      </c>
      <c r="F11799" s="3"/>
    </row>
    <row r="11800" spans="1:6">
      <c r="A11800" t="s">
        <v>22087</v>
      </c>
      <c r="B11800" t="s">
        <v>6115</v>
      </c>
      <c r="C11800" t="s">
        <v>22088</v>
      </c>
      <c r="D11800" s="2">
        <v>2.0159722222222223E-4</v>
      </c>
      <c r="E11800" s="3">
        <v>1</v>
      </c>
      <c r="F11800" s="3"/>
    </row>
    <row r="11801" spans="1:6">
      <c r="A11801" t="s">
        <v>22089</v>
      </c>
      <c r="B11801" t="s">
        <v>6115</v>
      </c>
      <c r="C11801" t="s">
        <v>22088</v>
      </c>
      <c r="D11801" s="2">
        <v>1.8295138888888888E-4</v>
      </c>
      <c r="E11801" s="3">
        <v>1</v>
      </c>
      <c r="F11801" s="3"/>
    </row>
    <row r="11802" spans="1:6">
      <c r="A11802" t="s">
        <v>22090</v>
      </c>
      <c r="B11802" t="s">
        <v>6115</v>
      </c>
      <c r="C11802" t="s">
        <v>22091</v>
      </c>
      <c r="D11802" s="2">
        <v>2.4061342592592594E-4</v>
      </c>
      <c r="E11802" s="3">
        <v>1</v>
      </c>
      <c r="F11802" s="3"/>
    </row>
    <row r="11803" spans="1:6">
      <c r="A11803" t="s">
        <v>22092</v>
      </c>
      <c r="B11803" t="s">
        <v>6115</v>
      </c>
      <c r="C11803" t="s">
        <v>22093</v>
      </c>
      <c r="D11803" s="2">
        <v>4.1517361111111111E-4</v>
      </c>
      <c r="E11803" s="3">
        <v>2</v>
      </c>
      <c r="F11803" s="3"/>
    </row>
    <row r="11804" spans="1:6">
      <c r="A11804" t="s">
        <v>22094</v>
      </c>
      <c r="B11804" t="s">
        <v>1741</v>
      </c>
      <c r="C11804" t="s">
        <v>22095</v>
      </c>
      <c r="D11804" s="2">
        <v>5.2072916666666663E-4</v>
      </c>
      <c r="E11804" s="3">
        <v>1</v>
      </c>
      <c r="F11804" s="3"/>
    </row>
    <row r="11805" spans="1:6">
      <c r="A11805" t="s">
        <v>22096</v>
      </c>
      <c r="B11805" t="s">
        <v>1741</v>
      </c>
      <c r="C11805" t="s">
        <v>22095</v>
      </c>
      <c r="D11805" s="2">
        <v>4.3270833333333339E-4</v>
      </c>
      <c r="E11805" s="3">
        <v>1</v>
      </c>
      <c r="F11805" s="3"/>
    </row>
    <row r="11806" spans="1:6">
      <c r="A11806" t="s">
        <v>22097</v>
      </c>
      <c r="B11806" t="s">
        <v>1741</v>
      </c>
      <c r="C11806" t="s">
        <v>22098</v>
      </c>
      <c r="D11806" s="2">
        <v>3.7259259259259255E-4</v>
      </c>
      <c r="E11806" s="3">
        <v>1</v>
      </c>
      <c r="F11806" s="3"/>
    </row>
    <row r="11807" spans="1:6">
      <c r="A11807" t="s">
        <v>22099</v>
      </c>
      <c r="B11807" t="s">
        <v>1741</v>
      </c>
      <c r="C11807" t="s">
        <v>22095</v>
      </c>
      <c r="D11807" s="2">
        <v>4.6283564814814814E-4</v>
      </c>
      <c r="E11807" s="3">
        <v>1</v>
      </c>
      <c r="F11807" s="3"/>
    </row>
    <row r="11808" spans="1:6">
      <c r="A11808" t="s">
        <v>22100</v>
      </c>
      <c r="B11808" t="s">
        <v>1741</v>
      </c>
      <c r="C11808" t="s">
        <v>22101</v>
      </c>
      <c r="D11808" s="2">
        <v>2.9777777777777778E-4</v>
      </c>
      <c r="E11808" s="3">
        <v>1</v>
      </c>
      <c r="F11808" s="3"/>
    </row>
    <row r="11809" spans="1:6">
      <c r="A11809" t="s">
        <v>22102</v>
      </c>
      <c r="B11809" t="s">
        <v>1741</v>
      </c>
      <c r="C11809" t="s">
        <v>22103</v>
      </c>
      <c r="D11809" s="2">
        <v>3.3159722222222222E-4</v>
      </c>
      <c r="E11809" s="3">
        <v>1</v>
      </c>
      <c r="F11809" s="3"/>
    </row>
    <row r="11810" spans="1:6">
      <c r="A11810" t="s">
        <v>22104</v>
      </c>
      <c r="B11810" t="s">
        <v>1741</v>
      </c>
      <c r="C11810" t="s">
        <v>22105</v>
      </c>
      <c r="D11810" s="2">
        <v>3.4974537037037043E-4</v>
      </c>
      <c r="E11810" s="3">
        <v>1</v>
      </c>
      <c r="F11810" s="3"/>
    </row>
    <row r="11811" spans="1:6">
      <c r="A11811" t="s">
        <v>22106</v>
      </c>
      <c r="B11811" t="s">
        <v>1741</v>
      </c>
      <c r="C11811" t="s">
        <v>22107</v>
      </c>
      <c r="D11811" s="2">
        <v>3.5406249999999999E-4</v>
      </c>
      <c r="E11811" s="3">
        <v>1</v>
      </c>
      <c r="F11811" s="3"/>
    </row>
    <row r="11812" spans="1:6">
      <c r="A11812" t="s">
        <v>22108</v>
      </c>
      <c r="B11812" t="s">
        <v>1741</v>
      </c>
      <c r="C11812" t="s">
        <v>22109</v>
      </c>
      <c r="D11812" s="2">
        <v>4.5924768518518515E-4</v>
      </c>
      <c r="E11812" s="3">
        <v>1</v>
      </c>
      <c r="F11812" s="3"/>
    </row>
    <row r="11813" spans="1:6">
      <c r="A11813" t="s">
        <v>22110</v>
      </c>
      <c r="B11813" t="s">
        <v>1741</v>
      </c>
      <c r="C11813" t="s">
        <v>22111</v>
      </c>
      <c r="D11813" s="2">
        <v>5.1505787037037026E-4</v>
      </c>
      <c r="E11813" s="3">
        <v>1</v>
      </c>
      <c r="F11813" s="3"/>
    </row>
    <row r="11814" spans="1:6">
      <c r="A11814" t="s">
        <v>22112</v>
      </c>
      <c r="B11814" t="s">
        <v>1741</v>
      </c>
      <c r="C11814" t="s">
        <v>22113</v>
      </c>
      <c r="D11814" s="2">
        <v>5.8962962962962973E-4</v>
      </c>
      <c r="E11814" s="3">
        <v>1</v>
      </c>
      <c r="F11814" s="3"/>
    </row>
    <row r="11815" spans="1:6">
      <c r="A11815" t="s">
        <v>22114</v>
      </c>
      <c r="B11815" t="s">
        <v>1741</v>
      </c>
      <c r="C11815" t="s">
        <v>22115</v>
      </c>
      <c r="D11815" s="2">
        <v>3.4703703703703703E-4</v>
      </c>
      <c r="E11815" s="3">
        <v>1</v>
      </c>
      <c r="F11815" s="3"/>
    </row>
    <row r="11816" spans="1:6">
      <c r="A11816" t="s">
        <v>22116</v>
      </c>
      <c r="B11816" t="s">
        <v>1741</v>
      </c>
      <c r="C11816" t="s">
        <v>22117</v>
      </c>
      <c r="D11816" s="2">
        <v>4.2505787037037035E-4</v>
      </c>
      <c r="E11816" s="3">
        <v>1</v>
      </c>
      <c r="F11816" s="3"/>
    </row>
    <row r="11817" spans="1:6">
      <c r="A11817" t="s">
        <v>22118</v>
      </c>
      <c r="B11817" t="s">
        <v>1741</v>
      </c>
      <c r="C11817" t="s">
        <v>22119</v>
      </c>
      <c r="D11817" s="2">
        <v>4.9011574074074072E-4</v>
      </c>
      <c r="E11817" s="3">
        <v>1</v>
      </c>
      <c r="F11817" s="3"/>
    </row>
    <row r="11818" spans="1:6">
      <c r="A11818" t="s">
        <v>22120</v>
      </c>
      <c r="B11818" t="s">
        <v>1741</v>
      </c>
      <c r="C11818" t="s">
        <v>22121</v>
      </c>
      <c r="D11818" s="2">
        <v>5.2789351851851858E-4</v>
      </c>
      <c r="E11818" s="3">
        <v>1</v>
      </c>
      <c r="F11818" s="3"/>
    </row>
    <row r="11819" spans="1:6">
      <c r="A11819" t="s">
        <v>22122</v>
      </c>
      <c r="B11819" t="s">
        <v>6115</v>
      </c>
      <c r="C11819" t="s">
        <v>22123</v>
      </c>
      <c r="D11819" s="2">
        <v>5.0628472222222231E-4</v>
      </c>
      <c r="E11819" s="3">
        <v>1</v>
      </c>
      <c r="F11819" s="3"/>
    </row>
    <row r="11820" spans="1:6">
      <c r="A11820" t="s">
        <v>22124</v>
      </c>
      <c r="B11820" t="s">
        <v>6115</v>
      </c>
      <c r="C11820" t="s">
        <v>22123</v>
      </c>
      <c r="D11820" s="2">
        <v>4.1135416666666664E-4</v>
      </c>
      <c r="E11820" s="3">
        <v>1</v>
      </c>
      <c r="F11820" s="3"/>
    </row>
    <row r="11821" spans="1:6">
      <c r="A11821" t="s">
        <v>22125</v>
      </c>
      <c r="B11821" t="s">
        <v>6115</v>
      </c>
      <c r="C11821" t="s">
        <v>22123</v>
      </c>
      <c r="D11821" s="2">
        <v>5.818402777777778E-4</v>
      </c>
      <c r="E11821" s="3">
        <v>1</v>
      </c>
      <c r="F11821" s="3"/>
    </row>
    <row r="11822" spans="1:6">
      <c r="A11822" t="s">
        <v>22126</v>
      </c>
      <c r="B11822" t="s">
        <v>6115</v>
      </c>
      <c r="C11822" t="s">
        <v>22123</v>
      </c>
      <c r="D11822" s="2">
        <v>5.0258101851851852E-4</v>
      </c>
      <c r="E11822" s="3">
        <v>1</v>
      </c>
      <c r="F11822" s="3"/>
    </row>
    <row r="11823" spans="1:6">
      <c r="A11823" t="s">
        <v>22127</v>
      </c>
      <c r="B11823" t="s">
        <v>6115</v>
      </c>
      <c r="C11823" t="s">
        <v>22128</v>
      </c>
      <c r="D11823" s="2">
        <v>4.4579861111111117E-4</v>
      </c>
      <c r="E11823" s="3">
        <v>1</v>
      </c>
      <c r="F11823" s="3"/>
    </row>
    <row r="11824" spans="1:6">
      <c r="A11824" t="s">
        <v>22129</v>
      </c>
      <c r="B11824" t="s">
        <v>6115</v>
      </c>
      <c r="C11824" t="s">
        <v>22128</v>
      </c>
      <c r="D11824" s="2">
        <v>3.922106481481481E-4</v>
      </c>
      <c r="E11824" s="3">
        <v>1</v>
      </c>
      <c r="F11824" s="3"/>
    </row>
    <row r="11825" spans="1:6">
      <c r="A11825" t="s">
        <v>22130</v>
      </c>
      <c r="B11825" t="s">
        <v>6115</v>
      </c>
      <c r="C11825" t="s">
        <v>22128</v>
      </c>
      <c r="D11825" s="2">
        <v>3.8024305555555554E-4</v>
      </c>
      <c r="E11825" s="3">
        <v>1</v>
      </c>
      <c r="F11825" s="3"/>
    </row>
    <row r="11826" spans="1:6">
      <c r="A11826" t="s">
        <v>22131</v>
      </c>
      <c r="B11826" t="s">
        <v>6115</v>
      </c>
      <c r="C11826" t="s">
        <v>22128</v>
      </c>
      <c r="D11826" s="2">
        <v>6.3888888888888893E-4</v>
      </c>
      <c r="E11826" s="3">
        <v>1</v>
      </c>
      <c r="F11826" s="3"/>
    </row>
    <row r="11827" spans="1:6">
      <c r="A11827" t="s">
        <v>22132</v>
      </c>
      <c r="B11827" t="s">
        <v>6115</v>
      </c>
      <c r="C11827" t="s">
        <v>22128</v>
      </c>
      <c r="D11827" s="2">
        <v>5.3641203703703696E-4</v>
      </c>
      <c r="E11827" s="3">
        <v>1</v>
      </c>
      <c r="F11827" s="3"/>
    </row>
    <row r="11828" spans="1:6">
      <c r="A11828" t="s">
        <v>22133</v>
      </c>
      <c r="B11828" t="s">
        <v>6115</v>
      </c>
      <c r="C11828" t="s">
        <v>22134</v>
      </c>
      <c r="D11828" s="2">
        <v>4.4789351851851853E-4</v>
      </c>
      <c r="E11828" s="3">
        <v>1</v>
      </c>
      <c r="F11828" s="3"/>
    </row>
    <row r="11829" spans="1:6">
      <c r="A11829" t="s">
        <v>22135</v>
      </c>
      <c r="B11829" t="s">
        <v>6115</v>
      </c>
      <c r="C11829" t="s">
        <v>22134</v>
      </c>
      <c r="D11829" s="2">
        <v>3.8641203703703705E-4</v>
      </c>
      <c r="E11829" s="3">
        <v>1</v>
      </c>
      <c r="F11829" s="3"/>
    </row>
    <row r="11830" spans="1:6">
      <c r="A11830" t="s">
        <v>22136</v>
      </c>
      <c r="B11830" t="s">
        <v>6115</v>
      </c>
      <c r="C11830" t="s">
        <v>22137</v>
      </c>
      <c r="D11830" s="2">
        <v>4.0592592592592595E-4</v>
      </c>
      <c r="E11830" s="3">
        <v>1</v>
      </c>
      <c r="F11830" s="3"/>
    </row>
    <row r="11831" spans="1:6">
      <c r="A11831" t="s">
        <v>22138</v>
      </c>
      <c r="B11831" t="s">
        <v>6115</v>
      </c>
      <c r="C11831" t="s">
        <v>22137</v>
      </c>
      <c r="D11831" s="2">
        <v>4.2813657407407411E-4</v>
      </c>
      <c r="E11831" s="3">
        <v>1</v>
      </c>
      <c r="F11831" s="3"/>
    </row>
    <row r="11832" spans="1:6">
      <c r="A11832" t="s">
        <v>22139</v>
      </c>
      <c r="B11832" t="s">
        <v>2011</v>
      </c>
      <c r="C11832" t="s">
        <v>22140</v>
      </c>
      <c r="D11832" s="2">
        <v>1.8629629629629627E-4</v>
      </c>
      <c r="E11832" s="3">
        <v>1</v>
      </c>
      <c r="F11832" s="3"/>
    </row>
    <row r="11833" spans="1:6">
      <c r="A11833" t="s">
        <v>22141</v>
      </c>
      <c r="B11833" t="s">
        <v>2011</v>
      </c>
      <c r="C11833" t="s">
        <v>22142</v>
      </c>
      <c r="D11833" s="2">
        <v>6.09375E-4</v>
      </c>
      <c r="E11833" s="3">
        <v>1</v>
      </c>
      <c r="F11833" s="3"/>
    </row>
    <row r="11834" spans="1:6">
      <c r="A11834" t="s">
        <v>22143</v>
      </c>
      <c r="B11834" t="s">
        <v>2011</v>
      </c>
      <c r="C11834" t="s">
        <v>22144</v>
      </c>
      <c r="D11834" s="2">
        <v>5.3826388888888891E-4</v>
      </c>
      <c r="E11834" s="3">
        <v>1</v>
      </c>
      <c r="F11834" s="3"/>
    </row>
    <row r="11835" spans="1:6">
      <c r="A11835" t="s">
        <v>22145</v>
      </c>
      <c r="B11835" t="s">
        <v>2011</v>
      </c>
      <c r="C11835" t="s">
        <v>22146</v>
      </c>
      <c r="D11835" s="2">
        <v>3.0159722222222225E-4</v>
      </c>
      <c r="E11835" s="3">
        <v>1</v>
      </c>
      <c r="F11835" s="3"/>
    </row>
    <row r="11836" spans="1:6">
      <c r="A11836" t="s">
        <v>22147</v>
      </c>
      <c r="B11836" t="s">
        <v>3007</v>
      </c>
      <c r="C11836" t="s">
        <v>22148</v>
      </c>
      <c r="D11836" s="2">
        <v>8.901157407407408E-4</v>
      </c>
      <c r="E11836" s="3">
        <v>2</v>
      </c>
      <c r="F11836" s="3"/>
    </row>
    <row r="11837" spans="1:6">
      <c r="A11837" t="s">
        <v>22149</v>
      </c>
      <c r="B11837" t="s">
        <v>6799</v>
      </c>
      <c r="C11837" t="s">
        <v>22150</v>
      </c>
      <c r="D11837" s="2">
        <v>4.4789351851851853E-4</v>
      </c>
      <c r="E11837" s="3">
        <v>1</v>
      </c>
      <c r="F11837" s="3"/>
    </row>
    <row r="11838" spans="1:6">
      <c r="A11838" t="s">
        <v>22151</v>
      </c>
      <c r="B11838" t="s">
        <v>6799</v>
      </c>
      <c r="C11838" t="s">
        <v>22150</v>
      </c>
      <c r="D11838" s="2">
        <v>4.2678240740740741E-4</v>
      </c>
      <c r="E11838" s="3">
        <v>1</v>
      </c>
      <c r="F11838" s="3"/>
    </row>
    <row r="11839" spans="1:6">
      <c r="A11839" t="s">
        <v>22152</v>
      </c>
      <c r="B11839" t="s">
        <v>6799</v>
      </c>
      <c r="C11839" t="s">
        <v>22153</v>
      </c>
      <c r="D11839" s="2">
        <v>8.6530092592592594E-4</v>
      </c>
      <c r="E11839" s="3">
        <v>1</v>
      </c>
      <c r="F11839" s="3"/>
    </row>
    <row r="11840" spans="1:6">
      <c r="A11840" t="s">
        <v>22154</v>
      </c>
      <c r="B11840" t="s">
        <v>6799</v>
      </c>
      <c r="C11840" t="s">
        <v>22155</v>
      </c>
      <c r="D11840" s="2">
        <v>5.9765046296296291E-4</v>
      </c>
      <c r="E11840" s="3">
        <v>1</v>
      </c>
      <c r="F11840" s="3"/>
    </row>
    <row r="11841" spans="1:6">
      <c r="A11841" t="s">
        <v>22156</v>
      </c>
      <c r="B11841" t="s">
        <v>6799</v>
      </c>
      <c r="C11841" t="s">
        <v>22155</v>
      </c>
      <c r="D11841" s="2">
        <v>4.6196759259259259E-4</v>
      </c>
      <c r="E11841" s="3">
        <v>1</v>
      </c>
      <c r="F11841" s="3"/>
    </row>
    <row r="11842" spans="1:6">
      <c r="A11842" t="s">
        <v>22157</v>
      </c>
      <c r="B11842" t="s">
        <v>3029</v>
      </c>
      <c r="C11842" t="s">
        <v>22158</v>
      </c>
      <c r="D11842" s="2">
        <v>3.5196759259259258E-4</v>
      </c>
      <c r="E11842" s="3">
        <v>1</v>
      </c>
      <c r="F11842" s="3"/>
    </row>
    <row r="11843" spans="1:6">
      <c r="A11843" t="s">
        <v>22159</v>
      </c>
      <c r="B11843" t="s">
        <v>3029</v>
      </c>
      <c r="C11843" t="s">
        <v>22160</v>
      </c>
      <c r="D11843" s="2">
        <v>4.1974537037037029E-4</v>
      </c>
      <c r="E11843" s="3">
        <v>1</v>
      </c>
      <c r="F11843" s="3"/>
    </row>
    <row r="11844" spans="1:6">
      <c r="A11844" t="s">
        <v>22161</v>
      </c>
      <c r="B11844" t="s">
        <v>6799</v>
      </c>
      <c r="C11844" t="s">
        <v>22162</v>
      </c>
      <c r="D11844" s="2">
        <v>3.0000000000000003E-4</v>
      </c>
      <c r="E11844" s="3">
        <v>1</v>
      </c>
      <c r="F11844" s="3"/>
    </row>
    <row r="11845" spans="1:6">
      <c r="A11845" t="s">
        <v>22163</v>
      </c>
      <c r="B11845" t="s">
        <v>6799</v>
      </c>
      <c r="C11845" t="s">
        <v>22164</v>
      </c>
      <c r="D11845" s="2">
        <v>3.624652777777778E-4</v>
      </c>
      <c r="E11845" s="3">
        <v>1</v>
      </c>
      <c r="F11845" s="3"/>
    </row>
    <row r="11846" spans="1:6">
      <c r="A11846" t="s">
        <v>22165</v>
      </c>
      <c r="B11846" t="s">
        <v>2049</v>
      </c>
      <c r="C11846" t="s">
        <v>22166</v>
      </c>
      <c r="D11846" s="2">
        <v>3.1597222222222221E-5</v>
      </c>
      <c r="E11846" s="3">
        <v>1</v>
      </c>
      <c r="F11846" s="3"/>
    </row>
    <row r="11847" spans="1:6">
      <c r="A11847" t="s">
        <v>22167</v>
      </c>
      <c r="B11847" t="s">
        <v>2049</v>
      </c>
      <c r="C11847" t="s">
        <v>22168</v>
      </c>
      <c r="D11847" s="2">
        <v>5.9374999999999993E-5</v>
      </c>
      <c r="E11847" s="3">
        <v>1</v>
      </c>
      <c r="F11847" s="3"/>
    </row>
    <row r="11848" spans="1:6">
      <c r="A11848" t="s">
        <v>22169</v>
      </c>
      <c r="B11848" t="s">
        <v>2049</v>
      </c>
      <c r="C11848" t="s">
        <v>22170</v>
      </c>
      <c r="D11848" s="2">
        <v>4.1851851851851857E-5</v>
      </c>
      <c r="E11848" s="3">
        <v>1</v>
      </c>
      <c r="F11848" s="3"/>
    </row>
    <row r="11849" spans="1:6">
      <c r="A11849" t="s">
        <v>22171</v>
      </c>
      <c r="B11849" t="s">
        <v>2011</v>
      </c>
      <c r="C11849" t="s">
        <v>22172</v>
      </c>
      <c r="D11849" s="2">
        <v>2.2465277777777775E-5</v>
      </c>
      <c r="E11849" s="3">
        <v>1</v>
      </c>
      <c r="F11849" s="3"/>
    </row>
    <row r="11850" spans="1:6">
      <c r="A11850" t="s">
        <v>22173</v>
      </c>
      <c r="B11850" t="s">
        <v>2011</v>
      </c>
      <c r="C11850" t="s">
        <v>22174</v>
      </c>
      <c r="D11850" s="2">
        <v>1.909837962962963E-4</v>
      </c>
      <c r="E11850" s="3">
        <v>1</v>
      </c>
      <c r="F11850" s="3"/>
    </row>
    <row r="11851" spans="1:6">
      <c r="A11851" t="s">
        <v>22175</v>
      </c>
      <c r="B11851" t="s">
        <v>2099</v>
      </c>
      <c r="C11851" t="s">
        <v>22176</v>
      </c>
      <c r="D11851" s="2">
        <v>8.2465277777777767E-5</v>
      </c>
      <c r="E11851" s="3">
        <v>1</v>
      </c>
      <c r="F11851" s="3"/>
    </row>
    <row r="11852" spans="1:6">
      <c r="A11852" t="s">
        <v>22177</v>
      </c>
      <c r="B11852" t="s">
        <v>7139</v>
      </c>
      <c r="C11852" t="s">
        <v>22178</v>
      </c>
      <c r="D11852" s="2">
        <v>1.1344444444444444E-3</v>
      </c>
      <c r="E11852" s="3">
        <v>2</v>
      </c>
      <c r="F11852" s="3"/>
    </row>
    <row r="11853" spans="1:6">
      <c r="A11853" t="s">
        <v>22179</v>
      </c>
      <c r="B11853" t="s">
        <v>7139</v>
      </c>
      <c r="C11853" t="s">
        <v>22178</v>
      </c>
      <c r="D11853" s="2">
        <v>1.0915972222222221E-3</v>
      </c>
      <c r="E11853" s="3">
        <v>2</v>
      </c>
      <c r="F11853" s="3"/>
    </row>
    <row r="11854" spans="1:6">
      <c r="A11854" t="s">
        <v>22180</v>
      </c>
      <c r="B11854" t="s">
        <v>7139</v>
      </c>
      <c r="C11854" t="s">
        <v>22178</v>
      </c>
      <c r="D11854" s="2">
        <v>9.1357638888888879E-4</v>
      </c>
      <c r="E11854" s="3">
        <v>2</v>
      </c>
      <c r="F11854" s="3"/>
    </row>
    <row r="11855" spans="1:6">
      <c r="A11855" t="s">
        <v>22181</v>
      </c>
      <c r="B11855" t="s">
        <v>10569</v>
      </c>
      <c r="C11855" t="s">
        <v>22182</v>
      </c>
      <c r="D11855" s="2">
        <v>1.3184027777777779E-4</v>
      </c>
      <c r="E11855" s="3">
        <v>2</v>
      </c>
      <c r="F11855" s="3"/>
    </row>
    <row r="11856" spans="1:6">
      <c r="A11856" t="s">
        <v>22183</v>
      </c>
      <c r="B11856" t="s">
        <v>10569</v>
      </c>
      <c r="C11856" t="s">
        <v>22184</v>
      </c>
      <c r="D11856" s="2">
        <v>2.7567129629629632E-4</v>
      </c>
      <c r="E11856" s="3">
        <v>2</v>
      </c>
      <c r="F11856" s="3"/>
    </row>
    <row r="11857" spans="1:6">
      <c r="A11857" t="s">
        <v>22185</v>
      </c>
      <c r="B11857" t="s">
        <v>3817</v>
      </c>
      <c r="C11857" t="s">
        <v>22186</v>
      </c>
      <c r="D11857" s="2">
        <v>2.8270833333333332E-4</v>
      </c>
      <c r="E11857" s="3">
        <v>1</v>
      </c>
      <c r="F11857" s="3"/>
    </row>
    <row r="11858" spans="1:6">
      <c r="A11858" t="s">
        <v>22187</v>
      </c>
      <c r="B11858" t="s">
        <v>3817</v>
      </c>
      <c r="C11858" t="s">
        <v>22188</v>
      </c>
      <c r="D11858" s="2">
        <v>4.1431712962962955E-4</v>
      </c>
      <c r="E11858" s="3">
        <v>1</v>
      </c>
      <c r="F11858" s="3"/>
    </row>
    <row r="11859" spans="1:6">
      <c r="A11859" t="s">
        <v>22189</v>
      </c>
      <c r="B11859" t="s">
        <v>5082</v>
      </c>
      <c r="C11859" t="s">
        <v>22190</v>
      </c>
      <c r="D11859" s="2">
        <v>9.0856481481481474E-5</v>
      </c>
      <c r="E11859" s="3">
        <v>1</v>
      </c>
      <c r="F11859" s="3"/>
    </row>
    <row r="11860" spans="1:6">
      <c r="A11860" t="s">
        <v>22191</v>
      </c>
      <c r="B11860" t="s">
        <v>3295</v>
      </c>
      <c r="C11860" t="s">
        <v>22192</v>
      </c>
      <c r="D11860" s="2">
        <v>1.703703703703704E-4</v>
      </c>
      <c r="E11860" s="3">
        <v>2</v>
      </c>
      <c r="F11860" s="3"/>
    </row>
    <row r="11861" spans="1:6">
      <c r="A11861" t="s">
        <v>22193</v>
      </c>
      <c r="B11861" t="s">
        <v>3295</v>
      </c>
      <c r="C11861" t="s">
        <v>22194</v>
      </c>
      <c r="D11861" s="2">
        <v>2.5542824074074069E-4</v>
      </c>
      <c r="E11861" s="3">
        <v>2</v>
      </c>
      <c r="F11861" s="3"/>
    </row>
    <row r="11862" spans="1:6">
      <c r="A11862" t="s">
        <v>22195</v>
      </c>
      <c r="B11862" t="s">
        <v>274</v>
      </c>
      <c r="C11862" t="s">
        <v>22196</v>
      </c>
      <c r="D11862" s="2">
        <v>3.406134259259259E-4</v>
      </c>
      <c r="E11862" s="3">
        <v>1</v>
      </c>
      <c r="F11862" s="3"/>
    </row>
    <row r="11863" spans="1:6">
      <c r="A11863" t="s">
        <v>22197</v>
      </c>
      <c r="B11863" t="s">
        <v>274</v>
      </c>
      <c r="C11863" t="s">
        <v>22198</v>
      </c>
      <c r="D11863" s="2">
        <v>2.3418981481481487E-4</v>
      </c>
      <c r="E11863" s="3">
        <v>1</v>
      </c>
      <c r="F11863" s="3"/>
    </row>
    <row r="11864" spans="1:6">
      <c r="A11864" t="s">
        <v>22199</v>
      </c>
      <c r="B11864" t="s">
        <v>274</v>
      </c>
      <c r="C11864" t="s">
        <v>22200</v>
      </c>
      <c r="D11864" s="2">
        <v>4.1061342592592587E-4</v>
      </c>
      <c r="E11864" s="3">
        <v>1</v>
      </c>
      <c r="F11864" s="3"/>
    </row>
    <row r="11865" spans="1:6">
      <c r="A11865" t="s">
        <v>22201</v>
      </c>
      <c r="B11865" t="s">
        <v>6266</v>
      </c>
      <c r="C11865" t="s">
        <v>22202</v>
      </c>
      <c r="D11865" s="2">
        <v>1.3048611111111111E-4</v>
      </c>
      <c r="E11865" s="3">
        <v>2</v>
      </c>
      <c r="F11865" s="3"/>
    </row>
    <row r="11866" spans="1:6">
      <c r="A11866" t="s">
        <v>22203</v>
      </c>
      <c r="B11866" t="s">
        <v>6266</v>
      </c>
      <c r="C11866" t="s">
        <v>22202</v>
      </c>
      <c r="D11866" s="2">
        <v>1.2135416666666665E-4</v>
      </c>
      <c r="E11866" s="3">
        <v>1</v>
      </c>
      <c r="F11866" s="3"/>
    </row>
    <row r="11867" spans="1:6">
      <c r="A11867" t="s">
        <v>22204</v>
      </c>
      <c r="B11867" t="s">
        <v>6266</v>
      </c>
      <c r="C11867" t="s">
        <v>22205</v>
      </c>
      <c r="D11867" s="2">
        <v>1.361689814814815E-4</v>
      </c>
      <c r="E11867" s="3">
        <v>1</v>
      </c>
      <c r="F11867" s="3"/>
    </row>
    <row r="11868" spans="1:6">
      <c r="A11868" t="s">
        <v>22206</v>
      </c>
      <c r="B11868" t="s">
        <v>6266</v>
      </c>
      <c r="C11868" t="s">
        <v>22205</v>
      </c>
      <c r="D11868" s="2">
        <v>1.8863425925925924E-4</v>
      </c>
      <c r="E11868" s="3">
        <v>1</v>
      </c>
      <c r="F11868" s="3"/>
    </row>
    <row r="11869" spans="1:6">
      <c r="A11869" t="s">
        <v>22207</v>
      </c>
      <c r="B11869" t="s">
        <v>6266</v>
      </c>
      <c r="C11869" t="s">
        <v>22208</v>
      </c>
      <c r="D11869" s="2">
        <v>3.3333333333333332E-4</v>
      </c>
      <c r="E11869" s="3">
        <v>1</v>
      </c>
      <c r="F11869" s="3"/>
    </row>
    <row r="11870" spans="1:6">
      <c r="A11870" t="s">
        <v>22209</v>
      </c>
      <c r="B11870" t="s">
        <v>6266</v>
      </c>
      <c r="C11870" t="s">
        <v>22208</v>
      </c>
      <c r="D11870" s="2">
        <v>3.1505787037037038E-4</v>
      </c>
      <c r="E11870" s="3">
        <v>2</v>
      </c>
      <c r="F11870" s="3"/>
    </row>
    <row r="11871" spans="1:6">
      <c r="A11871" t="s">
        <v>22210</v>
      </c>
      <c r="B11871" t="s">
        <v>6266</v>
      </c>
      <c r="C11871" t="s">
        <v>22208</v>
      </c>
      <c r="D11871" s="2">
        <v>1.2283564814814815E-4</v>
      </c>
      <c r="E11871" s="3">
        <v>1</v>
      </c>
      <c r="F11871" s="3"/>
    </row>
    <row r="11872" spans="1:6">
      <c r="A11872" t="s">
        <v>22211</v>
      </c>
      <c r="B11872" t="s">
        <v>6266</v>
      </c>
      <c r="C11872" t="s">
        <v>22208</v>
      </c>
      <c r="D11872" s="2">
        <v>1.3233796296296295E-4</v>
      </c>
      <c r="E11872" s="3">
        <v>2</v>
      </c>
      <c r="F11872" s="3"/>
    </row>
    <row r="11873" spans="1:6">
      <c r="A11873" t="s">
        <v>22212</v>
      </c>
      <c r="B11873" t="s">
        <v>274</v>
      </c>
      <c r="C11873" t="s">
        <v>22213</v>
      </c>
      <c r="D11873" s="2">
        <v>3.863425925925926E-5</v>
      </c>
      <c r="E11873" s="3">
        <v>1</v>
      </c>
      <c r="F11873" s="3"/>
    </row>
    <row r="11874" spans="1:6">
      <c r="A11874" t="s">
        <v>22214</v>
      </c>
      <c r="B11874" t="s">
        <v>2014</v>
      </c>
      <c r="C11874" t="s">
        <v>22215</v>
      </c>
      <c r="D11874" s="2">
        <v>1.0451851851851852E-3</v>
      </c>
      <c r="E11874" s="3">
        <v>2</v>
      </c>
      <c r="F11874" s="3"/>
    </row>
    <row r="11875" spans="1:6">
      <c r="A11875" t="s">
        <v>22216</v>
      </c>
      <c r="B11875" t="s">
        <v>14524</v>
      </c>
      <c r="C11875" t="s">
        <v>22217</v>
      </c>
      <c r="D11875" s="2">
        <v>1.0966550925925926E-3</v>
      </c>
      <c r="E11875" s="3">
        <v>1</v>
      </c>
      <c r="F11875" s="3"/>
    </row>
    <row r="11876" spans="1:6">
      <c r="A11876" t="s">
        <v>22218</v>
      </c>
      <c r="B11876" t="s">
        <v>3615</v>
      </c>
      <c r="C11876" t="s">
        <v>22219</v>
      </c>
      <c r="D11876" s="2">
        <v>4.1394675925925925E-4</v>
      </c>
      <c r="E11876" s="3">
        <v>2</v>
      </c>
      <c r="F11876" s="3"/>
    </row>
    <row r="11877" spans="1:6">
      <c r="A11877" t="s">
        <v>22220</v>
      </c>
      <c r="B11877" t="s">
        <v>3615</v>
      </c>
      <c r="C11877" t="s">
        <v>22221</v>
      </c>
      <c r="D11877" s="2">
        <v>4.1481481481481485E-4</v>
      </c>
      <c r="E11877" s="3">
        <v>2</v>
      </c>
      <c r="F11877" s="3"/>
    </row>
    <row r="11878" spans="1:6">
      <c r="A11878" t="s">
        <v>22222</v>
      </c>
      <c r="B11878" t="s">
        <v>3615</v>
      </c>
      <c r="C11878" t="s">
        <v>22221</v>
      </c>
      <c r="D11878" s="2">
        <v>4.3863425925925927E-4</v>
      </c>
      <c r="E11878" s="3">
        <v>2</v>
      </c>
      <c r="F11878" s="3"/>
    </row>
    <row r="11879" spans="1:6">
      <c r="A11879" t="s">
        <v>22223</v>
      </c>
      <c r="B11879" t="s">
        <v>873</v>
      </c>
      <c r="C11879" t="s">
        <v>22224</v>
      </c>
      <c r="D11879" s="2">
        <v>1.0301157407407407E-3</v>
      </c>
      <c r="E11879" s="3">
        <v>2</v>
      </c>
      <c r="F11879" s="3"/>
    </row>
    <row r="11880" spans="1:6">
      <c r="A11880" t="s">
        <v>22225</v>
      </c>
      <c r="B11880" t="s">
        <v>2493</v>
      </c>
      <c r="C11880" t="s">
        <v>22226</v>
      </c>
      <c r="D11880" s="2">
        <v>1.0020949074074075E-3</v>
      </c>
      <c r="E11880" s="3">
        <v>2</v>
      </c>
      <c r="F11880" s="3"/>
    </row>
    <row r="11881" spans="1:6">
      <c r="A11881" t="s">
        <v>22227</v>
      </c>
      <c r="B11881" t="s">
        <v>2493</v>
      </c>
      <c r="C11881" t="s">
        <v>22228</v>
      </c>
      <c r="D11881" s="2">
        <v>1.0169097222222222E-3</v>
      </c>
      <c r="E11881" s="3">
        <v>2</v>
      </c>
      <c r="F11881" s="3"/>
    </row>
    <row r="11882" spans="1:6">
      <c r="A11882" t="s">
        <v>22229</v>
      </c>
      <c r="B11882" t="s">
        <v>2465</v>
      </c>
      <c r="C11882" t="s">
        <v>22230</v>
      </c>
      <c r="D11882" s="2">
        <v>1.3033333333333332E-3</v>
      </c>
      <c r="E11882" s="3">
        <v>2</v>
      </c>
      <c r="F11882" s="3"/>
    </row>
    <row r="11883" spans="1:6">
      <c r="A11883" t="s">
        <v>22231</v>
      </c>
      <c r="B11883" t="s">
        <v>2465</v>
      </c>
      <c r="C11883" t="s">
        <v>22232</v>
      </c>
      <c r="D11883" s="2">
        <v>1.3472800925925926E-3</v>
      </c>
      <c r="E11883" s="3">
        <v>2</v>
      </c>
      <c r="F11883" s="3"/>
    </row>
    <row r="11884" spans="1:6">
      <c r="A11884" t="s">
        <v>22233</v>
      </c>
      <c r="B11884" t="s">
        <v>2465</v>
      </c>
      <c r="C11884" t="s">
        <v>22234</v>
      </c>
      <c r="D11884" s="2">
        <v>1.3467824074074074E-3</v>
      </c>
      <c r="E11884" s="3">
        <v>2</v>
      </c>
      <c r="F11884" s="3"/>
    </row>
    <row r="11885" spans="1:6">
      <c r="A11885" t="s">
        <v>22235</v>
      </c>
      <c r="B11885" t="s">
        <v>1756</v>
      </c>
      <c r="C11885" t="s">
        <v>22236</v>
      </c>
      <c r="D11885" s="2">
        <v>9.2802083333333322E-4</v>
      </c>
      <c r="E11885" s="3">
        <v>2</v>
      </c>
      <c r="F11885" s="3"/>
    </row>
    <row r="11886" spans="1:6">
      <c r="A11886" t="s">
        <v>22237</v>
      </c>
      <c r="B11886" t="s">
        <v>3474</v>
      </c>
      <c r="C11886" t="s">
        <v>22238</v>
      </c>
      <c r="D11886" s="2">
        <v>1.7230787037037039E-3</v>
      </c>
      <c r="E11886" s="3">
        <v>2</v>
      </c>
      <c r="F11886" s="3"/>
    </row>
    <row r="11887" spans="1:6">
      <c r="A11887" t="s">
        <v>22239</v>
      </c>
      <c r="B11887" t="s">
        <v>5068</v>
      </c>
      <c r="C11887" t="s">
        <v>22240</v>
      </c>
      <c r="D11887" s="2">
        <v>1.3578935185185185E-3</v>
      </c>
      <c r="E11887" s="3">
        <v>2</v>
      </c>
      <c r="F11887" s="3"/>
    </row>
    <row r="11888" spans="1:6">
      <c r="A11888" t="s">
        <v>22241</v>
      </c>
      <c r="B11888" t="s">
        <v>5068</v>
      </c>
      <c r="C11888" t="s">
        <v>22242</v>
      </c>
      <c r="D11888" s="2">
        <v>1.1707407407407406E-3</v>
      </c>
      <c r="E11888" s="3">
        <v>2</v>
      </c>
      <c r="F11888" s="3"/>
    </row>
    <row r="11889" spans="1:6">
      <c r="A11889" t="s">
        <v>22243</v>
      </c>
      <c r="B11889" t="s">
        <v>3702</v>
      </c>
      <c r="C11889" t="s">
        <v>22244</v>
      </c>
      <c r="D11889" s="2">
        <v>6.3357638888888893E-4</v>
      </c>
      <c r="E11889" s="3">
        <v>2</v>
      </c>
      <c r="F11889" s="3"/>
    </row>
    <row r="11890" spans="1:6">
      <c r="A11890" t="s">
        <v>22245</v>
      </c>
      <c r="B11890" t="s">
        <v>3702</v>
      </c>
      <c r="C11890" t="s">
        <v>22246</v>
      </c>
      <c r="D11890" s="2">
        <v>6.5887731481481483E-4</v>
      </c>
      <c r="E11890" s="3">
        <v>2</v>
      </c>
      <c r="F11890" s="3"/>
    </row>
    <row r="11891" spans="1:6">
      <c r="A11891" t="s">
        <v>22247</v>
      </c>
      <c r="B11891" t="s">
        <v>3702</v>
      </c>
      <c r="C11891" t="s">
        <v>22248</v>
      </c>
      <c r="D11891" s="2">
        <v>7.3616898148148142E-4</v>
      </c>
      <c r="E11891" s="3">
        <v>2</v>
      </c>
      <c r="F11891" s="3"/>
    </row>
    <row r="11892" spans="1:6">
      <c r="A11892" t="s">
        <v>22249</v>
      </c>
      <c r="B11892" t="s">
        <v>3702</v>
      </c>
      <c r="C11892" t="s">
        <v>22250</v>
      </c>
      <c r="D11892" s="2">
        <v>6.0074074074074077E-4</v>
      </c>
      <c r="E11892" s="3">
        <v>2</v>
      </c>
      <c r="F11892" s="3"/>
    </row>
    <row r="11893" spans="1:6">
      <c r="A11893" t="s">
        <v>22251</v>
      </c>
      <c r="B11893" t="s">
        <v>1741</v>
      </c>
      <c r="C11893" t="s">
        <v>22252</v>
      </c>
      <c r="D11893" s="2">
        <v>4.3987268518518523E-4</v>
      </c>
      <c r="E11893" s="3">
        <v>2</v>
      </c>
      <c r="F11893" s="3"/>
    </row>
    <row r="11894" spans="1:6">
      <c r="A11894" t="s">
        <v>22253</v>
      </c>
      <c r="B11894" t="s">
        <v>1741</v>
      </c>
      <c r="C11894" t="s">
        <v>22254</v>
      </c>
      <c r="D11894" s="2">
        <v>4.8418981481481484E-4</v>
      </c>
      <c r="E11894" s="3">
        <v>2</v>
      </c>
      <c r="F11894" s="3"/>
    </row>
    <row r="11895" spans="1:6">
      <c r="A11895" t="s">
        <v>22255</v>
      </c>
      <c r="B11895" t="s">
        <v>8100</v>
      </c>
      <c r="C11895" t="s">
        <v>22256</v>
      </c>
      <c r="D11895" s="2">
        <v>9.2715277777777772E-4</v>
      </c>
      <c r="E11895" s="3">
        <v>2</v>
      </c>
      <c r="F11895" s="3"/>
    </row>
    <row r="11896" spans="1:6">
      <c r="A11896" t="s">
        <v>22257</v>
      </c>
      <c r="B11896" t="s">
        <v>8100</v>
      </c>
      <c r="C11896" t="s">
        <v>22258</v>
      </c>
      <c r="D11896" s="2">
        <v>8.7481481481481481E-4</v>
      </c>
      <c r="E11896" s="3">
        <v>2</v>
      </c>
      <c r="F11896" s="3"/>
    </row>
    <row r="11897" spans="1:6">
      <c r="A11897" t="s">
        <v>22259</v>
      </c>
      <c r="B11897" t="s">
        <v>2955</v>
      </c>
      <c r="C11897" t="s">
        <v>22260</v>
      </c>
      <c r="D11897" s="2">
        <v>6.7616898148148148E-4</v>
      </c>
      <c r="E11897" s="3">
        <v>2</v>
      </c>
      <c r="F11897" s="3"/>
    </row>
    <row r="11898" spans="1:6">
      <c r="A11898" t="s">
        <v>22261</v>
      </c>
      <c r="B11898" t="s">
        <v>2955</v>
      </c>
      <c r="C11898" t="s">
        <v>22260</v>
      </c>
      <c r="D11898" s="2">
        <v>6.4998842592592593E-4</v>
      </c>
      <c r="E11898" s="3">
        <v>2</v>
      </c>
      <c r="F11898" s="3"/>
    </row>
    <row r="11899" spans="1:6">
      <c r="A11899" t="s">
        <v>22262</v>
      </c>
      <c r="B11899" t="s">
        <v>2955</v>
      </c>
      <c r="C11899" t="s">
        <v>22263</v>
      </c>
      <c r="D11899" s="2">
        <v>3.4604166666666664E-4</v>
      </c>
      <c r="E11899" s="3">
        <v>2</v>
      </c>
      <c r="F11899" s="3"/>
    </row>
    <row r="11900" spans="1:6">
      <c r="A11900" t="s">
        <v>22264</v>
      </c>
      <c r="B11900" t="s">
        <v>2955</v>
      </c>
      <c r="C11900" t="s">
        <v>22263</v>
      </c>
      <c r="D11900" s="2">
        <v>3.2320601851851851E-4</v>
      </c>
      <c r="E11900" s="3">
        <v>2</v>
      </c>
      <c r="F11900" s="3"/>
    </row>
    <row r="11901" spans="1:6">
      <c r="A11901" t="s">
        <v>22265</v>
      </c>
      <c r="B11901" t="s">
        <v>2955</v>
      </c>
      <c r="C11901" t="s">
        <v>22266</v>
      </c>
      <c r="D11901" s="2">
        <v>3.5072916666666667E-4</v>
      </c>
      <c r="E11901" s="3">
        <v>2</v>
      </c>
      <c r="F11901" s="3"/>
    </row>
    <row r="11902" spans="1:6">
      <c r="A11902" t="s">
        <v>22267</v>
      </c>
      <c r="B11902" t="s">
        <v>2955</v>
      </c>
      <c r="C11902" t="s">
        <v>22268</v>
      </c>
      <c r="D11902" s="2">
        <v>3.71724537037037E-4</v>
      </c>
      <c r="E11902" s="3">
        <v>2</v>
      </c>
      <c r="F11902" s="3"/>
    </row>
    <row r="11903" spans="1:6">
      <c r="A11903" t="s">
        <v>22269</v>
      </c>
      <c r="B11903" t="s">
        <v>2955</v>
      </c>
      <c r="C11903" t="s">
        <v>22270</v>
      </c>
      <c r="D11903" s="2">
        <v>3.7307870370370376E-4</v>
      </c>
      <c r="E11903" s="3">
        <v>2</v>
      </c>
      <c r="F11903" s="3"/>
    </row>
    <row r="11904" spans="1:6">
      <c r="A11904" t="s">
        <v>22271</v>
      </c>
      <c r="B11904" t="s">
        <v>2955</v>
      </c>
      <c r="C11904" t="s">
        <v>22270</v>
      </c>
      <c r="D11904" s="2">
        <v>3.2196759259259261E-4</v>
      </c>
      <c r="E11904" s="3">
        <v>2</v>
      </c>
      <c r="F11904" s="3"/>
    </row>
    <row r="11905" spans="1:6">
      <c r="A11905" t="s">
        <v>22272</v>
      </c>
      <c r="B11905" t="s">
        <v>2955</v>
      </c>
      <c r="C11905" t="s">
        <v>22273</v>
      </c>
      <c r="D11905" s="2">
        <v>3.4974537037037043E-4</v>
      </c>
      <c r="E11905" s="3">
        <v>1</v>
      </c>
      <c r="F11905" s="3"/>
    </row>
    <row r="11906" spans="1:6">
      <c r="A11906" t="s">
        <v>22274</v>
      </c>
      <c r="B11906" t="s">
        <v>2955</v>
      </c>
      <c r="C11906" t="s">
        <v>22273</v>
      </c>
      <c r="D11906" s="2">
        <v>4.4196759259259254E-4</v>
      </c>
      <c r="E11906" s="3">
        <v>1</v>
      </c>
      <c r="F11906" s="3"/>
    </row>
    <row r="11907" spans="1:6">
      <c r="A11907" t="s">
        <v>22275</v>
      </c>
      <c r="B11907" t="s">
        <v>2011</v>
      </c>
      <c r="C11907" t="s">
        <v>22276</v>
      </c>
      <c r="D11907" s="2">
        <v>7.0000000000000007E-5</v>
      </c>
      <c r="E11907" s="3">
        <v>2</v>
      </c>
      <c r="F11907" s="3"/>
    </row>
    <row r="11908" spans="1:6">
      <c r="A11908" t="s">
        <v>22277</v>
      </c>
      <c r="B11908" t="s">
        <v>5002</v>
      </c>
      <c r="C11908" t="s">
        <v>22278</v>
      </c>
      <c r="D11908" s="2">
        <v>1.7628472222222223E-4</v>
      </c>
      <c r="E11908" s="3">
        <v>1</v>
      </c>
      <c r="F11908" s="3"/>
    </row>
    <row r="11909" spans="1:6">
      <c r="A11909" t="s">
        <v>22279</v>
      </c>
      <c r="B11909" t="s">
        <v>5002</v>
      </c>
      <c r="C11909" t="s">
        <v>22280</v>
      </c>
      <c r="D11909" s="2">
        <v>1.0222222222222224E-4</v>
      </c>
      <c r="E11909" s="3">
        <v>1</v>
      </c>
      <c r="F11909" s="3"/>
    </row>
    <row r="11910" spans="1:6">
      <c r="A11910" t="s">
        <v>22281</v>
      </c>
      <c r="B11910" t="s">
        <v>5002</v>
      </c>
      <c r="C11910" t="s">
        <v>22282</v>
      </c>
      <c r="D11910" s="2">
        <v>1.7320601851851853E-4</v>
      </c>
      <c r="E11910" s="3">
        <v>1</v>
      </c>
      <c r="F11910" s="3"/>
    </row>
    <row r="11911" spans="1:6">
      <c r="A11911" t="s">
        <v>22283</v>
      </c>
      <c r="B11911" t="s">
        <v>5002</v>
      </c>
      <c r="C11911" t="s">
        <v>22284</v>
      </c>
      <c r="D11911" s="2">
        <v>1.3604166666666666E-4</v>
      </c>
      <c r="E11911" s="3">
        <v>1</v>
      </c>
      <c r="F11911" s="3"/>
    </row>
    <row r="11912" spans="1:6">
      <c r="A11912" t="s">
        <v>22285</v>
      </c>
      <c r="B11912" t="s">
        <v>5002</v>
      </c>
      <c r="C11912" t="s">
        <v>22286</v>
      </c>
      <c r="D11912" s="2">
        <v>5.201157407407408E-4</v>
      </c>
      <c r="E11912" s="3">
        <v>1</v>
      </c>
      <c r="F11912" s="3"/>
    </row>
    <row r="11913" spans="1:6">
      <c r="A11913" t="s">
        <v>22287</v>
      </c>
      <c r="B11913" t="s">
        <v>5002</v>
      </c>
      <c r="C11913" t="s">
        <v>22288</v>
      </c>
      <c r="D11913" s="2">
        <v>2.8344907407407404E-4</v>
      </c>
      <c r="E11913" s="3">
        <v>1</v>
      </c>
      <c r="F11913" s="3"/>
    </row>
    <row r="11914" spans="1:6">
      <c r="A11914" t="s">
        <v>22289</v>
      </c>
      <c r="B11914" t="s">
        <v>5002</v>
      </c>
      <c r="C11914" t="s">
        <v>22290</v>
      </c>
      <c r="D11914" s="2">
        <v>9.4687499999999991E-5</v>
      </c>
      <c r="E11914" s="3">
        <v>1</v>
      </c>
      <c r="F11914" s="3"/>
    </row>
    <row r="11915" spans="1:6">
      <c r="A11915" t="s">
        <v>22291</v>
      </c>
      <c r="B11915" t="s">
        <v>5002</v>
      </c>
      <c r="C11915" t="s">
        <v>22292</v>
      </c>
      <c r="D11915" s="2">
        <v>1.2592592592592595E-4</v>
      </c>
      <c r="E11915" s="3">
        <v>1</v>
      </c>
      <c r="F11915" s="3"/>
    </row>
    <row r="11916" spans="1:6">
      <c r="A11916" t="s">
        <v>22293</v>
      </c>
      <c r="B11916" t="s">
        <v>5002</v>
      </c>
      <c r="C11916" t="s">
        <v>22294</v>
      </c>
      <c r="D11916" s="2">
        <v>1.4444444444444446E-4</v>
      </c>
      <c r="E11916" s="3">
        <v>1</v>
      </c>
      <c r="F11916" s="3"/>
    </row>
    <row r="11917" spans="1:6">
      <c r="A11917" t="s">
        <v>22295</v>
      </c>
      <c r="B11917" t="s">
        <v>5002</v>
      </c>
      <c r="C11917" t="s">
        <v>22294</v>
      </c>
      <c r="D11917" s="2">
        <v>2.3185185185185182E-4</v>
      </c>
      <c r="E11917" s="3">
        <v>1</v>
      </c>
      <c r="F11917" s="3"/>
    </row>
    <row r="11918" spans="1:6">
      <c r="A11918" t="s">
        <v>22296</v>
      </c>
      <c r="B11918" t="s">
        <v>5002</v>
      </c>
      <c r="C11918" t="s">
        <v>22297</v>
      </c>
      <c r="D11918" s="2">
        <v>1.7579861111111108E-4</v>
      </c>
      <c r="E11918" s="3">
        <v>1</v>
      </c>
      <c r="F11918" s="3"/>
    </row>
    <row r="11919" spans="1:6">
      <c r="A11919" t="s">
        <v>22298</v>
      </c>
      <c r="B11919" t="s">
        <v>5002</v>
      </c>
      <c r="C11919" t="s">
        <v>22297</v>
      </c>
      <c r="D11919" s="2">
        <v>1.8728009259259259E-4</v>
      </c>
      <c r="E11919" s="3">
        <v>1</v>
      </c>
      <c r="F11919" s="3"/>
    </row>
    <row r="11920" spans="1:6">
      <c r="A11920" t="s">
        <v>22299</v>
      </c>
      <c r="B11920" t="s">
        <v>5002</v>
      </c>
      <c r="C11920" t="s">
        <v>22294</v>
      </c>
      <c r="D11920" s="2">
        <v>2.4296296296296295E-4</v>
      </c>
      <c r="E11920" s="3">
        <v>1</v>
      </c>
      <c r="F11920" s="3"/>
    </row>
    <row r="11921" spans="1:6">
      <c r="A11921" t="s">
        <v>22300</v>
      </c>
      <c r="B11921" t="s">
        <v>5002</v>
      </c>
      <c r="C11921" t="s">
        <v>22301</v>
      </c>
      <c r="D11921" s="2">
        <v>9.9259259259259263E-5</v>
      </c>
      <c r="E11921" s="3">
        <v>1</v>
      </c>
      <c r="F11921" s="3"/>
    </row>
    <row r="11922" spans="1:6">
      <c r="A11922" t="s">
        <v>22302</v>
      </c>
      <c r="B11922" t="s">
        <v>5002</v>
      </c>
      <c r="C11922" t="s">
        <v>22301</v>
      </c>
      <c r="D11922" s="2">
        <v>2.6863425925925931E-4</v>
      </c>
      <c r="E11922" s="3">
        <v>1</v>
      </c>
      <c r="F11922" s="3"/>
    </row>
    <row r="11923" spans="1:6">
      <c r="A11923" t="s">
        <v>22303</v>
      </c>
      <c r="B11923" t="s">
        <v>5002</v>
      </c>
      <c r="C11923" t="s">
        <v>22301</v>
      </c>
      <c r="D11923" s="2">
        <v>2.4344907407407407E-4</v>
      </c>
      <c r="E11923" s="3">
        <v>1</v>
      </c>
      <c r="F11923" s="3"/>
    </row>
    <row r="11924" spans="1:6">
      <c r="A11924" t="s">
        <v>22304</v>
      </c>
      <c r="B11924" t="s">
        <v>9714</v>
      </c>
      <c r="C11924" t="s">
        <v>22305</v>
      </c>
      <c r="D11924" s="2">
        <v>4.0332175925925925E-4</v>
      </c>
      <c r="E11924" s="3">
        <v>1</v>
      </c>
      <c r="F11924" s="3"/>
    </row>
    <row r="11925" spans="1:6">
      <c r="A11925" t="s">
        <v>22306</v>
      </c>
      <c r="B11925" t="s">
        <v>9714</v>
      </c>
      <c r="C11925" t="s">
        <v>22305</v>
      </c>
      <c r="D11925" s="2">
        <v>3.8209490740740744E-4</v>
      </c>
      <c r="E11925" s="3">
        <v>1</v>
      </c>
      <c r="F11925" s="3"/>
    </row>
    <row r="11926" spans="1:6">
      <c r="A11926" t="s">
        <v>22307</v>
      </c>
      <c r="B11926" t="s">
        <v>9714</v>
      </c>
      <c r="C11926" t="s">
        <v>22308</v>
      </c>
      <c r="D11926" s="2">
        <v>4.7517361111111111E-4</v>
      </c>
      <c r="E11926" s="3">
        <v>1</v>
      </c>
      <c r="F11926" s="3"/>
    </row>
    <row r="11927" spans="1:6">
      <c r="A11927" t="s">
        <v>22309</v>
      </c>
      <c r="B11927" t="s">
        <v>9714</v>
      </c>
      <c r="C11927" t="s">
        <v>22308</v>
      </c>
      <c r="D11927" s="2">
        <v>4.4530092592592587E-4</v>
      </c>
      <c r="E11927" s="3">
        <v>1</v>
      </c>
      <c r="F11927" s="3"/>
    </row>
    <row r="11928" spans="1:6">
      <c r="A11928" t="s">
        <v>22310</v>
      </c>
      <c r="B11928" t="s">
        <v>5002</v>
      </c>
      <c r="C11928" t="s">
        <v>22311</v>
      </c>
      <c r="D11928" s="2">
        <v>2.3728009259259262E-4</v>
      </c>
      <c r="E11928" s="3">
        <v>2</v>
      </c>
      <c r="F11928" s="3"/>
    </row>
    <row r="11929" spans="1:6">
      <c r="A11929" t="s">
        <v>22312</v>
      </c>
      <c r="B11929" t="s">
        <v>1829</v>
      </c>
      <c r="C11929" t="s">
        <v>22313</v>
      </c>
      <c r="D11929" s="2">
        <v>5.5937499999999998E-4</v>
      </c>
      <c r="E11929" s="3">
        <v>2</v>
      </c>
      <c r="F11929" s="3"/>
    </row>
    <row r="11930" spans="1:6">
      <c r="A11930" t="s">
        <v>22314</v>
      </c>
      <c r="B11930" t="s">
        <v>5002</v>
      </c>
      <c r="C11930" t="s">
        <v>22315</v>
      </c>
      <c r="D11930" s="2">
        <v>3.8653935185185183E-4</v>
      </c>
      <c r="E11930" s="3">
        <v>2</v>
      </c>
      <c r="F11930" s="3"/>
    </row>
    <row r="11931" spans="1:6">
      <c r="A11931" t="s">
        <v>22316</v>
      </c>
      <c r="B11931" t="s">
        <v>9714</v>
      </c>
      <c r="C11931" t="s">
        <v>22317</v>
      </c>
      <c r="D11931" s="2">
        <v>3.3296296296296291E-4</v>
      </c>
      <c r="E11931" s="3">
        <v>1</v>
      </c>
      <c r="F11931" s="3"/>
    </row>
    <row r="11932" spans="1:6">
      <c r="A11932" t="s">
        <v>22318</v>
      </c>
      <c r="B11932" t="s">
        <v>9714</v>
      </c>
      <c r="C11932" t="s">
        <v>22319</v>
      </c>
      <c r="D11932" s="2">
        <v>3.91724537037037E-4</v>
      </c>
      <c r="E11932" s="3">
        <v>1</v>
      </c>
      <c r="F11932" s="3"/>
    </row>
    <row r="11933" spans="1:6">
      <c r="A11933" t="s">
        <v>22320</v>
      </c>
      <c r="B11933" t="s">
        <v>9714</v>
      </c>
      <c r="C11933" t="s">
        <v>22319</v>
      </c>
      <c r="D11933" s="2">
        <v>2.8357638888888893E-4</v>
      </c>
      <c r="E11933" s="3">
        <v>1</v>
      </c>
      <c r="F11933" s="3"/>
    </row>
    <row r="11934" spans="1:6">
      <c r="A11934" t="s">
        <v>22321</v>
      </c>
      <c r="B11934" t="s">
        <v>9714</v>
      </c>
      <c r="C11934" t="s">
        <v>22322</v>
      </c>
      <c r="D11934" s="2">
        <v>1.0833217592592594E-3</v>
      </c>
      <c r="E11934" s="3">
        <v>1</v>
      </c>
      <c r="F11934" s="3"/>
    </row>
    <row r="11935" spans="1:6">
      <c r="A11935" t="s">
        <v>22323</v>
      </c>
      <c r="B11935" t="s">
        <v>9714</v>
      </c>
      <c r="C11935" t="s">
        <v>22324</v>
      </c>
      <c r="D11935" s="2">
        <v>4.4604166666666663E-4</v>
      </c>
      <c r="E11935" s="3">
        <v>1</v>
      </c>
      <c r="F11935" s="3"/>
    </row>
    <row r="11936" spans="1:6">
      <c r="A11936" t="s">
        <v>22325</v>
      </c>
      <c r="B11936" t="s">
        <v>9714</v>
      </c>
      <c r="C11936" t="s">
        <v>22322</v>
      </c>
      <c r="D11936" s="2">
        <v>4.7887731481481479E-4</v>
      </c>
      <c r="E11936" s="3">
        <v>1</v>
      </c>
      <c r="F11936" s="3"/>
    </row>
    <row r="11937" spans="1:6">
      <c r="A11937" t="s">
        <v>22326</v>
      </c>
      <c r="B11937" t="s">
        <v>9714</v>
      </c>
      <c r="C11937" t="s">
        <v>22322</v>
      </c>
      <c r="D11937" s="2">
        <v>1.0333333333333334E-3</v>
      </c>
      <c r="E11937" s="3">
        <v>1</v>
      </c>
      <c r="F11937" s="3"/>
    </row>
    <row r="11938" spans="1:6">
      <c r="A11938" t="s">
        <v>22327</v>
      </c>
      <c r="B11938" t="s">
        <v>9714</v>
      </c>
      <c r="C11938" t="s">
        <v>22324</v>
      </c>
      <c r="D11938" s="2">
        <v>4.3370370370370372E-4</v>
      </c>
      <c r="E11938" s="3">
        <v>1</v>
      </c>
      <c r="F11938" s="3"/>
    </row>
    <row r="11939" spans="1:6">
      <c r="A11939" t="s">
        <v>22328</v>
      </c>
      <c r="B11939" t="s">
        <v>9714</v>
      </c>
      <c r="C11939" t="s">
        <v>22322</v>
      </c>
      <c r="D11939" s="2">
        <v>3.1418981481481483E-4</v>
      </c>
      <c r="E11939" s="3">
        <v>1</v>
      </c>
      <c r="F11939" s="3"/>
    </row>
    <row r="11940" spans="1:6">
      <c r="A11940" t="s">
        <v>22329</v>
      </c>
      <c r="B11940" t="s">
        <v>9714</v>
      </c>
      <c r="C11940" t="s">
        <v>22322</v>
      </c>
      <c r="D11940" s="2">
        <v>2.7616898148148146E-4</v>
      </c>
      <c r="E11940" s="3">
        <v>1</v>
      </c>
      <c r="F11940" s="3"/>
    </row>
    <row r="11941" spans="1:6">
      <c r="A11941" t="s">
        <v>22330</v>
      </c>
      <c r="B11941" t="s">
        <v>9714</v>
      </c>
      <c r="C11941" t="s">
        <v>22322</v>
      </c>
      <c r="D11941" s="2">
        <v>4.65925925925926E-4</v>
      </c>
      <c r="E11941" s="3">
        <v>1</v>
      </c>
      <c r="F11941" s="3"/>
    </row>
    <row r="11942" spans="1:6">
      <c r="A11942" t="s">
        <v>22331</v>
      </c>
      <c r="B11942" t="s">
        <v>9714</v>
      </c>
      <c r="C11942" t="s">
        <v>22332</v>
      </c>
      <c r="D11942" s="2">
        <v>8.8233796296296292E-4</v>
      </c>
      <c r="E11942" s="3">
        <v>1</v>
      </c>
      <c r="F11942" s="3"/>
    </row>
    <row r="11943" spans="1:6">
      <c r="A11943" t="s">
        <v>22333</v>
      </c>
      <c r="B11943" t="s">
        <v>9714</v>
      </c>
      <c r="C11943" t="s">
        <v>22332</v>
      </c>
      <c r="D11943" s="2">
        <v>4.8035879629629627E-4</v>
      </c>
      <c r="E11943" s="3">
        <v>1</v>
      </c>
      <c r="F11943" s="3"/>
    </row>
    <row r="11944" spans="1:6">
      <c r="A11944" t="s">
        <v>22334</v>
      </c>
      <c r="B11944" t="s">
        <v>9714</v>
      </c>
      <c r="C11944" t="s">
        <v>22335</v>
      </c>
      <c r="D11944" s="2">
        <v>2.8888888888888893E-4</v>
      </c>
      <c r="E11944" s="3">
        <v>1</v>
      </c>
      <c r="F11944" s="3"/>
    </row>
    <row r="11945" spans="1:6">
      <c r="A11945" t="s">
        <v>22336</v>
      </c>
      <c r="B11945" t="s">
        <v>9714</v>
      </c>
      <c r="C11945" t="s">
        <v>22337</v>
      </c>
      <c r="D11945" s="2">
        <v>3.6320601851851857E-4</v>
      </c>
      <c r="E11945" s="3">
        <v>1</v>
      </c>
      <c r="F11945" s="3"/>
    </row>
    <row r="11946" spans="1:6">
      <c r="A11946" t="s">
        <v>22338</v>
      </c>
      <c r="B11946" t="s">
        <v>9714</v>
      </c>
      <c r="C11946" t="s">
        <v>22339</v>
      </c>
      <c r="D11946" s="2">
        <v>3.1146990740740739E-4</v>
      </c>
      <c r="E11946" s="3">
        <v>1</v>
      </c>
      <c r="F11946" s="3"/>
    </row>
    <row r="11947" spans="1:6">
      <c r="A11947" t="s">
        <v>22340</v>
      </c>
      <c r="B11947" t="s">
        <v>9714</v>
      </c>
      <c r="C11947" t="s">
        <v>22339</v>
      </c>
      <c r="D11947" s="2">
        <v>3.2270833333333332E-4</v>
      </c>
      <c r="E11947" s="3">
        <v>1</v>
      </c>
      <c r="F11947" s="3"/>
    </row>
    <row r="11948" spans="1:6">
      <c r="A11948" t="s">
        <v>22341</v>
      </c>
      <c r="B11948" t="s">
        <v>9714</v>
      </c>
      <c r="C11948" t="s">
        <v>22339</v>
      </c>
      <c r="D11948" s="2">
        <v>3.9777777777777788E-4</v>
      </c>
      <c r="E11948" s="3">
        <v>1</v>
      </c>
      <c r="F11948" s="3"/>
    </row>
    <row r="11949" spans="1:6">
      <c r="A11949" t="s">
        <v>22342</v>
      </c>
      <c r="B11949" t="s">
        <v>9714</v>
      </c>
      <c r="C11949" t="s">
        <v>22339</v>
      </c>
      <c r="D11949" s="2">
        <v>4.1344907407407411E-4</v>
      </c>
      <c r="E11949" s="3">
        <v>1</v>
      </c>
      <c r="F11949" s="3"/>
    </row>
    <row r="11950" spans="1:6">
      <c r="A11950" t="s">
        <v>22343</v>
      </c>
      <c r="B11950" t="s">
        <v>9714</v>
      </c>
      <c r="C11950" t="s">
        <v>22339</v>
      </c>
      <c r="D11950" s="2">
        <v>2.7925925925925926E-4</v>
      </c>
      <c r="E11950" s="3">
        <v>1</v>
      </c>
      <c r="F11950" s="3"/>
    </row>
    <row r="11951" spans="1:6">
      <c r="A11951" t="s">
        <v>22344</v>
      </c>
      <c r="B11951" t="s">
        <v>9714</v>
      </c>
      <c r="C11951" t="s">
        <v>22339</v>
      </c>
      <c r="D11951" s="2">
        <v>2.6221064814814813E-4</v>
      </c>
      <c r="E11951" s="3">
        <v>1</v>
      </c>
      <c r="F11951" s="3"/>
    </row>
    <row r="11952" spans="1:6">
      <c r="A11952" t="s">
        <v>22345</v>
      </c>
      <c r="B11952" t="s">
        <v>1829</v>
      </c>
      <c r="C11952" t="s">
        <v>22346</v>
      </c>
      <c r="D11952" s="2">
        <v>4.2443287037037037E-4</v>
      </c>
      <c r="E11952" s="3">
        <v>2</v>
      </c>
      <c r="F11952" s="3"/>
    </row>
    <row r="11953" spans="1:6">
      <c r="A11953" t="s">
        <v>22347</v>
      </c>
      <c r="B11953" t="s">
        <v>9714</v>
      </c>
      <c r="C11953" t="s">
        <v>22348</v>
      </c>
      <c r="D11953" s="2">
        <v>2.9913194444444442E-4</v>
      </c>
      <c r="E11953" s="3">
        <v>1</v>
      </c>
      <c r="F11953" s="3"/>
    </row>
    <row r="11954" spans="1:6">
      <c r="A11954" t="s">
        <v>22349</v>
      </c>
      <c r="B11954" t="s">
        <v>9714</v>
      </c>
      <c r="C11954" t="s">
        <v>22348</v>
      </c>
      <c r="D11954" s="2">
        <v>2.8148148148148146E-4</v>
      </c>
      <c r="E11954" s="3">
        <v>1</v>
      </c>
      <c r="F11954" s="3"/>
    </row>
    <row r="11955" spans="1:6">
      <c r="A11955" t="s">
        <v>22350</v>
      </c>
      <c r="B11955" t="s">
        <v>5002</v>
      </c>
      <c r="C11955" t="s">
        <v>22351</v>
      </c>
      <c r="D11955" s="2">
        <v>1.2159722222222223E-4</v>
      </c>
      <c r="E11955" s="3">
        <v>2</v>
      </c>
      <c r="F11955" s="3"/>
    </row>
    <row r="11956" spans="1:6">
      <c r="A11956" t="s">
        <v>22352</v>
      </c>
      <c r="B11956" t="s">
        <v>5002</v>
      </c>
      <c r="C11956" t="s">
        <v>22353</v>
      </c>
      <c r="D11956" s="2">
        <v>1.1982638888888889E-3</v>
      </c>
      <c r="E11956" s="3">
        <v>1</v>
      </c>
      <c r="F11956" s="3"/>
    </row>
    <row r="11957" spans="1:6">
      <c r="A11957" t="s">
        <v>22354</v>
      </c>
      <c r="B11957" t="s">
        <v>5002</v>
      </c>
      <c r="C11957" t="s">
        <v>22355</v>
      </c>
      <c r="D11957" s="2">
        <v>7.9703703703703696E-4</v>
      </c>
      <c r="E11957" s="3">
        <v>1</v>
      </c>
      <c r="F11957" s="3"/>
    </row>
    <row r="11958" spans="1:6">
      <c r="A11958" t="s">
        <v>22356</v>
      </c>
      <c r="B11958" t="s">
        <v>1829</v>
      </c>
      <c r="C11958" t="s">
        <v>22357</v>
      </c>
      <c r="D11958" s="2">
        <v>5.1098379629629627E-4</v>
      </c>
      <c r="E11958" s="3">
        <v>1</v>
      </c>
      <c r="F11958" s="3"/>
    </row>
    <row r="11959" spans="1:6">
      <c r="A11959" t="s">
        <v>22358</v>
      </c>
      <c r="B11959" t="s">
        <v>4079</v>
      </c>
      <c r="C11959" t="s">
        <v>22359</v>
      </c>
      <c r="D11959" s="2">
        <v>3.6394675925925923E-4</v>
      </c>
      <c r="E11959" s="3">
        <v>2</v>
      </c>
      <c r="F11959" s="3"/>
    </row>
    <row r="11960" spans="1:6">
      <c r="A11960" t="s">
        <v>22360</v>
      </c>
      <c r="B11960" t="s">
        <v>4079</v>
      </c>
      <c r="C11960" t="s">
        <v>22359</v>
      </c>
      <c r="D11960" s="2">
        <v>3.2493055555555557E-4</v>
      </c>
      <c r="E11960" s="3">
        <v>2</v>
      </c>
      <c r="F11960" s="3"/>
    </row>
    <row r="11961" spans="1:6">
      <c r="A11961" t="s">
        <v>22361</v>
      </c>
      <c r="B11961" t="s">
        <v>4079</v>
      </c>
      <c r="C11961" t="s">
        <v>22362</v>
      </c>
      <c r="D11961" s="2">
        <v>3.6987268518518516E-4</v>
      </c>
      <c r="E11961" s="3">
        <v>2</v>
      </c>
      <c r="F11961" s="3"/>
    </row>
    <row r="11962" spans="1:6">
      <c r="A11962" t="s">
        <v>22363</v>
      </c>
      <c r="B11962" t="s">
        <v>4079</v>
      </c>
      <c r="C11962" t="s">
        <v>22362</v>
      </c>
      <c r="D11962" s="2">
        <v>3.1678240740740739E-4</v>
      </c>
      <c r="E11962" s="3">
        <v>2</v>
      </c>
      <c r="F11962" s="3"/>
    </row>
    <row r="11963" spans="1:6">
      <c r="A11963" t="s">
        <v>22364</v>
      </c>
      <c r="B11963" t="s">
        <v>4079</v>
      </c>
      <c r="C11963" t="s">
        <v>22365</v>
      </c>
      <c r="D11963" s="2">
        <v>3.455555555555556E-4</v>
      </c>
      <c r="E11963" s="3">
        <v>2</v>
      </c>
      <c r="F11963" s="3"/>
    </row>
    <row r="11964" spans="1:6">
      <c r="A11964" t="s">
        <v>22366</v>
      </c>
      <c r="B11964" t="s">
        <v>4079</v>
      </c>
      <c r="C11964" t="s">
        <v>22365</v>
      </c>
      <c r="D11964" s="2">
        <v>3.411111111111111E-4</v>
      </c>
      <c r="E11964" s="3">
        <v>2</v>
      </c>
      <c r="F11964" s="3"/>
    </row>
    <row r="11965" spans="1:6">
      <c r="A11965" t="s">
        <v>22367</v>
      </c>
      <c r="B11965" t="s">
        <v>3785</v>
      </c>
      <c r="C11965" t="s">
        <v>22368</v>
      </c>
      <c r="D11965" s="2">
        <v>7.6072916666666661E-4</v>
      </c>
      <c r="E11965" s="3">
        <v>2</v>
      </c>
      <c r="F11965" s="3"/>
    </row>
    <row r="11966" spans="1:6">
      <c r="A11966" t="s">
        <v>22369</v>
      </c>
      <c r="B11966" t="s">
        <v>3785</v>
      </c>
      <c r="C11966" t="s">
        <v>22370</v>
      </c>
      <c r="D11966" s="2">
        <v>9.0283564814814816E-4</v>
      </c>
      <c r="E11966" s="3">
        <v>2</v>
      </c>
      <c r="F11966" s="3"/>
    </row>
    <row r="11967" spans="1:6">
      <c r="A11967" t="s">
        <v>22371</v>
      </c>
      <c r="B11967" t="s">
        <v>3785</v>
      </c>
      <c r="C11967" t="s">
        <v>22372</v>
      </c>
      <c r="D11967" s="2">
        <v>1.1425810185185185E-3</v>
      </c>
      <c r="E11967" s="3">
        <v>2</v>
      </c>
      <c r="F11967" s="3"/>
    </row>
    <row r="11968" spans="1:6">
      <c r="A11968" t="s">
        <v>22373</v>
      </c>
      <c r="B11968" t="s">
        <v>3785</v>
      </c>
      <c r="C11968" t="s">
        <v>22374</v>
      </c>
      <c r="D11968" s="2">
        <v>4.7765046296296292E-4</v>
      </c>
      <c r="E11968" s="3">
        <v>2</v>
      </c>
      <c r="F11968" s="3"/>
    </row>
    <row r="11969" spans="1:6">
      <c r="A11969" t="s">
        <v>22375</v>
      </c>
      <c r="B11969" t="s">
        <v>2615</v>
      </c>
      <c r="C11969" t="s">
        <v>22376</v>
      </c>
      <c r="D11969" s="2">
        <v>2.474074074074074E-4</v>
      </c>
      <c r="E11969" s="3">
        <v>1</v>
      </c>
      <c r="F11969" s="3"/>
    </row>
    <row r="11970" spans="1:6">
      <c r="A11970" t="s">
        <v>22377</v>
      </c>
      <c r="B11970" t="s">
        <v>2054</v>
      </c>
      <c r="C11970" t="s">
        <v>22378</v>
      </c>
      <c r="D11970" s="2">
        <v>2.9604166666666668E-4</v>
      </c>
      <c r="E11970" s="3">
        <v>1</v>
      </c>
      <c r="F11970" s="3"/>
    </row>
    <row r="11971" spans="1:6">
      <c r="A11971" t="s">
        <v>22379</v>
      </c>
      <c r="B11971" t="s">
        <v>2054</v>
      </c>
      <c r="C11971" t="s">
        <v>22380</v>
      </c>
      <c r="D11971" s="2">
        <v>3.7505787037037038E-4</v>
      </c>
      <c r="E11971" s="3">
        <v>1</v>
      </c>
      <c r="F11971" s="3"/>
    </row>
    <row r="11972" spans="1:6">
      <c r="A11972" t="s">
        <v>22381</v>
      </c>
      <c r="B11972" t="s">
        <v>2615</v>
      </c>
      <c r="C11972" t="s">
        <v>22382</v>
      </c>
      <c r="D11972" s="2">
        <v>3.5739583333333332E-4</v>
      </c>
      <c r="E11972" s="3">
        <v>1</v>
      </c>
      <c r="F11972" s="3"/>
    </row>
    <row r="11973" spans="1:6">
      <c r="A11973" t="s">
        <v>22383</v>
      </c>
      <c r="B11973" t="s">
        <v>2615</v>
      </c>
      <c r="C11973" t="s">
        <v>22384</v>
      </c>
      <c r="D11973" s="2">
        <v>2.1431712962962962E-4</v>
      </c>
      <c r="E11973" s="3">
        <v>1</v>
      </c>
      <c r="F11973" s="3"/>
    </row>
    <row r="11974" spans="1:6">
      <c r="A11974" t="s">
        <v>22385</v>
      </c>
      <c r="B11974" t="s">
        <v>2615</v>
      </c>
      <c r="C11974" t="s">
        <v>22386</v>
      </c>
      <c r="D11974" s="2">
        <v>3.1011574074074074E-4</v>
      </c>
      <c r="E11974" s="3">
        <v>1</v>
      </c>
      <c r="F11974" s="3"/>
    </row>
    <row r="11975" spans="1:6">
      <c r="A11975" t="s">
        <v>22387</v>
      </c>
      <c r="B11975" t="s">
        <v>2615</v>
      </c>
      <c r="C11975" t="s">
        <v>22384</v>
      </c>
      <c r="D11975" s="2">
        <v>4.1061342592592587E-4</v>
      </c>
      <c r="E11975" s="3">
        <v>1</v>
      </c>
      <c r="F11975" s="3"/>
    </row>
    <row r="11976" spans="1:6">
      <c r="A11976" t="s">
        <v>22388</v>
      </c>
      <c r="B11976" t="s">
        <v>2615</v>
      </c>
      <c r="C11976" t="s">
        <v>22389</v>
      </c>
      <c r="D11976" s="2">
        <v>1.8876157407407408E-4</v>
      </c>
      <c r="E11976" s="3">
        <v>1</v>
      </c>
      <c r="F11976" s="3"/>
    </row>
    <row r="11977" spans="1:6">
      <c r="A11977" t="s">
        <v>22390</v>
      </c>
      <c r="B11977" t="s">
        <v>1585</v>
      </c>
      <c r="C11977" t="s">
        <v>22391</v>
      </c>
      <c r="D11977" s="2">
        <v>2.1776620370370374E-4</v>
      </c>
      <c r="E11977" s="3">
        <v>1</v>
      </c>
      <c r="F11977" s="3"/>
    </row>
    <row r="11978" spans="1:6">
      <c r="A11978" t="s">
        <v>22392</v>
      </c>
      <c r="B11978" t="s">
        <v>1585</v>
      </c>
      <c r="C11978" t="s">
        <v>22393</v>
      </c>
      <c r="D11978" s="2">
        <v>8.8634259259259276E-5</v>
      </c>
      <c r="E11978" s="3">
        <v>1</v>
      </c>
      <c r="F11978" s="3"/>
    </row>
    <row r="11979" spans="1:6">
      <c r="A11979" t="s">
        <v>22394</v>
      </c>
      <c r="B11979" t="s">
        <v>8518</v>
      </c>
      <c r="C11979" t="s">
        <v>22395</v>
      </c>
      <c r="D11979" s="2">
        <v>5.3209490740740745E-4</v>
      </c>
      <c r="E11979" s="3">
        <v>2</v>
      </c>
      <c r="F11979" s="3"/>
    </row>
    <row r="11980" spans="1:6">
      <c r="A11980" t="s">
        <v>22396</v>
      </c>
      <c r="B11980" t="s">
        <v>8518</v>
      </c>
      <c r="C11980" t="s">
        <v>22395</v>
      </c>
      <c r="D11980" s="2">
        <v>2.4493055555555553E-4</v>
      </c>
      <c r="E11980" s="3">
        <v>2</v>
      </c>
      <c r="F11980" s="3"/>
    </row>
    <row r="11981" spans="1:6">
      <c r="A11981" t="s">
        <v>22397</v>
      </c>
      <c r="B11981" t="s">
        <v>1585</v>
      </c>
      <c r="C11981" t="s">
        <v>22398</v>
      </c>
      <c r="D11981" s="2">
        <v>8.3296296296296298E-4</v>
      </c>
      <c r="E11981" s="3">
        <v>2</v>
      </c>
      <c r="F11981" s="3"/>
    </row>
    <row r="11982" spans="1:6">
      <c r="A11982" t="s">
        <v>22399</v>
      </c>
      <c r="B11982" t="s">
        <v>1585</v>
      </c>
      <c r="C11982" t="s">
        <v>22398</v>
      </c>
      <c r="D11982" s="2">
        <v>6.6765046296296288E-4</v>
      </c>
      <c r="E11982" s="3">
        <v>2</v>
      </c>
      <c r="F11982" s="3"/>
    </row>
    <row r="11983" spans="1:6">
      <c r="A11983" t="s">
        <v>22400</v>
      </c>
      <c r="B11983" t="s">
        <v>1585</v>
      </c>
      <c r="C11983" t="s">
        <v>22401</v>
      </c>
      <c r="D11983" s="2">
        <v>1.4638194444444445E-3</v>
      </c>
      <c r="E11983" s="3">
        <v>2</v>
      </c>
      <c r="F11983" s="3"/>
    </row>
    <row r="11984" spans="1:6">
      <c r="A11984" t="s">
        <v>22402</v>
      </c>
      <c r="B11984" t="s">
        <v>3604</v>
      </c>
      <c r="C11984" t="s">
        <v>22403</v>
      </c>
      <c r="D11984" s="2">
        <v>3.1826388888888893E-4</v>
      </c>
      <c r="E11984" s="3">
        <v>2</v>
      </c>
      <c r="F11984" s="3"/>
    </row>
    <row r="11985" spans="1:6">
      <c r="A11985" t="s">
        <v>22404</v>
      </c>
      <c r="B11985" t="s">
        <v>3604</v>
      </c>
      <c r="C11985" t="s">
        <v>22403</v>
      </c>
      <c r="D11985" s="2">
        <v>4.4443287037037037E-4</v>
      </c>
      <c r="E11985" s="3">
        <v>2</v>
      </c>
      <c r="F11985" s="3"/>
    </row>
    <row r="11986" spans="1:6">
      <c r="A11986" t="s">
        <v>22405</v>
      </c>
      <c r="B11986" t="s">
        <v>3607</v>
      </c>
      <c r="C11986" t="s">
        <v>22406</v>
      </c>
      <c r="D11986" s="2">
        <v>4.9431712962962971E-4</v>
      </c>
      <c r="E11986" s="3">
        <v>2</v>
      </c>
      <c r="F11986" s="3"/>
    </row>
    <row r="11987" spans="1:6">
      <c r="A11987" t="s">
        <v>22407</v>
      </c>
      <c r="B11987" t="s">
        <v>3607</v>
      </c>
      <c r="C11987" t="s">
        <v>22408</v>
      </c>
      <c r="D11987" s="2">
        <v>3.1221064814814816E-4</v>
      </c>
      <c r="E11987" s="3">
        <v>2</v>
      </c>
      <c r="F11987" s="3"/>
    </row>
    <row r="11988" spans="1:6">
      <c r="A11988" t="s">
        <v>22409</v>
      </c>
      <c r="B11988" t="s">
        <v>3607</v>
      </c>
      <c r="C11988" t="s">
        <v>22410</v>
      </c>
      <c r="D11988" s="2">
        <v>1.3258101851851853E-4</v>
      </c>
      <c r="E11988" s="3">
        <v>2</v>
      </c>
      <c r="F11988" s="3"/>
    </row>
    <row r="11989" spans="1:6">
      <c r="A11989" t="s">
        <v>22411</v>
      </c>
      <c r="B11989" t="s">
        <v>3607</v>
      </c>
      <c r="C11989" t="s">
        <v>22410</v>
      </c>
      <c r="D11989" s="2">
        <v>2.3802083333333333E-4</v>
      </c>
      <c r="E11989" s="3">
        <v>2</v>
      </c>
      <c r="F11989" s="3"/>
    </row>
    <row r="11990" spans="1:6">
      <c r="A11990" t="s">
        <v>22412</v>
      </c>
      <c r="B11990" t="s">
        <v>3607</v>
      </c>
      <c r="C11990" t="s">
        <v>22413</v>
      </c>
      <c r="D11990" s="2">
        <v>4.2456018518518521E-4</v>
      </c>
      <c r="E11990" s="3">
        <v>2</v>
      </c>
      <c r="F11990" s="3"/>
    </row>
    <row r="11991" spans="1:6">
      <c r="A11991" t="s">
        <v>22414</v>
      </c>
      <c r="B11991" t="s">
        <v>3607</v>
      </c>
      <c r="C11991" t="s">
        <v>22415</v>
      </c>
      <c r="D11991" s="2">
        <v>2.6628472222222223E-4</v>
      </c>
      <c r="E11991" s="3">
        <v>2</v>
      </c>
      <c r="F11991" s="3"/>
    </row>
    <row r="11992" spans="1:6">
      <c r="A11992" t="s">
        <v>22416</v>
      </c>
      <c r="B11992" t="s">
        <v>3607</v>
      </c>
      <c r="C11992" t="s">
        <v>22417</v>
      </c>
      <c r="D11992" s="2">
        <v>2.5074074074074077E-4</v>
      </c>
      <c r="E11992" s="3">
        <v>2</v>
      </c>
      <c r="F11992" s="3"/>
    </row>
    <row r="11993" spans="1:6">
      <c r="A11993" t="s">
        <v>22418</v>
      </c>
      <c r="B11993" t="s">
        <v>5558</v>
      </c>
      <c r="C11993" t="s">
        <v>22419</v>
      </c>
      <c r="D11993" s="2">
        <v>2.1251851851851852E-3</v>
      </c>
      <c r="E11993" s="3">
        <v>2</v>
      </c>
      <c r="F11993" s="3"/>
    </row>
    <row r="11994" spans="1:6">
      <c r="A11994" t="s">
        <v>22420</v>
      </c>
      <c r="B11994" t="s">
        <v>7139</v>
      </c>
      <c r="C11994" t="s">
        <v>22421</v>
      </c>
      <c r="D11994" s="2">
        <v>1.1925925925925927E-4</v>
      </c>
      <c r="E11994" s="3">
        <v>1</v>
      </c>
      <c r="F11994" s="3"/>
    </row>
    <row r="11995" spans="1:6">
      <c r="A11995" t="s">
        <v>22422</v>
      </c>
      <c r="B11995" t="s">
        <v>7139</v>
      </c>
      <c r="C11995" t="s">
        <v>22421</v>
      </c>
      <c r="D11995" s="2">
        <v>6.5173611111111104E-5</v>
      </c>
      <c r="E11995" s="3">
        <v>1</v>
      </c>
      <c r="F11995" s="3"/>
    </row>
    <row r="11996" spans="1:6">
      <c r="A11996" t="s">
        <v>22423</v>
      </c>
      <c r="B11996" t="s">
        <v>3295</v>
      </c>
      <c r="C11996" t="s">
        <v>22424</v>
      </c>
      <c r="D11996" s="2">
        <v>2.1468750000000001E-4</v>
      </c>
      <c r="E11996" s="3">
        <v>1</v>
      </c>
      <c r="F11996" s="3"/>
    </row>
    <row r="11997" spans="1:6">
      <c r="A11997" t="s">
        <v>22425</v>
      </c>
      <c r="B11997" t="s">
        <v>3295</v>
      </c>
      <c r="C11997" t="s">
        <v>22424</v>
      </c>
      <c r="D11997" s="2">
        <v>2.4222222222222223E-4</v>
      </c>
      <c r="E11997" s="3">
        <v>1</v>
      </c>
      <c r="F11997" s="3"/>
    </row>
    <row r="11998" spans="1:6">
      <c r="A11998" t="s">
        <v>22426</v>
      </c>
      <c r="B11998" t="s">
        <v>3295</v>
      </c>
      <c r="C11998" t="s">
        <v>22427</v>
      </c>
      <c r="D11998" s="2">
        <v>1.4518518518518518E-4</v>
      </c>
      <c r="E11998" s="3">
        <v>1</v>
      </c>
      <c r="F11998" s="3"/>
    </row>
    <row r="11999" spans="1:6">
      <c r="A11999" t="s">
        <v>22428</v>
      </c>
      <c r="B11999" t="s">
        <v>3945</v>
      </c>
      <c r="C11999" t="s">
        <v>22429</v>
      </c>
      <c r="D11999" s="2">
        <v>1.5776620370370372E-4</v>
      </c>
      <c r="E11999" s="3">
        <v>1</v>
      </c>
      <c r="F11999" s="3"/>
    </row>
    <row r="12000" spans="1:6">
      <c r="A12000" t="s">
        <v>22430</v>
      </c>
      <c r="B12000" t="s">
        <v>3945</v>
      </c>
      <c r="C12000" t="s">
        <v>22429</v>
      </c>
      <c r="D12000" s="2">
        <v>5.2111111111111119E-4</v>
      </c>
      <c r="E12000" s="3">
        <v>1</v>
      </c>
      <c r="F12000" s="3"/>
    </row>
    <row r="12001" spans="1:6">
      <c r="A12001" t="s">
        <v>22431</v>
      </c>
      <c r="B12001" t="s">
        <v>3945</v>
      </c>
      <c r="C12001" t="s">
        <v>22432</v>
      </c>
      <c r="D12001" s="2">
        <v>2.9185185185185184E-4</v>
      </c>
      <c r="E12001" s="3">
        <v>1</v>
      </c>
      <c r="F12001" s="3"/>
    </row>
    <row r="12002" spans="1:6">
      <c r="A12002" t="s">
        <v>22433</v>
      </c>
      <c r="B12002" t="s">
        <v>3945</v>
      </c>
      <c r="C12002" t="s">
        <v>22432</v>
      </c>
      <c r="D12002" s="2">
        <v>2.6765046296296297E-4</v>
      </c>
      <c r="E12002" s="3">
        <v>1</v>
      </c>
      <c r="F12002" s="3"/>
    </row>
    <row r="12003" spans="1:6">
      <c r="A12003" t="s">
        <v>22434</v>
      </c>
      <c r="B12003" t="s">
        <v>2011</v>
      </c>
      <c r="C12003" t="s">
        <v>22435</v>
      </c>
      <c r="D12003" s="2">
        <v>1.2324652777777779E-3</v>
      </c>
      <c r="E12003" s="3">
        <v>1</v>
      </c>
      <c r="F12003" s="3"/>
    </row>
    <row r="12004" spans="1:6">
      <c r="A12004" t="s">
        <v>22436</v>
      </c>
      <c r="B12004" t="s">
        <v>2011</v>
      </c>
      <c r="C12004" t="s">
        <v>22437</v>
      </c>
      <c r="D12004" s="2">
        <v>3.1258101851851851E-4</v>
      </c>
      <c r="E12004" s="3">
        <v>1</v>
      </c>
      <c r="F12004" s="3"/>
    </row>
    <row r="12005" spans="1:6">
      <c r="A12005" t="s">
        <v>22438</v>
      </c>
      <c r="B12005" t="s">
        <v>2011</v>
      </c>
      <c r="C12005" t="s">
        <v>22439</v>
      </c>
      <c r="D12005" s="2">
        <v>3.2407407407407406E-4</v>
      </c>
      <c r="E12005" s="3">
        <v>1</v>
      </c>
      <c r="F12005" s="3"/>
    </row>
    <row r="12006" spans="1:6">
      <c r="A12006" t="s">
        <v>22440</v>
      </c>
      <c r="B12006" t="s">
        <v>2011</v>
      </c>
      <c r="C12006" t="s">
        <v>22441</v>
      </c>
      <c r="D12006" s="2">
        <v>3.7665509259259255E-4</v>
      </c>
      <c r="E12006" s="3">
        <v>1</v>
      </c>
      <c r="F12006" s="3"/>
    </row>
    <row r="12007" spans="1:6">
      <c r="A12007" t="s">
        <v>22442</v>
      </c>
      <c r="B12007" t="s">
        <v>3732</v>
      </c>
      <c r="C12007" t="s">
        <v>22443</v>
      </c>
      <c r="D12007" s="2">
        <v>3.6480324074074068E-4</v>
      </c>
      <c r="E12007" s="3">
        <v>1</v>
      </c>
      <c r="F12007" s="3"/>
    </row>
    <row r="12008" spans="1:6">
      <c r="A12008" t="s">
        <v>22444</v>
      </c>
      <c r="B12008" t="s">
        <v>3732</v>
      </c>
      <c r="C12008" t="s">
        <v>22445</v>
      </c>
      <c r="D12008" s="2">
        <v>2.404861111111111E-4</v>
      </c>
      <c r="E12008" s="3">
        <v>1</v>
      </c>
      <c r="F12008" s="3"/>
    </row>
    <row r="12009" spans="1:6">
      <c r="A12009" t="s">
        <v>22446</v>
      </c>
      <c r="B12009" t="s">
        <v>7120</v>
      </c>
      <c r="C12009" t="s">
        <v>22447</v>
      </c>
      <c r="D12009" s="2">
        <v>7.0613425925925927E-5</v>
      </c>
      <c r="E12009" s="3">
        <v>2</v>
      </c>
      <c r="F12009" s="3"/>
    </row>
    <row r="12010" spans="1:6">
      <c r="A12010" t="s">
        <v>22448</v>
      </c>
      <c r="B12010" t="s">
        <v>6799</v>
      </c>
      <c r="C12010" t="s">
        <v>22449</v>
      </c>
      <c r="D12010" s="2">
        <v>3.499884259259259E-4</v>
      </c>
      <c r="E12010" s="3">
        <v>1</v>
      </c>
      <c r="F12010" s="3"/>
    </row>
    <row r="12011" spans="1:6">
      <c r="A12011" t="s">
        <v>22450</v>
      </c>
      <c r="B12011" t="s">
        <v>1687</v>
      </c>
      <c r="C12011" t="s">
        <v>22451</v>
      </c>
      <c r="D12011" s="2">
        <v>4.3900462962962963E-4</v>
      </c>
      <c r="E12011" s="3">
        <v>1</v>
      </c>
      <c r="F12011" s="3"/>
    </row>
    <row r="12012" spans="1:6">
      <c r="A12012" t="s">
        <v>22452</v>
      </c>
      <c r="B12012" t="s">
        <v>7139</v>
      </c>
      <c r="C12012" t="s">
        <v>22453</v>
      </c>
      <c r="D12012" s="2">
        <v>7.4189814814814813E-5</v>
      </c>
      <c r="E12012" s="3">
        <v>2</v>
      </c>
      <c r="F12012" s="3"/>
    </row>
    <row r="12013" spans="1:6">
      <c r="A12013" t="s">
        <v>22454</v>
      </c>
      <c r="B12013" t="s">
        <v>7139</v>
      </c>
      <c r="C12013" t="s">
        <v>22455</v>
      </c>
      <c r="D12013" s="2">
        <v>2.1226851851851854E-5</v>
      </c>
      <c r="E12013" s="3">
        <v>2</v>
      </c>
      <c r="F12013" s="3"/>
    </row>
    <row r="12014" spans="1:6">
      <c r="A12014" t="s">
        <v>22456</v>
      </c>
      <c r="B12014" t="s">
        <v>2149</v>
      </c>
      <c r="C12014" t="s">
        <v>22457</v>
      </c>
      <c r="D12014" s="2">
        <v>2.4814814814814816E-5</v>
      </c>
      <c r="E12014" s="3">
        <v>1</v>
      </c>
      <c r="F12014" s="3"/>
    </row>
    <row r="12015" spans="1:6">
      <c r="A12015" t="s">
        <v>22458</v>
      </c>
      <c r="B12015" t="s">
        <v>2156</v>
      </c>
      <c r="C12015" t="s">
        <v>22459</v>
      </c>
      <c r="D12015" s="2">
        <v>1.4776504629629627E-3</v>
      </c>
      <c r="E12015" s="3">
        <v>2</v>
      </c>
      <c r="F12015" s="3"/>
    </row>
    <row r="12016" spans="1:6">
      <c r="A12016" t="s">
        <v>22460</v>
      </c>
      <c r="B12016" t="s">
        <v>2156</v>
      </c>
      <c r="C12016" t="s">
        <v>22461</v>
      </c>
      <c r="D12016" s="2">
        <v>1.3940625000000001E-3</v>
      </c>
      <c r="E12016" s="3">
        <v>2</v>
      </c>
      <c r="F12016" s="3"/>
    </row>
    <row r="12017" spans="1:6">
      <c r="A12017" t="s">
        <v>22462</v>
      </c>
      <c r="B12017" t="s">
        <v>2156</v>
      </c>
      <c r="C12017" t="s">
        <v>22463</v>
      </c>
      <c r="D12017" s="2">
        <v>2.0261689814814817E-3</v>
      </c>
      <c r="E12017" s="3">
        <v>2</v>
      </c>
      <c r="F12017" s="3"/>
    </row>
    <row r="12018" spans="1:6">
      <c r="A12018" t="s">
        <v>22464</v>
      </c>
      <c r="B12018" t="s">
        <v>2156</v>
      </c>
      <c r="C12018" t="s">
        <v>22465</v>
      </c>
      <c r="D12018" s="2">
        <v>2.1745601851851852E-3</v>
      </c>
      <c r="E12018" s="3">
        <v>2</v>
      </c>
      <c r="F12018" s="3"/>
    </row>
    <row r="12019" spans="1:6">
      <c r="A12019" t="s">
        <v>22466</v>
      </c>
      <c r="B12019" t="s">
        <v>1919</v>
      </c>
      <c r="C12019" t="s">
        <v>22467</v>
      </c>
      <c r="D12019" s="2">
        <v>4.7523148148148147E-5</v>
      </c>
      <c r="E12019" s="3">
        <v>2</v>
      </c>
      <c r="F12019" s="3"/>
    </row>
    <row r="12020" spans="1:6">
      <c r="A12020" t="s">
        <v>22468</v>
      </c>
      <c r="B12020" t="s">
        <v>4679</v>
      </c>
      <c r="C12020" t="s">
        <v>22469</v>
      </c>
      <c r="D12020" s="2">
        <v>1.8106134259259258E-3</v>
      </c>
      <c r="E12020" s="3">
        <v>2</v>
      </c>
      <c r="F12020" s="3"/>
    </row>
    <row r="12021" spans="1:6">
      <c r="A12021" t="s">
        <v>22470</v>
      </c>
      <c r="B12021" t="s">
        <v>4679</v>
      </c>
      <c r="C12021" t="s">
        <v>22471</v>
      </c>
      <c r="D12021" s="2">
        <v>4.2703703703703702E-4</v>
      </c>
      <c r="E12021" s="3">
        <v>2</v>
      </c>
      <c r="F12021" s="3"/>
    </row>
    <row r="12022" spans="1:6">
      <c r="A12022" t="s">
        <v>22472</v>
      </c>
      <c r="B12022" t="s">
        <v>4679</v>
      </c>
      <c r="C12022" t="s">
        <v>22471</v>
      </c>
      <c r="D12022" s="2">
        <v>1.7011574074074075E-4</v>
      </c>
      <c r="E12022" s="3">
        <v>2</v>
      </c>
      <c r="F12022" s="3"/>
    </row>
    <row r="12023" spans="1:6">
      <c r="A12023" t="s">
        <v>22473</v>
      </c>
      <c r="B12023" t="s">
        <v>4679</v>
      </c>
      <c r="C12023" t="s">
        <v>22474</v>
      </c>
      <c r="D12023" s="2">
        <v>2.7863425925925929E-4</v>
      </c>
      <c r="E12023" s="3">
        <v>2</v>
      </c>
      <c r="F12023" s="3"/>
    </row>
    <row r="12024" spans="1:6">
      <c r="A12024" t="s">
        <v>22475</v>
      </c>
      <c r="B12024" t="s">
        <v>1960</v>
      </c>
      <c r="C12024" t="s">
        <v>22476</v>
      </c>
      <c r="D12024" s="2">
        <v>9.9813657407407425E-4</v>
      </c>
      <c r="E12024" s="3">
        <v>2</v>
      </c>
      <c r="F12024" s="3"/>
    </row>
    <row r="12025" spans="1:6">
      <c r="A12025" t="s">
        <v>22477</v>
      </c>
      <c r="B12025" t="s">
        <v>3622</v>
      </c>
      <c r="C12025" t="s">
        <v>22478</v>
      </c>
      <c r="D12025" s="2">
        <v>5.6715277777777786E-4</v>
      </c>
      <c r="E12025" s="3">
        <v>1</v>
      </c>
      <c r="F12025" s="3"/>
    </row>
    <row r="12026" spans="1:6">
      <c r="A12026" t="s">
        <v>22479</v>
      </c>
      <c r="B12026" t="s">
        <v>2099</v>
      </c>
      <c r="C12026" t="s">
        <v>22480</v>
      </c>
      <c r="D12026" s="2">
        <v>5.3048611111111113E-4</v>
      </c>
      <c r="E12026" s="3">
        <v>2</v>
      </c>
      <c r="F12026" s="3"/>
    </row>
    <row r="12027" spans="1:6">
      <c r="A12027" t="s">
        <v>22481</v>
      </c>
      <c r="B12027" t="s">
        <v>2099</v>
      </c>
      <c r="C12027" t="s">
        <v>22482</v>
      </c>
      <c r="D12027" s="2">
        <v>3.7542824074074068E-4</v>
      </c>
      <c r="E12027" s="3">
        <v>2</v>
      </c>
      <c r="F12027" s="3"/>
    </row>
    <row r="12028" spans="1:6">
      <c r="A12028" t="s">
        <v>22483</v>
      </c>
      <c r="B12028" t="s">
        <v>2099</v>
      </c>
      <c r="C12028" t="s">
        <v>22484</v>
      </c>
      <c r="D12028" s="2">
        <v>1.8431712962962965E-4</v>
      </c>
      <c r="E12028" s="3">
        <v>2</v>
      </c>
      <c r="F12028" s="3"/>
    </row>
    <row r="12029" spans="1:6">
      <c r="A12029" t="s">
        <v>22485</v>
      </c>
      <c r="B12029" t="s">
        <v>2099</v>
      </c>
      <c r="C12029" t="s">
        <v>22486</v>
      </c>
      <c r="D12029" s="2">
        <v>3.535763888888889E-4</v>
      </c>
      <c r="E12029" s="3">
        <v>2</v>
      </c>
      <c r="F12029" s="3"/>
    </row>
    <row r="12030" spans="1:6">
      <c r="A12030" t="s">
        <v>22487</v>
      </c>
      <c r="B12030" t="s">
        <v>3118</v>
      </c>
      <c r="C12030" t="s">
        <v>22488</v>
      </c>
      <c r="D12030" s="2">
        <v>1.319675925925926E-4</v>
      </c>
      <c r="E12030" s="3">
        <v>1</v>
      </c>
      <c r="F12030" s="3"/>
    </row>
    <row r="12031" spans="1:6">
      <c r="A12031" t="s">
        <v>22489</v>
      </c>
      <c r="B12031" t="s">
        <v>3295</v>
      </c>
      <c r="C12031" t="s">
        <v>22490</v>
      </c>
      <c r="D12031" s="2">
        <v>2.4579861111111108E-4</v>
      </c>
      <c r="E12031" s="3">
        <v>2</v>
      </c>
      <c r="F12031" s="3"/>
    </row>
    <row r="12032" spans="1:6">
      <c r="A12032" t="s">
        <v>22491</v>
      </c>
      <c r="B12032" t="s">
        <v>3584</v>
      </c>
      <c r="C12032" t="s">
        <v>22492</v>
      </c>
      <c r="D12032" s="2">
        <v>7.0937500000000004E-4</v>
      </c>
      <c r="E12032" s="3">
        <v>2</v>
      </c>
      <c r="F12032" s="3"/>
    </row>
    <row r="12033" spans="1:6">
      <c r="A12033" t="s">
        <v>22493</v>
      </c>
      <c r="B12033" t="s">
        <v>2099</v>
      </c>
      <c r="C12033" t="s">
        <v>22494</v>
      </c>
      <c r="D12033" s="2">
        <v>3.7728009259259263E-4</v>
      </c>
      <c r="E12033" s="3">
        <v>1</v>
      </c>
      <c r="F12033" s="3"/>
    </row>
    <row r="12034" spans="1:6">
      <c r="A12034" t="s">
        <v>22495</v>
      </c>
      <c r="B12034" t="s">
        <v>2011</v>
      </c>
      <c r="C12034" t="s">
        <v>22496</v>
      </c>
      <c r="D12034" s="2">
        <v>5.7159722222222225E-4</v>
      </c>
      <c r="E12034" s="3">
        <v>2</v>
      </c>
      <c r="F12034" s="3"/>
    </row>
    <row r="12035" spans="1:6">
      <c r="A12035" t="s">
        <v>22497</v>
      </c>
      <c r="B12035" t="s">
        <v>2099</v>
      </c>
      <c r="C12035" t="s">
        <v>22498</v>
      </c>
      <c r="D12035" s="2">
        <v>1.319675925925926E-4</v>
      </c>
      <c r="E12035" s="3">
        <v>1</v>
      </c>
      <c r="F12035" s="3"/>
    </row>
    <row r="12036" spans="1:6">
      <c r="A12036" t="s">
        <v>22499</v>
      </c>
      <c r="B12036" t="s">
        <v>1585</v>
      </c>
      <c r="C12036" t="s">
        <v>22500</v>
      </c>
      <c r="D12036" s="2">
        <v>3.0098379629629632E-4</v>
      </c>
      <c r="E12036" s="3">
        <v>2</v>
      </c>
      <c r="F12036" s="3"/>
    </row>
    <row r="12037" spans="1:6">
      <c r="A12037" t="s">
        <v>22501</v>
      </c>
      <c r="B12037" t="s">
        <v>1442</v>
      </c>
      <c r="C12037" t="s">
        <v>22502</v>
      </c>
      <c r="D12037" s="2">
        <v>2.8752314814814813E-4</v>
      </c>
      <c r="E12037" s="3">
        <v>2</v>
      </c>
      <c r="F12037" s="3"/>
    </row>
    <row r="12038" spans="1:6">
      <c r="A12038" t="s">
        <v>22503</v>
      </c>
      <c r="B12038" t="s">
        <v>1442</v>
      </c>
      <c r="C12038" t="s">
        <v>22504</v>
      </c>
      <c r="D12038" s="2">
        <v>3.9950231481481483E-4</v>
      </c>
      <c r="E12038" s="3">
        <v>2</v>
      </c>
      <c r="F12038" s="3"/>
    </row>
    <row r="12039" spans="1:6">
      <c r="A12039" t="s">
        <v>22505</v>
      </c>
      <c r="B12039" t="s">
        <v>1442</v>
      </c>
      <c r="C12039" t="s">
        <v>22506</v>
      </c>
      <c r="D12039" s="2">
        <v>6.2333333333333338E-4</v>
      </c>
      <c r="E12039" s="3">
        <v>2</v>
      </c>
      <c r="F12039" s="3"/>
    </row>
    <row r="12040" spans="1:6">
      <c r="A12040" t="s">
        <v>22507</v>
      </c>
      <c r="B12040" t="s">
        <v>1442</v>
      </c>
      <c r="C12040" t="s">
        <v>22508</v>
      </c>
      <c r="D12040" s="2">
        <v>9.2172453703703698E-4</v>
      </c>
      <c r="E12040" s="3">
        <v>2</v>
      </c>
      <c r="F12040" s="3"/>
    </row>
    <row r="12041" spans="1:6">
      <c r="A12041" t="s">
        <v>22509</v>
      </c>
      <c r="B12041" t="s">
        <v>1442</v>
      </c>
      <c r="C12041" t="s">
        <v>22510</v>
      </c>
      <c r="D12041" s="2">
        <v>9.0856481481481474E-5</v>
      </c>
      <c r="E12041" s="3">
        <v>2</v>
      </c>
      <c r="F12041" s="3"/>
    </row>
    <row r="12042" spans="1:6">
      <c r="A12042" t="s">
        <v>22511</v>
      </c>
      <c r="B12042" t="s">
        <v>1442</v>
      </c>
      <c r="C12042" t="s">
        <v>22512</v>
      </c>
      <c r="D12042" s="2">
        <v>2.8407407407407412E-4</v>
      </c>
      <c r="E12042" s="3">
        <v>2</v>
      </c>
      <c r="F12042" s="3"/>
    </row>
    <row r="12043" spans="1:6">
      <c r="A12043" t="s">
        <v>22513</v>
      </c>
      <c r="B12043" t="s">
        <v>2102</v>
      </c>
      <c r="C12043" t="s">
        <v>22512</v>
      </c>
      <c r="D12043" s="2">
        <v>1.2530092592592592E-4</v>
      </c>
      <c r="E12043" s="3">
        <v>2</v>
      </c>
      <c r="F12043" s="3"/>
    </row>
    <row r="12044" spans="1:6">
      <c r="A12044" t="s">
        <v>22514</v>
      </c>
      <c r="B12044" t="s">
        <v>1919</v>
      </c>
      <c r="C12044" t="s">
        <v>22515</v>
      </c>
      <c r="D12044" s="2">
        <v>3.6122685185185189E-4</v>
      </c>
      <c r="E12044" s="3">
        <v>1</v>
      </c>
      <c r="F12044" s="3"/>
    </row>
    <row r="12045" spans="1:6">
      <c r="A12045" t="s">
        <v>22516</v>
      </c>
      <c r="B12045" t="s">
        <v>1919</v>
      </c>
      <c r="C12045" t="s">
        <v>22517</v>
      </c>
      <c r="D12045" s="2">
        <v>5.4839120370370361E-4</v>
      </c>
      <c r="E12045" s="3">
        <v>1</v>
      </c>
      <c r="F12045" s="3"/>
    </row>
    <row r="12046" spans="1:6">
      <c r="A12046" t="s">
        <v>22518</v>
      </c>
      <c r="B12046" t="s">
        <v>1919</v>
      </c>
      <c r="C12046" t="s">
        <v>22519</v>
      </c>
      <c r="D12046" s="2">
        <v>4.3715277777777784E-4</v>
      </c>
      <c r="E12046" s="3">
        <v>1</v>
      </c>
      <c r="F12046" s="3"/>
    </row>
    <row r="12047" spans="1:6">
      <c r="A12047" t="s">
        <v>22520</v>
      </c>
      <c r="B12047" t="s">
        <v>1919</v>
      </c>
      <c r="C12047" t="s">
        <v>22519</v>
      </c>
      <c r="D12047" s="2">
        <v>3.7555555555555563E-4</v>
      </c>
      <c r="E12047" s="3">
        <v>1</v>
      </c>
      <c r="F12047" s="3"/>
    </row>
    <row r="12048" spans="1:6">
      <c r="A12048" t="s">
        <v>22521</v>
      </c>
      <c r="B12048" t="s">
        <v>1919</v>
      </c>
      <c r="C12048" t="s">
        <v>22522</v>
      </c>
      <c r="D12048" s="2">
        <v>4.5283564814814817E-4</v>
      </c>
      <c r="E12048" s="3">
        <v>1</v>
      </c>
      <c r="F12048" s="3"/>
    </row>
    <row r="12049" spans="1:6">
      <c r="A12049" t="s">
        <v>22523</v>
      </c>
      <c r="B12049" t="s">
        <v>1919</v>
      </c>
      <c r="C12049" t="s">
        <v>22522</v>
      </c>
      <c r="D12049" s="2">
        <v>7.9456018518518504E-4</v>
      </c>
      <c r="E12049" s="3">
        <v>1</v>
      </c>
      <c r="F12049" s="3"/>
    </row>
    <row r="12050" spans="1:6">
      <c r="A12050" t="s">
        <v>22524</v>
      </c>
      <c r="B12050" t="s">
        <v>1911</v>
      </c>
      <c r="C12050" t="s">
        <v>22525</v>
      </c>
      <c r="D12050" s="2">
        <v>6.6802083333333329E-4</v>
      </c>
      <c r="E12050" s="3">
        <v>2</v>
      </c>
      <c r="F12050" s="3"/>
    </row>
    <row r="12051" spans="1:6">
      <c r="A12051" t="s">
        <v>22526</v>
      </c>
      <c r="B12051" t="s">
        <v>1911</v>
      </c>
      <c r="C12051" t="s">
        <v>22527</v>
      </c>
      <c r="D12051" s="2">
        <v>6.644444444444445E-4</v>
      </c>
      <c r="E12051" s="3">
        <v>2</v>
      </c>
      <c r="F12051" s="3"/>
    </row>
    <row r="12052" spans="1:6">
      <c r="A12052" t="s">
        <v>22528</v>
      </c>
      <c r="B12052" t="s">
        <v>2099</v>
      </c>
      <c r="C12052" t="s">
        <v>22529</v>
      </c>
      <c r="D12052" s="2">
        <v>4.0592592592592595E-4</v>
      </c>
      <c r="E12052" s="3">
        <v>2</v>
      </c>
      <c r="F12052" s="3"/>
    </row>
    <row r="12053" spans="1:6">
      <c r="A12053" t="s">
        <v>22530</v>
      </c>
      <c r="B12053" t="s">
        <v>2099</v>
      </c>
      <c r="C12053" t="s">
        <v>22531</v>
      </c>
      <c r="D12053" s="2">
        <v>1.4641203703703705E-4</v>
      </c>
      <c r="E12053" s="3">
        <v>2</v>
      </c>
      <c r="F12053" s="3"/>
    </row>
    <row r="12054" spans="1:6">
      <c r="A12054" t="s">
        <v>22532</v>
      </c>
      <c r="B12054" t="s">
        <v>1911</v>
      </c>
      <c r="C12054" t="s">
        <v>22533</v>
      </c>
      <c r="D12054" s="2">
        <v>3.7665509259259255E-4</v>
      </c>
      <c r="E12054" s="3">
        <v>2</v>
      </c>
      <c r="F12054" s="3"/>
    </row>
    <row r="12055" spans="1:6">
      <c r="A12055" t="s">
        <v>22534</v>
      </c>
      <c r="B12055" t="s">
        <v>2420</v>
      </c>
      <c r="C12055" t="s">
        <v>22535</v>
      </c>
      <c r="D12055" s="2">
        <v>5.351851851851852E-4</v>
      </c>
      <c r="E12055" s="3">
        <v>2</v>
      </c>
      <c r="F12055" s="3"/>
    </row>
    <row r="12056" spans="1:6">
      <c r="A12056" t="s">
        <v>22536</v>
      </c>
      <c r="B12056" t="s">
        <v>2420</v>
      </c>
      <c r="C12056" t="s">
        <v>22537</v>
      </c>
      <c r="D12056" s="2">
        <v>1.0543171296296297E-3</v>
      </c>
      <c r="E12056" s="3">
        <v>2</v>
      </c>
      <c r="F12056" s="3"/>
    </row>
    <row r="12057" spans="1:6">
      <c r="A12057" t="s">
        <v>22538</v>
      </c>
      <c r="B12057" t="s">
        <v>2420</v>
      </c>
      <c r="C12057" t="s">
        <v>22539</v>
      </c>
      <c r="D12057" s="2">
        <v>7.7616898148148152E-4</v>
      </c>
      <c r="E12057" s="3">
        <v>2</v>
      </c>
      <c r="F12057" s="3"/>
    </row>
    <row r="12058" spans="1:6">
      <c r="A12058" t="s">
        <v>22540</v>
      </c>
      <c r="B12058" t="s">
        <v>2099</v>
      </c>
      <c r="C12058" t="s">
        <v>22541</v>
      </c>
      <c r="D12058" s="2">
        <v>1.0653935185185186E-4</v>
      </c>
      <c r="E12058" s="3">
        <v>2</v>
      </c>
      <c r="F12058" s="3"/>
    </row>
    <row r="12059" spans="1:6">
      <c r="A12059" t="s">
        <v>22542</v>
      </c>
      <c r="B12059" t="s">
        <v>2420</v>
      </c>
      <c r="C12059" t="s">
        <v>22543</v>
      </c>
      <c r="D12059" s="2">
        <v>9.6296296296296296E-5</v>
      </c>
      <c r="E12059" s="3">
        <v>1</v>
      </c>
      <c r="F12059" s="3"/>
    </row>
    <row r="12060" spans="1:6">
      <c r="A12060" t="s">
        <v>22544</v>
      </c>
      <c r="B12060" t="s">
        <v>11432</v>
      </c>
      <c r="C12060" t="s">
        <v>22545</v>
      </c>
      <c r="D12060" s="2">
        <v>8.8506944444444454E-5</v>
      </c>
      <c r="E12060" s="3">
        <v>1</v>
      </c>
      <c r="F12060" s="3"/>
    </row>
    <row r="12061" spans="1:6">
      <c r="A12061" t="s">
        <v>22546</v>
      </c>
      <c r="B12061" t="s">
        <v>2420</v>
      </c>
      <c r="C12061" t="s">
        <v>22547</v>
      </c>
      <c r="D12061" s="2">
        <v>4.5678240740740743E-4</v>
      </c>
      <c r="E12061" s="3">
        <v>2</v>
      </c>
      <c r="F12061" s="3"/>
    </row>
    <row r="12062" spans="1:6">
      <c r="A12062" t="s">
        <v>22548</v>
      </c>
      <c r="B12062" t="s">
        <v>2420</v>
      </c>
      <c r="C12062" t="s">
        <v>22549</v>
      </c>
      <c r="D12062" s="2">
        <v>6.5974537037037043E-4</v>
      </c>
      <c r="E12062" s="3">
        <v>2</v>
      </c>
      <c r="F12062" s="3"/>
    </row>
    <row r="12063" spans="1:6">
      <c r="A12063" t="s">
        <v>22550</v>
      </c>
      <c r="B12063" t="s">
        <v>2420</v>
      </c>
      <c r="C12063" t="s">
        <v>22551</v>
      </c>
      <c r="D12063" s="2">
        <v>5.9876157407407404E-4</v>
      </c>
      <c r="E12063" s="3">
        <v>2</v>
      </c>
      <c r="F12063" s="3"/>
    </row>
    <row r="12064" spans="1:6">
      <c r="A12064" t="s">
        <v>22552</v>
      </c>
      <c r="B12064" t="s">
        <v>2420</v>
      </c>
      <c r="C12064" t="s">
        <v>22553</v>
      </c>
      <c r="D12064" s="2">
        <v>5.0604166666666668E-4</v>
      </c>
      <c r="E12064" s="3">
        <v>1</v>
      </c>
      <c r="F12064" s="3"/>
    </row>
    <row r="12065" spans="1:6">
      <c r="A12065" t="s">
        <v>22554</v>
      </c>
      <c r="B12065" t="s">
        <v>2420</v>
      </c>
      <c r="C12065" t="s">
        <v>22553</v>
      </c>
      <c r="D12065" s="2">
        <v>4.4665509259259262E-4</v>
      </c>
      <c r="E12065" s="3">
        <v>1</v>
      </c>
      <c r="F12065" s="3"/>
    </row>
    <row r="12066" spans="1:6">
      <c r="A12066" t="s">
        <v>22555</v>
      </c>
      <c r="B12066" t="s">
        <v>1911</v>
      </c>
      <c r="C12066" t="s">
        <v>22556</v>
      </c>
      <c r="D12066" s="2">
        <v>4.3666666666666664E-4</v>
      </c>
      <c r="E12066" s="3">
        <v>2</v>
      </c>
      <c r="F12066" s="3"/>
    </row>
    <row r="12067" spans="1:6">
      <c r="A12067" t="s">
        <v>22557</v>
      </c>
      <c r="B12067" t="s">
        <v>3622</v>
      </c>
      <c r="C12067" t="s">
        <v>22558</v>
      </c>
      <c r="D12067" s="2">
        <v>1.105925925925926E-3</v>
      </c>
      <c r="E12067" s="3">
        <v>2</v>
      </c>
      <c r="F12067" s="3"/>
    </row>
    <row r="12068" spans="1:6">
      <c r="A12068" t="s">
        <v>22559</v>
      </c>
      <c r="B12068" t="s">
        <v>3622</v>
      </c>
      <c r="C12068" t="s">
        <v>22560</v>
      </c>
      <c r="D12068" s="2">
        <v>1.5413541666666666E-3</v>
      </c>
      <c r="E12068" s="3">
        <v>2</v>
      </c>
      <c r="F12068" s="3"/>
    </row>
    <row r="12069" spans="1:6">
      <c r="A12069" t="s">
        <v>22561</v>
      </c>
      <c r="B12069" t="s">
        <v>2468</v>
      </c>
      <c r="C12069" t="s">
        <v>22562</v>
      </c>
      <c r="D12069" s="2">
        <v>2.9575231481481484E-3</v>
      </c>
      <c r="E12069" s="3">
        <v>2</v>
      </c>
      <c r="F12069" s="3"/>
    </row>
    <row r="12070" spans="1:6">
      <c r="A12070" t="s">
        <v>22563</v>
      </c>
      <c r="B12070" t="s">
        <v>3622</v>
      </c>
      <c r="C12070" t="s">
        <v>22564</v>
      </c>
      <c r="D12070" s="2">
        <v>4.2517361111111103E-4</v>
      </c>
      <c r="E12070" s="3">
        <v>1</v>
      </c>
      <c r="F12070" s="3"/>
    </row>
    <row r="12071" spans="1:6">
      <c r="A12071" t="s">
        <v>22565</v>
      </c>
      <c r="B12071" t="s">
        <v>3622</v>
      </c>
      <c r="C12071" t="s">
        <v>22566</v>
      </c>
      <c r="D12071" s="2">
        <v>7.8863425925925921E-4</v>
      </c>
      <c r="E12071" s="3">
        <v>1</v>
      </c>
      <c r="F12071" s="3"/>
    </row>
    <row r="12072" spans="1:6">
      <c r="A12072" t="s">
        <v>22567</v>
      </c>
      <c r="B12072" t="s">
        <v>20319</v>
      </c>
      <c r="C12072" t="s">
        <v>22568</v>
      </c>
      <c r="D12072" s="2">
        <v>1.2565393518518518E-3</v>
      </c>
      <c r="E12072" s="3">
        <v>1</v>
      </c>
      <c r="F12072" s="3"/>
    </row>
    <row r="12073" spans="1:6">
      <c r="A12073" t="s">
        <v>22569</v>
      </c>
      <c r="B12073" t="s">
        <v>20319</v>
      </c>
      <c r="C12073" t="s">
        <v>22570</v>
      </c>
      <c r="D12073" s="2">
        <v>6.5493055555555541E-4</v>
      </c>
      <c r="E12073" s="3">
        <v>1</v>
      </c>
      <c r="F12073" s="3"/>
    </row>
    <row r="12074" spans="1:6">
      <c r="A12074" t="s">
        <v>22571</v>
      </c>
      <c r="B12074" t="s">
        <v>8</v>
      </c>
      <c r="C12074" t="s">
        <v>22572</v>
      </c>
      <c r="D12074" s="2">
        <v>1.643171296296296E-4</v>
      </c>
      <c r="E12074" s="3">
        <v>2</v>
      </c>
      <c r="F12074" s="3"/>
    </row>
    <row r="12075" spans="1:6">
      <c r="A12075" t="s">
        <v>22573</v>
      </c>
      <c r="B12075" t="s">
        <v>8</v>
      </c>
      <c r="C12075" t="s">
        <v>22572</v>
      </c>
      <c r="D12075" s="2">
        <v>1.5554398148148149E-4</v>
      </c>
      <c r="E12075" s="3">
        <v>2</v>
      </c>
      <c r="F12075" s="3"/>
    </row>
    <row r="12076" spans="1:6">
      <c r="A12076" t="s">
        <v>22574</v>
      </c>
      <c r="B12076" t="s">
        <v>8</v>
      </c>
      <c r="C12076" t="s">
        <v>22572</v>
      </c>
      <c r="D12076" s="2">
        <v>1.5468750000000001E-4</v>
      </c>
      <c r="E12076" s="3">
        <v>2</v>
      </c>
      <c r="F12076" s="3"/>
    </row>
    <row r="12077" spans="1:6">
      <c r="A12077" t="s">
        <v>22575</v>
      </c>
      <c r="B12077" t="s">
        <v>8</v>
      </c>
      <c r="C12077" t="s">
        <v>22576</v>
      </c>
      <c r="D12077" s="2">
        <v>5.3752314814814819E-4</v>
      </c>
      <c r="E12077" s="3">
        <v>2</v>
      </c>
      <c r="F12077" s="3"/>
    </row>
    <row r="12078" spans="1:6">
      <c r="A12078" t="s">
        <v>22577</v>
      </c>
      <c r="B12078" t="s">
        <v>8</v>
      </c>
      <c r="C12078" t="s">
        <v>22578</v>
      </c>
      <c r="D12078" s="2">
        <v>4.3863425925925927E-4</v>
      </c>
      <c r="E12078" s="3">
        <v>2</v>
      </c>
      <c r="F12078" s="3"/>
    </row>
    <row r="12079" spans="1:6">
      <c r="A12079" t="s">
        <v>22579</v>
      </c>
      <c r="B12079" t="s">
        <v>8</v>
      </c>
      <c r="C12079" t="s">
        <v>22580</v>
      </c>
      <c r="D12079" s="2">
        <v>3.6530092592592598E-4</v>
      </c>
      <c r="E12079" s="3">
        <v>2</v>
      </c>
      <c r="F12079" s="3"/>
    </row>
    <row r="12080" spans="1:6">
      <c r="A12080" t="s">
        <v>22581</v>
      </c>
      <c r="B12080" t="s">
        <v>8</v>
      </c>
      <c r="C12080" t="s">
        <v>22582</v>
      </c>
      <c r="D12080" s="2">
        <v>6.3307870370370373E-4</v>
      </c>
      <c r="E12080" s="3">
        <v>2</v>
      </c>
      <c r="F12080" s="3"/>
    </row>
    <row r="12081" spans="1:6">
      <c r="A12081" t="s">
        <v>22583</v>
      </c>
      <c r="B12081" t="s">
        <v>2071</v>
      </c>
      <c r="C12081" t="s">
        <v>22584</v>
      </c>
      <c r="D12081" s="2">
        <v>2.5111111111111113E-4</v>
      </c>
      <c r="E12081" s="3">
        <v>1</v>
      </c>
      <c r="F12081" s="3"/>
    </row>
    <row r="12082" spans="1:6">
      <c r="A12082" t="s">
        <v>22585</v>
      </c>
      <c r="B12082" t="s">
        <v>8</v>
      </c>
      <c r="C12082" t="s">
        <v>22586</v>
      </c>
      <c r="D12082" s="2">
        <v>5.8776620370370374E-4</v>
      </c>
      <c r="E12082" s="3">
        <v>2</v>
      </c>
      <c r="F12082" s="3"/>
    </row>
    <row r="12083" spans="1:6">
      <c r="A12083" t="s">
        <v>22587</v>
      </c>
      <c r="B12083" t="s">
        <v>8</v>
      </c>
      <c r="C12083" t="s">
        <v>22588</v>
      </c>
      <c r="D12083" s="2">
        <v>7.0653935185185186E-4</v>
      </c>
      <c r="E12083" s="3">
        <v>2</v>
      </c>
      <c r="F12083" s="3"/>
    </row>
    <row r="12084" spans="1:6">
      <c r="A12084" t="s">
        <v>22589</v>
      </c>
      <c r="B12084" t="s">
        <v>8</v>
      </c>
      <c r="C12084" t="s">
        <v>22590</v>
      </c>
      <c r="D12084" s="2">
        <v>6.3444444444444453E-4</v>
      </c>
      <c r="E12084" s="3">
        <v>2</v>
      </c>
      <c r="F12084" s="3"/>
    </row>
    <row r="12085" spans="1:6">
      <c r="A12085" t="s">
        <v>22591</v>
      </c>
      <c r="B12085" t="s">
        <v>8</v>
      </c>
      <c r="C12085" t="s">
        <v>22592</v>
      </c>
      <c r="D12085" s="2">
        <v>6.4270833333333335E-4</v>
      </c>
      <c r="E12085" s="3">
        <v>2</v>
      </c>
      <c r="F12085" s="3"/>
    </row>
    <row r="12086" spans="1:6">
      <c r="A12086" t="s">
        <v>22593</v>
      </c>
      <c r="B12086" t="s">
        <v>8</v>
      </c>
      <c r="C12086" t="s">
        <v>22594</v>
      </c>
      <c r="D12086" s="2">
        <v>9.7024305555555546E-4</v>
      </c>
      <c r="E12086" s="3">
        <v>2</v>
      </c>
      <c r="F12086" s="3"/>
    </row>
    <row r="12087" spans="1:6">
      <c r="A12087" t="s">
        <v>22595</v>
      </c>
      <c r="B12087" t="s">
        <v>8</v>
      </c>
      <c r="C12087" t="s">
        <v>22596</v>
      </c>
      <c r="D12087" s="2">
        <v>5.4950231481481473E-4</v>
      </c>
      <c r="E12087" s="3">
        <v>2</v>
      </c>
      <c r="F12087" s="3"/>
    </row>
    <row r="12088" spans="1:6">
      <c r="A12088" t="s">
        <v>22597</v>
      </c>
      <c r="B12088" t="s">
        <v>8</v>
      </c>
      <c r="C12088" t="s">
        <v>22598</v>
      </c>
      <c r="D12088" s="2">
        <v>4.8518518518518523E-4</v>
      </c>
      <c r="E12088" s="3">
        <v>2</v>
      </c>
      <c r="F12088" s="3"/>
    </row>
    <row r="12089" spans="1:6">
      <c r="A12089" t="s">
        <v>22599</v>
      </c>
      <c r="B12089" t="s">
        <v>8</v>
      </c>
      <c r="C12089" t="s">
        <v>22600</v>
      </c>
      <c r="D12089" s="2">
        <v>5.6740740740740742E-4</v>
      </c>
      <c r="E12089" s="3">
        <v>2</v>
      </c>
      <c r="F12089" s="3"/>
    </row>
    <row r="12090" spans="1:6">
      <c r="A12090" t="s">
        <v>22601</v>
      </c>
      <c r="B12090" t="s">
        <v>8</v>
      </c>
      <c r="C12090" t="s">
        <v>22600</v>
      </c>
      <c r="D12090" s="2">
        <v>4.06412037037037E-4</v>
      </c>
      <c r="E12090" s="3">
        <v>2</v>
      </c>
      <c r="F12090" s="3"/>
    </row>
    <row r="12091" spans="1:6">
      <c r="A12091" t="s">
        <v>22602</v>
      </c>
      <c r="B12091" t="s">
        <v>8</v>
      </c>
      <c r="C12091" t="s">
        <v>22603</v>
      </c>
      <c r="D12091" s="2">
        <v>1.4740740740740743E-4</v>
      </c>
      <c r="E12091" s="3">
        <v>2</v>
      </c>
      <c r="F12091" s="3"/>
    </row>
    <row r="12092" spans="1:6">
      <c r="A12092" t="s">
        <v>22604</v>
      </c>
      <c r="B12092" t="s">
        <v>8</v>
      </c>
      <c r="C12092" t="s">
        <v>22605</v>
      </c>
      <c r="D12092" s="2">
        <v>3.7072916666666661E-4</v>
      </c>
      <c r="E12092" s="3">
        <v>2</v>
      </c>
      <c r="F12092" s="3"/>
    </row>
    <row r="12093" spans="1:6">
      <c r="A12093" t="s">
        <v>22606</v>
      </c>
      <c r="B12093" t="s">
        <v>8</v>
      </c>
      <c r="C12093" t="s">
        <v>22605</v>
      </c>
      <c r="D12093" s="2">
        <v>6.5122685185185173E-4</v>
      </c>
      <c r="E12093" s="3">
        <v>2</v>
      </c>
      <c r="F12093" s="3"/>
    </row>
    <row r="12094" spans="1:6">
      <c r="A12094" t="s">
        <v>22607</v>
      </c>
      <c r="B12094" t="s">
        <v>8</v>
      </c>
      <c r="C12094" t="s">
        <v>22608</v>
      </c>
      <c r="D12094" s="2">
        <v>2.7221064814814811E-4</v>
      </c>
      <c r="E12094" s="3">
        <v>2</v>
      </c>
      <c r="F12094" s="3"/>
    </row>
    <row r="12095" spans="1:6">
      <c r="A12095" t="s">
        <v>22609</v>
      </c>
      <c r="B12095" t="s">
        <v>8</v>
      </c>
      <c r="C12095" t="s">
        <v>22610</v>
      </c>
      <c r="D12095" s="2">
        <v>3.3148148148148148E-4</v>
      </c>
      <c r="E12095" s="3">
        <v>2</v>
      </c>
      <c r="F12095" s="3"/>
    </row>
    <row r="12096" spans="1:6">
      <c r="A12096" t="s">
        <v>22611</v>
      </c>
      <c r="B12096" t="s">
        <v>8</v>
      </c>
      <c r="C12096" t="s">
        <v>22612</v>
      </c>
      <c r="D12096" s="2">
        <v>8.6740740740740745E-4</v>
      </c>
      <c r="E12096" s="3">
        <v>2</v>
      </c>
      <c r="F12096" s="3"/>
    </row>
    <row r="12097" spans="1:6">
      <c r="A12097" t="s">
        <v>22613</v>
      </c>
      <c r="B12097" t="s">
        <v>8</v>
      </c>
      <c r="C12097" t="s">
        <v>22614</v>
      </c>
      <c r="D12097" s="2">
        <v>1.5591435185185185E-4</v>
      </c>
      <c r="E12097" s="3">
        <v>1</v>
      </c>
      <c r="F12097" s="3"/>
    </row>
    <row r="12098" spans="1:6">
      <c r="A12098" t="s">
        <v>22615</v>
      </c>
      <c r="B12098" t="s">
        <v>2054</v>
      </c>
      <c r="C12098" t="s">
        <v>22616</v>
      </c>
      <c r="D12098" s="2">
        <v>4.2094907407407406E-5</v>
      </c>
      <c r="E12098" s="3">
        <v>1</v>
      </c>
      <c r="F12098" s="3"/>
    </row>
    <row r="12099" spans="1:6">
      <c r="A12099" t="s">
        <v>22617</v>
      </c>
      <c r="B12099" t="s">
        <v>8</v>
      </c>
      <c r="C12099" t="s">
        <v>22618</v>
      </c>
      <c r="D12099" s="2">
        <v>6.177662037037036E-4</v>
      </c>
      <c r="E12099" s="3">
        <v>2</v>
      </c>
      <c r="F12099" s="3"/>
    </row>
    <row r="12100" spans="1:6">
      <c r="A12100" t="s">
        <v>22619</v>
      </c>
      <c r="B12100" t="s">
        <v>8</v>
      </c>
      <c r="C12100" t="s">
        <v>22620</v>
      </c>
      <c r="D12100" s="2">
        <v>3.7752314814814815E-4</v>
      </c>
      <c r="E12100" s="3">
        <v>2</v>
      </c>
      <c r="F12100" s="3"/>
    </row>
    <row r="12101" spans="1:6">
      <c r="A12101" t="s">
        <v>22621</v>
      </c>
      <c r="B12101" t="s">
        <v>8</v>
      </c>
      <c r="C12101" t="s">
        <v>22622</v>
      </c>
      <c r="D12101" s="2">
        <v>8.6041666666666666E-5</v>
      </c>
      <c r="E12101" s="3">
        <v>2</v>
      </c>
      <c r="F12101" s="3"/>
    </row>
    <row r="12102" spans="1:6">
      <c r="A12102" t="s">
        <v>22623</v>
      </c>
      <c r="B12102" t="s">
        <v>8</v>
      </c>
      <c r="C12102" t="s">
        <v>22624</v>
      </c>
      <c r="D12102" s="2">
        <v>1.678935185185185E-4</v>
      </c>
      <c r="E12102" s="3">
        <v>2</v>
      </c>
      <c r="F12102" s="3"/>
    </row>
    <row r="12103" spans="1:6">
      <c r="A12103" t="s">
        <v>22625</v>
      </c>
      <c r="B12103" t="s">
        <v>8</v>
      </c>
      <c r="C12103" t="s">
        <v>22626</v>
      </c>
      <c r="D12103" s="2">
        <v>1.1839120370370368E-4</v>
      </c>
      <c r="E12103" s="3">
        <v>1</v>
      </c>
      <c r="F12103" s="3"/>
    </row>
    <row r="12104" spans="1:6">
      <c r="A12104" t="s">
        <v>22627</v>
      </c>
      <c r="B12104" t="s">
        <v>8</v>
      </c>
      <c r="C12104" t="s">
        <v>22628</v>
      </c>
      <c r="D12104" s="2">
        <v>7.7893518518518522E-5</v>
      </c>
      <c r="E12104" s="3">
        <v>2</v>
      </c>
      <c r="F12104" s="3"/>
    </row>
    <row r="12105" spans="1:6">
      <c r="A12105" t="s">
        <v>22629</v>
      </c>
      <c r="B12105" t="s">
        <v>8</v>
      </c>
      <c r="C12105" t="s">
        <v>22630</v>
      </c>
      <c r="D12105" s="2">
        <v>6.1592592592592591E-4</v>
      </c>
      <c r="E12105" s="3">
        <v>2</v>
      </c>
      <c r="F12105" s="3"/>
    </row>
    <row r="12106" spans="1:6">
      <c r="A12106" t="s">
        <v>22631</v>
      </c>
      <c r="B12106" t="s">
        <v>3945</v>
      </c>
      <c r="C12106" t="s">
        <v>22632</v>
      </c>
      <c r="D12106" s="2">
        <v>1.083912037037037E-4</v>
      </c>
      <c r="E12106" s="3">
        <v>1</v>
      </c>
      <c r="F12106" s="3"/>
    </row>
    <row r="12107" spans="1:6">
      <c r="A12107" t="s">
        <v>22633</v>
      </c>
      <c r="B12107" t="s">
        <v>3945</v>
      </c>
      <c r="C12107" t="s">
        <v>22632</v>
      </c>
      <c r="D12107" s="2">
        <v>1.0567129629629631E-4</v>
      </c>
      <c r="E12107" s="3">
        <v>1</v>
      </c>
      <c r="F12107" s="3"/>
    </row>
    <row r="12108" spans="1:6">
      <c r="A12108" t="s">
        <v>22634</v>
      </c>
      <c r="B12108" t="s">
        <v>2011</v>
      </c>
      <c r="C12108" t="s">
        <v>22635</v>
      </c>
      <c r="D12108" s="2">
        <v>4.8148148148148148E-5</v>
      </c>
      <c r="E12108" s="3">
        <v>1</v>
      </c>
      <c r="F12108" s="3"/>
    </row>
    <row r="12109" spans="1:6">
      <c r="A12109" t="s">
        <v>22636</v>
      </c>
      <c r="B12109" t="s">
        <v>2011</v>
      </c>
      <c r="C12109" t="s">
        <v>22637</v>
      </c>
      <c r="D12109" s="2">
        <v>2.562847222222222E-4</v>
      </c>
      <c r="E12109" s="3">
        <v>1</v>
      </c>
      <c r="F12109" s="3"/>
    </row>
    <row r="12110" spans="1:6">
      <c r="A12110" t="s">
        <v>22638</v>
      </c>
      <c r="B12110" t="s">
        <v>3732</v>
      </c>
      <c r="C12110" t="s">
        <v>22639</v>
      </c>
      <c r="D12110" s="2">
        <v>5.0789351851851852E-4</v>
      </c>
      <c r="E12110" s="3">
        <v>1</v>
      </c>
      <c r="F12110" s="3"/>
    </row>
    <row r="12111" spans="1:6">
      <c r="A12111" t="s">
        <v>22640</v>
      </c>
      <c r="B12111" t="s">
        <v>2958</v>
      </c>
      <c r="C12111" t="s">
        <v>22641</v>
      </c>
      <c r="D12111" s="2">
        <v>3.2320601851851851E-4</v>
      </c>
      <c r="E12111" s="3">
        <v>2</v>
      </c>
      <c r="F12111" s="3"/>
    </row>
    <row r="12112" spans="1:6">
      <c r="A12112" t="s">
        <v>22642</v>
      </c>
      <c r="B12112" t="s">
        <v>11897</v>
      </c>
      <c r="C12112" t="s">
        <v>22643</v>
      </c>
      <c r="D12112" s="2">
        <v>7.7209490740740743E-4</v>
      </c>
      <c r="E12112" s="3">
        <v>2</v>
      </c>
      <c r="F12112" s="3"/>
    </row>
    <row r="12113" spans="1:6">
      <c r="A12113" t="s">
        <v>22644</v>
      </c>
      <c r="B12113" t="s">
        <v>2955</v>
      </c>
      <c r="C12113" t="s">
        <v>22645</v>
      </c>
      <c r="D12113" s="2">
        <v>1.1182638888888889E-3</v>
      </c>
      <c r="E12113" s="3">
        <v>2</v>
      </c>
      <c r="F12113" s="3"/>
    </row>
    <row r="12114" spans="1:6">
      <c r="A12114" t="s">
        <v>22646</v>
      </c>
      <c r="B12114" t="s">
        <v>2955</v>
      </c>
      <c r="C12114" t="s">
        <v>22647</v>
      </c>
      <c r="D12114" s="2">
        <v>6.9444444444444447E-4</v>
      </c>
      <c r="E12114" s="3">
        <v>2</v>
      </c>
      <c r="F12114" s="3"/>
    </row>
    <row r="12115" spans="1:6">
      <c r="A12115" t="s">
        <v>22648</v>
      </c>
      <c r="B12115" t="s">
        <v>2955</v>
      </c>
      <c r="C12115" t="s">
        <v>22649</v>
      </c>
      <c r="D12115" s="2">
        <v>5.9146990740740742E-4</v>
      </c>
      <c r="E12115" s="3">
        <v>2</v>
      </c>
      <c r="F12115" s="3"/>
    </row>
    <row r="12116" spans="1:6">
      <c r="A12116" t="s">
        <v>22650</v>
      </c>
      <c r="B12116" t="s">
        <v>2099</v>
      </c>
      <c r="C12116" t="s">
        <v>22651</v>
      </c>
      <c r="D12116" s="2">
        <v>2.4950231481481476E-4</v>
      </c>
      <c r="E12116" s="3">
        <v>2</v>
      </c>
      <c r="F12116" s="3"/>
    </row>
    <row r="12117" spans="1:6">
      <c r="A12117" t="s">
        <v>22652</v>
      </c>
      <c r="B12117" t="s">
        <v>2099</v>
      </c>
      <c r="C12117" t="s">
        <v>22653</v>
      </c>
      <c r="D12117" s="2">
        <v>4.8196759259259265E-4</v>
      </c>
      <c r="E12117" s="3">
        <v>1</v>
      </c>
      <c r="F12117" s="3"/>
    </row>
    <row r="12118" spans="1:6">
      <c r="A12118" t="s">
        <v>22654</v>
      </c>
      <c r="B12118" t="s">
        <v>2099</v>
      </c>
      <c r="C12118" t="s">
        <v>22655</v>
      </c>
      <c r="D12118" s="2">
        <v>1.7665509259259262E-4</v>
      </c>
      <c r="E12118" s="3">
        <v>2</v>
      </c>
      <c r="F12118" s="3"/>
    </row>
    <row r="12119" spans="1:6">
      <c r="A12119" t="s">
        <v>22656</v>
      </c>
      <c r="B12119" t="s">
        <v>2955</v>
      </c>
      <c r="C12119" t="s">
        <v>22657</v>
      </c>
      <c r="D12119" s="2">
        <v>2.5925925925925925E-3</v>
      </c>
      <c r="E12119" s="3">
        <v>2</v>
      </c>
      <c r="F12119" s="3"/>
    </row>
    <row r="12120" spans="1:6">
      <c r="A12120" t="s">
        <v>22658</v>
      </c>
      <c r="B12120" t="s">
        <v>8518</v>
      </c>
      <c r="C12120" t="s">
        <v>22659</v>
      </c>
      <c r="D12120" s="2">
        <v>1.7554398148148147E-4</v>
      </c>
      <c r="E12120" s="3">
        <v>1</v>
      </c>
      <c r="F12120" s="3"/>
    </row>
    <row r="12121" spans="1:6">
      <c r="A12121" t="s">
        <v>22660</v>
      </c>
      <c r="B12121" t="s">
        <v>2958</v>
      </c>
      <c r="C12121" t="s">
        <v>22661</v>
      </c>
      <c r="D12121" s="2">
        <v>3.518402777777778E-4</v>
      </c>
      <c r="E12121" s="3">
        <v>1</v>
      </c>
      <c r="F12121" s="3"/>
    </row>
    <row r="12122" spans="1:6">
      <c r="A12122" t="s">
        <v>22662</v>
      </c>
      <c r="B12122" t="s">
        <v>2958</v>
      </c>
      <c r="C12122" t="s">
        <v>22663</v>
      </c>
      <c r="D12122" s="2">
        <v>1.4902430555555556E-3</v>
      </c>
      <c r="E12122" s="3">
        <v>2</v>
      </c>
      <c r="F12122" s="3"/>
    </row>
    <row r="12123" spans="1:6">
      <c r="A12123" t="s">
        <v>22664</v>
      </c>
      <c r="B12123" t="s">
        <v>2958</v>
      </c>
      <c r="C12123" t="s">
        <v>22665</v>
      </c>
      <c r="D12123" s="2">
        <v>4.0406249999999996E-4</v>
      </c>
      <c r="E12123" s="3">
        <v>2</v>
      </c>
      <c r="F12123" s="3"/>
    </row>
    <row r="12124" spans="1:6">
      <c r="A12124" t="s">
        <v>22666</v>
      </c>
      <c r="B12124" t="s">
        <v>2955</v>
      </c>
      <c r="C12124" t="s">
        <v>22667</v>
      </c>
      <c r="D12124" s="2">
        <v>6.7481481481481483E-4</v>
      </c>
      <c r="E12124" s="3">
        <v>2</v>
      </c>
      <c r="F12124" s="3"/>
    </row>
    <row r="12125" spans="1:6">
      <c r="A12125" t="s">
        <v>22668</v>
      </c>
      <c r="B12125" t="s">
        <v>2955</v>
      </c>
      <c r="C12125" t="s">
        <v>22669</v>
      </c>
      <c r="D12125" s="2">
        <v>1.0002430555555557E-3</v>
      </c>
      <c r="E12125" s="3">
        <v>2</v>
      </c>
      <c r="F12125" s="3"/>
    </row>
    <row r="12126" spans="1:6">
      <c r="A12126" t="s">
        <v>22670</v>
      </c>
      <c r="B12126" t="s">
        <v>5558</v>
      </c>
      <c r="C12126" t="s">
        <v>22671</v>
      </c>
      <c r="D12126" s="2">
        <v>1.3109953703703702E-4</v>
      </c>
      <c r="E12126" s="3">
        <v>1</v>
      </c>
      <c r="F12126" s="3"/>
    </row>
    <row r="12127" spans="1:6">
      <c r="A12127" t="s">
        <v>22672</v>
      </c>
      <c r="B12127" t="s">
        <v>5558</v>
      </c>
      <c r="C12127" t="s">
        <v>22673</v>
      </c>
      <c r="D12127" s="2">
        <v>1.1703703703703704E-4</v>
      </c>
      <c r="E12127" s="3">
        <v>1</v>
      </c>
      <c r="F12127" s="3"/>
    </row>
    <row r="12128" spans="1:6">
      <c r="A12128" t="s">
        <v>22674</v>
      </c>
      <c r="B12128" t="s">
        <v>5558</v>
      </c>
      <c r="C12128" t="s">
        <v>22675</v>
      </c>
      <c r="D12128" s="2">
        <v>2.156712962962963E-4</v>
      </c>
      <c r="E12128" s="3">
        <v>1</v>
      </c>
      <c r="F12128" s="3"/>
    </row>
    <row r="12129" spans="1:6">
      <c r="A12129" t="s">
        <v>22676</v>
      </c>
      <c r="B12129" t="s">
        <v>5558</v>
      </c>
      <c r="C12129" t="s">
        <v>22677</v>
      </c>
      <c r="D12129" s="2">
        <v>2.5111111111111113E-4</v>
      </c>
      <c r="E12129" s="3">
        <v>1</v>
      </c>
      <c r="F12129" s="3"/>
    </row>
    <row r="12130" spans="1:6">
      <c r="A12130" t="s">
        <v>22678</v>
      </c>
      <c r="B12130" t="s">
        <v>2978</v>
      </c>
      <c r="C12130" t="s">
        <v>22679</v>
      </c>
      <c r="D12130" s="2">
        <v>4.4567129629629628E-4</v>
      </c>
      <c r="E12130" s="3">
        <v>2</v>
      </c>
      <c r="F12130" s="3"/>
    </row>
    <row r="12131" spans="1:6">
      <c r="A12131" t="s">
        <v>22680</v>
      </c>
      <c r="B12131" t="s">
        <v>2978</v>
      </c>
      <c r="C12131" t="s">
        <v>22681</v>
      </c>
      <c r="D12131" s="2">
        <v>5.8876157407407412E-4</v>
      </c>
      <c r="E12131" s="3">
        <v>2</v>
      </c>
      <c r="F12131" s="3"/>
    </row>
    <row r="12132" spans="1:6">
      <c r="A12132" t="s">
        <v>22682</v>
      </c>
      <c r="B12132" t="s">
        <v>2049</v>
      </c>
      <c r="C12132" t="s">
        <v>22683</v>
      </c>
      <c r="D12132" s="2">
        <v>4.2344907407407408E-4</v>
      </c>
      <c r="E12132" s="3">
        <v>1</v>
      </c>
      <c r="F12132" s="3"/>
    </row>
    <row r="12133" spans="1:6">
      <c r="A12133" t="s">
        <v>22684</v>
      </c>
      <c r="B12133" t="s">
        <v>2049</v>
      </c>
      <c r="C12133" t="s">
        <v>22685</v>
      </c>
      <c r="D12133" s="2">
        <v>2.2209490740740742E-4</v>
      </c>
      <c r="E12133" s="3">
        <v>1</v>
      </c>
      <c r="F12133" s="3"/>
    </row>
    <row r="12134" spans="1:6">
      <c r="A12134" t="s">
        <v>22686</v>
      </c>
      <c r="B12134" t="s">
        <v>11897</v>
      </c>
      <c r="C12134" t="s">
        <v>22687</v>
      </c>
      <c r="D12134" s="2">
        <v>4.2826388888888889E-4</v>
      </c>
      <c r="E12134" s="3">
        <v>2</v>
      </c>
      <c r="F12134" s="3"/>
    </row>
    <row r="12135" spans="1:6">
      <c r="A12135" t="s">
        <v>22688</v>
      </c>
      <c r="B12135" t="s">
        <v>2955</v>
      </c>
      <c r="C12135" t="s">
        <v>22689</v>
      </c>
      <c r="D12135" s="2">
        <v>2.6388888888888885E-3</v>
      </c>
      <c r="E12135" s="3">
        <v>2</v>
      </c>
      <c r="F12135" s="3"/>
    </row>
    <row r="12136" spans="1:6">
      <c r="A12136" t="s">
        <v>22690</v>
      </c>
      <c r="B12136" t="s">
        <v>11897</v>
      </c>
      <c r="C12136" t="s">
        <v>22691</v>
      </c>
      <c r="D12136" s="2">
        <v>1.3599999999999999E-3</v>
      </c>
      <c r="E12136" s="3">
        <v>2</v>
      </c>
      <c r="F12136" s="3"/>
    </row>
    <row r="12137" spans="1:6">
      <c r="A12137" t="s">
        <v>22692</v>
      </c>
      <c r="B12137" t="s">
        <v>2955</v>
      </c>
      <c r="C12137" t="s">
        <v>22693</v>
      </c>
      <c r="D12137" s="2">
        <v>7.0259259259259266E-4</v>
      </c>
      <c r="E12137" s="3">
        <v>2</v>
      </c>
      <c r="F12137" s="3"/>
    </row>
    <row r="12138" spans="1:6">
      <c r="A12138" t="s">
        <v>22694</v>
      </c>
      <c r="B12138" t="s">
        <v>7139</v>
      </c>
      <c r="C12138" t="s">
        <v>22695</v>
      </c>
      <c r="D12138" s="2">
        <v>4.2708333333333339E-5</v>
      </c>
      <c r="E12138" s="3">
        <v>2</v>
      </c>
      <c r="F12138" s="3"/>
    </row>
    <row r="12139" spans="1:6">
      <c r="A12139" t="s">
        <v>22696</v>
      </c>
      <c r="B12139" t="s">
        <v>7139</v>
      </c>
      <c r="C12139" t="s">
        <v>22695</v>
      </c>
      <c r="D12139" s="2">
        <v>4.2708333333333339E-5</v>
      </c>
      <c r="E12139" s="3">
        <v>2</v>
      </c>
      <c r="F12139" s="3"/>
    </row>
    <row r="12140" spans="1:6">
      <c r="A12140" t="s">
        <v>22697</v>
      </c>
      <c r="B12140" t="s">
        <v>7139</v>
      </c>
      <c r="C12140" t="s">
        <v>22698</v>
      </c>
      <c r="D12140" s="2">
        <v>4.1226851851851856E-5</v>
      </c>
      <c r="E12140" s="3">
        <v>2</v>
      </c>
      <c r="F12140" s="3"/>
    </row>
    <row r="12141" spans="1:6">
      <c r="A12141" t="s">
        <v>22699</v>
      </c>
      <c r="B12141" t="s">
        <v>7139</v>
      </c>
      <c r="C12141" t="s">
        <v>22698</v>
      </c>
      <c r="D12141" s="2">
        <v>4.2708333333333339E-5</v>
      </c>
      <c r="E12141" s="3">
        <v>2</v>
      </c>
      <c r="F12141" s="3"/>
    </row>
    <row r="12142" spans="1:6">
      <c r="A12142" t="s">
        <v>22700</v>
      </c>
      <c r="B12142" t="s">
        <v>7139</v>
      </c>
      <c r="C12142" t="s">
        <v>22701</v>
      </c>
      <c r="D12142" s="2">
        <v>2.9629629629629629E-4</v>
      </c>
      <c r="E12142" s="3">
        <v>1</v>
      </c>
      <c r="F12142" s="3"/>
    </row>
    <row r="12143" spans="1:6">
      <c r="A12143" t="s">
        <v>22702</v>
      </c>
      <c r="B12143" t="s">
        <v>7139</v>
      </c>
      <c r="C12143" t="s">
        <v>22701</v>
      </c>
      <c r="D12143" s="2">
        <v>3.3579861111111115E-4</v>
      </c>
      <c r="E12143" s="3">
        <v>1</v>
      </c>
      <c r="F12143" s="3"/>
    </row>
    <row r="12144" spans="1:6">
      <c r="A12144" t="s">
        <v>22703</v>
      </c>
      <c r="B12144" t="s">
        <v>7139</v>
      </c>
      <c r="C12144" t="s">
        <v>22704</v>
      </c>
      <c r="D12144" s="2">
        <v>2.3144328703703703E-3</v>
      </c>
      <c r="E12144" s="3">
        <v>2</v>
      </c>
      <c r="F12144" s="3"/>
    </row>
    <row r="12145" spans="1:6">
      <c r="A12145" t="s">
        <v>22705</v>
      </c>
      <c r="B12145" t="s">
        <v>7139</v>
      </c>
      <c r="C12145" t="s">
        <v>22704</v>
      </c>
      <c r="D12145" s="2">
        <v>1.2886342592592593E-3</v>
      </c>
      <c r="E12145" s="3">
        <v>2</v>
      </c>
      <c r="F12145" s="3"/>
    </row>
    <row r="12146" spans="1:6">
      <c r="A12146" t="s">
        <v>22706</v>
      </c>
      <c r="B12146" t="s">
        <v>2366</v>
      </c>
      <c r="C12146" t="s">
        <v>22707</v>
      </c>
      <c r="D12146" s="2">
        <v>2.1155439814814817E-3</v>
      </c>
      <c r="E12146" s="3">
        <v>2</v>
      </c>
      <c r="F12146" s="3"/>
    </row>
    <row r="12147" spans="1:6">
      <c r="A12147" t="s">
        <v>22708</v>
      </c>
      <c r="B12147" t="s">
        <v>3866</v>
      </c>
      <c r="C12147" t="s">
        <v>22709</v>
      </c>
      <c r="D12147" s="2">
        <v>9.8653935185185194E-4</v>
      </c>
      <c r="E12147" s="3">
        <v>1</v>
      </c>
      <c r="F12147" s="3"/>
    </row>
    <row r="12148" spans="1:6">
      <c r="A12148" t="s">
        <v>22710</v>
      </c>
      <c r="B12148" t="s">
        <v>3866</v>
      </c>
      <c r="C12148" t="s">
        <v>22711</v>
      </c>
      <c r="D12148" s="2">
        <v>1.5443287037037037E-4</v>
      </c>
      <c r="E12148" s="3">
        <v>1</v>
      </c>
      <c r="F12148" s="3"/>
    </row>
    <row r="12149" spans="1:6">
      <c r="A12149" t="s">
        <v>22712</v>
      </c>
      <c r="B12149" t="s">
        <v>3866</v>
      </c>
      <c r="C12149" t="s">
        <v>22713</v>
      </c>
      <c r="D12149" s="2">
        <v>8.122222222222221E-4</v>
      </c>
      <c r="E12149" s="3">
        <v>1</v>
      </c>
      <c r="F12149" s="3"/>
    </row>
    <row r="12150" spans="1:6">
      <c r="A12150" t="s">
        <v>22714</v>
      </c>
      <c r="B12150" t="s">
        <v>2325</v>
      </c>
      <c r="C12150" t="s">
        <v>22715</v>
      </c>
      <c r="D12150" s="2">
        <v>9.5270833333333351E-4</v>
      </c>
      <c r="E12150" s="3">
        <v>2</v>
      </c>
      <c r="F12150" s="3"/>
    </row>
    <row r="12151" spans="1:6">
      <c r="A12151" t="s">
        <v>22716</v>
      </c>
      <c r="B12151" t="s">
        <v>1911</v>
      </c>
      <c r="C12151" t="s">
        <v>22717</v>
      </c>
      <c r="D12151" s="2">
        <v>3.0098379629629632E-4</v>
      </c>
      <c r="E12151" s="3">
        <v>2</v>
      </c>
      <c r="F12151" s="3"/>
    </row>
    <row r="12152" spans="1:6">
      <c r="A12152" t="s">
        <v>22718</v>
      </c>
      <c r="B12152" t="s">
        <v>1879</v>
      </c>
      <c r="C12152" t="s">
        <v>22719</v>
      </c>
      <c r="D12152" s="2">
        <v>8.7962962962962962E-4</v>
      </c>
      <c r="E12152" s="3">
        <v>2</v>
      </c>
      <c r="F12152" s="3"/>
    </row>
    <row r="12153" spans="1:6">
      <c r="A12153" t="s">
        <v>22720</v>
      </c>
      <c r="B12153" t="s">
        <v>14860</v>
      </c>
      <c r="C12153" t="s">
        <v>22721</v>
      </c>
      <c r="D12153" s="2">
        <v>2.6209490740740745E-4</v>
      </c>
      <c r="E12153" s="3">
        <v>1</v>
      </c>
      <c r="F12153" s="3"/>
    </row>
    <row r="12154" spans="1:6">
      <c r="A12154" t="s">
        <v>22722</v>
      </c>
      <c r="B12154" t="s">
        <v>14860</v>
      </c>
      <c r="C12154" t="s">
        <v>22723</v>
      </c>
      <c r="D12154" s="2">
        <v>2.72337962962963E-4</v>
      </c>
      <c r="E12154" s="3">
        <v>1</v>
      </c>
      <c r="F12154" s="3"/>
    </row>
    <row r="12155" spans="1:6">
      <c r="A12155" t="s">
        <v>22724</v>
      </c>
      <c r="B12155" t="s">
        <v>14860</v>
      </c>
      <c r="C12155" t="s">
        <v>22725</v>
      </c>
      <c r="D12155" s="2">
        <v>4.2665509259259257E-4</v>
      </c>
      <c r="E12155" s="3">
        <v>1</v>
      </c>
      <c r="F12155" s="3"/>
    </row>
    <row r="12156" spans="1:6">
      <c r="A12156" t="s">
        <v>22726</v>
      </c>
      <c r="B12156" t="s">
        <v>14860</v>
      </c>
      <c r="C12156" t="s">
        <v>22725</v>
      </c>
      <c r="D12156" s="2">
        <v>4.5542824074074067E-4</v>
      </c>
      <c r="E12156" s="3">
        <v>1</v>
      </c>
      <c r="F12156" s="3"/>
    </row>
    <row r="12157" spans="1:6">
      <c r="A12157" t="s">
        <v>22727</v>
      </c>
      <c r="B12157" t="s">
        <v>14860</v>
      </c>
      <c r="C12157" t="s">
        <v>22725</v>
      </c>
      <c r="D12157" s="2">
        <v>2.6184027777777778E-4</v>
      </c>
      <c r="E12157" s="3">
        <v>1</v>
      </c>
      <c r="F12157" s="3"/>
    </row>
    <row r="12158" spans="1:6">
      <c r="A12158" t="s">
        <v>22728</v>
      </c>
      <c r="B12158" t="s">
        <v>3598</v>
      </c>
      <c r="C12158" t="s">
        <v>22729</v>
      </c>
      <c r="D12158" s="2">
        <v>2.9209490740740742E-4</v>
      </c>
      <c r="E12158" s="3">
        <v>1</v>
      </c>
      <c r="F12158" s="3"/>
    </row>
    <row r="12159" spans="1:6">
      <c r="A12159" t="s">
        <v>22730</v>
      </c>
      <c r="B12159" t="s">
        <v>1442</v>
      </c>
      <c r="C12159" t="s">
        <v>22731</v>
      </c>
      <c r="D12159" s="2">
        <v>1.7893518518518517E-5</v>
      </c>
      <c r="E12159" s="3">
        <v>2</v>
      </c>
      <c r="F12159" s="3"/>
    </row>
    <row r="12160" spans="1:6">
      <c r="A12160" t="s">
        <v>22732</v>
      </c>
      <c r="B12160" t="s">
        <v>1442</v>
      </c>
      <c r="C12160" t="s">
        <v>22731</v>
      </c>
      <c r="D12160" s="2">
        <v>1.7037037037037038E-5</v>
      </c>
      <c r="E12160" s="3">
        <v>1</v>
      </c>
      <c r="F12160" s="3"/>
    </row>
    <row r="12161" spans="1:6">
      <c r="A12161" t="s">
        <v>22733</v>
      </c>
      <c r="B12161" t="s">
        <v>1442</v>
      </c>
      <c r="C12161" t="s">
        <v>22734</v>
      </c>
      <c r="D12161" s="2">
        <v>1.9004629629629629E-5</v>
      </c>
      <c r="E12161" s="3">
        <v>2</v>
      </c>
      <c r="F12161" s="3"/>
    </row>
    <row r="12162" spans="1:6">
      <c r="A12162" t="s">
        <v>22735</v>
      </c>
      <c r="B12162" t="s">
        <v>1442</v>
      </c>
      <c r="C12162" t="s">
        <v>22734</v>
      </c>
      <c r="D12162" s="2">
        <v>1.9004629629629629E-5</v>
      </c>
      <c r="E12162" s="3">
        <v>1</v>
      </c>
      <c r="F12162" s="3"/>
    </row>
    <row r="12163" spans="1:6">
      <c r="A12163" t="s">
        <v>22736</v>
      </c>
      <c r="B12163" t="s">
        <v>1442</v>
      </c>
      <c r="C12163" t="s">
        <v>22734</v>
      </c>
      <c r="D12163" s="2">
        <v>1.8518518518518518E-5</v>
      </c>
      <c r="E12163" s="3">
        <v>2</v>
      </c>
      <c r="F12163" s="3"/>
    </row>
    <row r="12164" spans="1:6">
      <c r="A12164" t="s">
        <v>22737</v>
      </c>
      <c r="B12164" t="s">
        <v>1442</v>
      </c>
      <c r="C12164" t="s">
        <v>22734</v>
      </c>
      <c r="D12164" s="2">
        <v>1.9745370370370371E-5</v>
      </c>
      <c r="E12164" s="3">
        <v>1</v>
      </c>
      <c r="F12164" s="3"/>
    </row>
    <row r="12165" spans="1:6">
      <c r="A12165" t="s">
        <v>22738</v>
      </c>
      <c r="B12165" t="s">
        <v>1442</v>
      </c>
      <c r="C12165" t="s">
        <v>22739</v>
      </c>
      <c r="D12165" s="2">
        <v>1.0616898148148149E-4</v>
      </c>
      <c r="E12165" s="3">
        <v>2</v>
      </c>
      <c r="F12165" s="3"/>
    </row>
    <row r="12166" spans="1:6">
      <c r="A12166" t="s">
        <v>22740</v>
      </c>
      <c r="B12166" t="s">
        <v>1442</v>
      </c>
      <c r="C12166" t="s">
        <v>22739</v>
      </c>
      <c r="D12166" s="2">
        <v>1.0715277777777778E-4</v>
      </c>
      <c r="E12166" s="3">
        <v>1</v>
      </c>
      <c r="F12166" s="3"/>
    </row>
    <row r="12167" spans="1:6">
      <c r="A12167" t="s">
        <v>22741</v>
      </c>
      <c r="B12167" t="s">
        <v>1442</v>
      </c>
      <c r="C12167" t="s">
        <v>22742</v>
      </c>
      <c r="D12167" s="2">
        <v>1.0530092592592594E-4</v>
      </c>
      <c r="E12167" s="3">
        <v>1</v>
      </c>
      <c r="F12167" s="3"/>
    </row>
    <row r="12168" spans="1:6">
      <c r="A12168" t="s">
        <v>22743</v>
      </c>
      <c r="B12168" t="s">
        <v>1442</v>
      </c>
      <c r="C12168" t="s">
        <v>22744</v>
      </c>
      <c r="D12168" s="2">
        <v>1.0924768518518519E-4</v>
      </c>
      <c r="E12168" s="3">
        <v>2</v>
      </c>
      <c r="F12168" s="3"/>
    </row>
    <row r="12169" spans="1:6">
      <c r="A12169" t="s">
        <v>22745</v>
      </c>
      <c r="B12169" t="s">
        <v>1442</v>
      </c>
      <c r="C12169" t="s">
        <v>22744</v>
      </c>
      <c r="D12169" s="2">
        <v>9.6539351851851832E-5</v>
      </c>
      <c r="E12169" s="3">
        <v>2</v>
      </c>
      <c r="F12169" s="3"/>
    </row>
    <row r="12170" spans="1:6">
      <c r="A12170" t="s">
        <v>22746</v>
      </c>
      <c r="B12170" t="s">
        <v>1442</v>
      </c>
      <c r="C12170" t="s">
        <v>22747</v>
      </c>
      <c r="D12170" s="2">
        <v>9.9872685185185169E-5</v>
      </c>
      <c r="E12170" s="3">
        <v>2</v>
      </c>
      <c r="F12170" s="3"/>
    </row>
    <row r="12171" spans="1:6">
      <c r="A12171" t="s">
        <v>22748</v>
      </c>
      <c r="B12171" t="s">
        <v>1442</v>
      </c>
      <c r="C12171" t="s">
        <v>22749</v>
      </c>
      <c r="D12171" s="2">
        <v>2.1061342592592591E-4</v>
      </c>
      <c r="E12171" s="3">
        <v>2</v>
      </c>
      <c r="F12171" s="3"/>
    </row>
    <row r="12172" spans="1:6">
      <c r="A12172" t="s">
        <v>22750</v>
      </c>
      <c r="B12172" t="s">
        <v>1442</v>
      </c>
      <c r="C12172" t="s">
        <v>22749</v>
      </c>
      <c r="D12172" s="2">
        <v>1.9418981481481479E-4</v>
      </c>
      <c r="E12172" s="3">
        <v>1</v>
      </c>
      <c r="F12172" s="3"/>
    </row>
    <row r="12173" spans="1:6">
      <c r="A12173" t="s">
        <v>22751</v>
      </c>
      <c r="B12173" t="s">
        <v>1442</v>
      </c>
      <c r="C12173" t="s">
        <v>22749</v>
      </c>
      <c r="D12173" s="2">
        <v>2.0567129629629627E-4</v>
      </c>
      <c r="E12173" s="3">
        <v>2</v>
      </c>
      <c r="F12173" s="3"/>
    </row>
    <row r="12174" spans="1:6">
      <c r="A12174" t="s">
        <v>22752</v>
      </c>
      <c r="B12174" t="s">
        <v>1442</v>
      </c>
      <c r="C12174" t="s">
        <v>22749</v>
      </c>
      <c r="D12174" s="2">
        <v>2.1394675925925924E-4</v>
      </c>
      <c r="E12174" s="3">
        <v>1</v>
      </c>
      <c r="F12174" s="3"/>
    </row>
    <row r="12175" spans="1:6">
      <c r="A12175" t="s">
        <v>22753</v>
      </c>
      <c r="B12175" t="s">
        <v>2102</v>
      </c>
      <c r="C12175" t="s">
        <v>22754</v>
      </c>
      <c r="D12175" s="2">
        <v>1.2592592592592593E-5</v>
      </c>
      <c r="E12175" s="3">
        <v>2</v>
      </c>
      <c r="F12175" s="3"/>
    </row>
    <row r="12176" spans="1:6">
      <c r="A12176" t="s">
        <v>22755</v>
      </c>
      <c r="B12176" t="s">
        <v>2102</v>
      </c>
      <c r="C12176" t="s">
        <v>22754</v>
      </c>
      <c r="D12176" s="2">
        <v>1.5057870370370369E-5</v>
      </c>
      <c r="E12176" s="3">
        <v>1</v>
      </c>
      <c r="F12176" s="3"/>
    </row>
    <row r="12177" spans="1:6">
      <c r="A12177" t="s">
        <v>22756</v>
      </c>
      <c r="B12177" t="s">
        <v>1421</v>
      </c>
      <c r="C12177" t="s">
        <v>22757</v>
      </c>
      <c r="D12177" s="2">
        <v>3.8641203703703705E-4</v>
      </c>
      <c r="E12177" s="3">
        <v>2</v>
      </c>
      <c r="F12177" s="3"/>
    </row>
    <row r="12178" spans="1:6">
      <c r="A12178" t="s">
        <v>22758</v>
      </c>
      <c r="B12178" t="s">
        <v>1421</v>
      </c>
      <c r="C12178" t="s">
        <v>22757</v>
      </c>
      <c r="D12178" s="2">
        <v>3.6604166666666664E-4</v>
      </c>
      <c r="E12178" s="3">
        <v>1</v>
      </c>
      <c r="F12178" s="3"/>
    </row>
    <row r="12179" spans="1:6">
      <c r="A12179" t="s">
        <v>22759</v>
      </c>
      <c r="B12179" t="s">
        <v>2102</v>
      </c>
      <c r="C12179" t="s">
        <v>22760</v>
      </c>
      <c r="D12179" s="2">
        <v>1.6061342592592595E-4</v>
      </c>
      <c r="E12179" s="3">
        <v>2</v>
      </c>
      <c r="F12179" s="3"/>
    </row>
    <row r="12180" spans="1:6">
      <c r="A12180" t="s">
        <v>22761</v>
      </c>
      <c r="B12180" t="s">
        <v>2102</v>
      </c>
      <c r="C12180" t="s">
        <v>22760</v>
      </c>
      <c r="D12180" s="2">
        <v>1.6109953703703704E-4</v>
      </c>
      <c r="E12180" s="3">
        <v>1</v>
      </c>
      <c r="F12180" s="3"/>
    </row>
    <row r="12181" spans="1:6">
      <c r="A12181" t="s">
        <v>22762</v>
      </c>
      <c r="B12181" t="s">
        <v>2102</v>
      </c>
      <c r="C12181" t="s">
        <v>22757</v>
      </c>
      <c r="D12181" s="2">
        <v>1.4444444444444444E-5</v>
      </c>
      <c r="E12181" s="3">
        <v>2</v>
      </c>
      <c r="F12181" s="3"/>
    </row>
    <row r="12182" spans="1:6">
      <c r="A12182" t="s">
        <v>22763</v>
      </c>
      <c r="B12182" t="s">
        <v>2102</v>
      </c>
      <c r="C12182" t="s">
        <v>22757</v>
      </c>
      <c r="D12182" s="2">
        <v>1.9653935185185185E-4</v>
      </c>
      <c r="E12182" s="3">
        <v>1</v>
      </c>
      <c r="F12182" s="3"/>
    </row>
    <row r="12183" spans="1:6">
      <c r="A12183" t="s">
        <v>22764</v>
      </c>
      <c r="B12183" t="s">
        <v>1421</v>
      </c>
      <c r="C12183" t="s">
        <v>22765</v>
      </c>
      <c r="D12183" s="2">
        <v>1.1226851851851852E-5</v>
      </c>
      <c r="E12183" s="3">
        <v>2</v>
      </c>
      <c r="F12183" s="3"/>
    </row>
    <row r="12184" spans="1:6">
      <c r="A12184" t="s">
        <v>22766</v>
      </c>
      <c r="B12184" t="s">
        <v>1421</v>
      </c>
      <c r="C12184" t="s">
        <v>22765</v>
      </c>
      <c r="D12184" s="2">
        <v>1.7650462962962961E-5</v>
      </c>
      <c r="E12184" s="3">
        <v>1</v>
      </c>
      <c r="F12184" s="3"/>
    </row>
    <row r="12185" spans="1:6">
      <c r="A12185" t="s">
        <v>22767</v>
      </c>
      <c r="B12185" t="s">
        <v>1421</v>
      </c>
      <c r="C12185" t="s">
        <v>22768</v>
      </c>
      <c r="D12185" s="2">
        <v>1.6284722222222225E-5</v>
      </c>
      <c r="E12185" s="3">
        <v>2</v>
      </c>
      <c r="F12185" s="3"/>
    </row>
    <row r="12186" spans="1:6">
      <c r="A12186" t="s">
        <v>22769</v>
      </c>
      <c r="B12186" t="s">
        <v>1421</v>
      </c>
      <c r="C12186" t="s">
        <v>22768</v>
      </c>
      <c r="D12186" s="2">
        <v>1.4444444444444444E-5</v>
      </c>
      <c r="E12186" s="3">
        <v>1</v>
      </c>
      <c r="F12186" s="3"/>
    </row>
    <row r="12187" spans="1:6">
      <c r="A12187" t="s">
        <v>22770</v>
      </c>
      <c r="B12187" t="s">
        <v>8</v>
      </c>
      <c r="C12187" t="s">
        <v>22771</v>
      </c>
      <c r="D12187" s="2">
        <v>3.7826388888888892E-4</v>
      </c>
      <c r="E12187" s="3">
        <v>2</v>
      </c>
      <c r="F12187" s="3"/>
    </row>
    <row r="12188" spans="1:6">
      <c r="A12188" t="s">
        <v>22772</v>
      </c>
      <c r="B12188" t="s">
        <v>8</v>
      </c>
      <c r="C12188" t="s">
        <v>22771</v>
      </c>
      <c r="D12188" s="2">
        <v>3.672800925925926E-4</v>
      </c>
      <c r="E12188" s="3">
        <v>2</v>
      </c>
      <c r="F12188" s="3"/>
    </row>
    <row r="12189" spans="1:6">
      <c r="A12189" t="s">
        <v>22773</v>
      </c>
      <c r="B12189" t="s">
        <v>8</v>
      </c>
      <c r="C12189" t="s">
        <v>22774</v>
      </c>
      <c r="D12189" s="2">
        <v>2.1802083333333333E-4</v>
      </c>
      <c r="E12189" s="3">
        <v>2</v>
      </c>
      <c r="F12189" s="3"/>
    </row>
    <row r="12190" spans="1:6">
      <c r="A12190" t="s">
        <v>22775</v>
      </c>
      <c r="B12190" t="s">
        <v>8</v>
      </c>
      <c r="C12190" t="s">
        <v>22774</v>
      </c>
      <c r="D12190" s="2">
        <v>2.0998842592592594E-4</v>
      </c>
      <c r="E12190" s="3">
        <v>1</v>
      </c>
      <c r="F12190" s="3"/>
    </row>
    <row r="12191" spans="1:6">
      <c r="A12191" t="s">
        <v>22776</v>
      </c>
      <c r="B12191" t="s">
        <v>8</v>
      </c>
      <c r="C12191" t="s">
        <v>22774</v>
      </c>
      <c r="D12191" s="2">
        <v>1.8888888888888891E-4</v>
      </c>
      <c r="E12191" s="3">
        <v>2</v>
      </c>
      <c r="F12191" s="3"/>
    </row>
    <row r="12192" spans="1:6">
      <c r="A12192" t="s">
        <v>22777</v>
      </c>
      <c r="B12192" t="s">
        <v>8</v>
      </c>
      <c r="C12192" t="s">
        <v>22774</v>
      </c>
      <c r="D12192" s="2">
        <v>1.9604166666666666E-4</v>
      </c>
      <c r="E12192" s="3">
        <v>1</v>
      </c>
      <c r="F12192" s="3"/>
    </row>
    <row r="12193" spans="1:6">
      <c r="A12193" t="s">
        <v>22778</v>
      </c>
      <c r="B12193" t="s">
        <v>1421</v>
      </c>
      <c r="C12193" t="s">
        <v>22779</v>
      </c>
      <c r="D12193" s="2">
        <v>7.5300925925925939E-5</v>
      </c>
      <c r="E12193" s="3">
        <v>2</v>
      </c>
      <c r="F12193" s="3"/>
    </row>
    <row r="12194" spans="1:6">
      <c r="A12194" t="s">
        <v>22780</v>
      </c>
      <c r="B12194" t="s">
        <v>1421</v>
      </c>
      <c r="C12194" t="s">
        <v>22781</v>
      </c>
      <c r="D12194" s="2">
        <v>7.4074074074074073E-5</v>
      </c>
      <c r="E12194" s="3">
        <v>2</v>
      </c>
      <c r="F12194" s="3"/>
    </row>
    <row r="12195" spans="1:6">
      <c r="A12195" t="s">
        <v>22782</v>
      </c>
      <c r="B12195" t="s">
        <v>1421</v>
      </c>
      <c r="C12195" t="s">
        <v>22783</v>
      </c>
      <c r="D12195" s="2">
        <v>7.4687500000000006E-5</v>
      </c>
      <c r="E12195" s="3">
        <v>2</v>
      </c>
      <c r="F12195" s="3"/>
    </row>
    <row r="12196" spans="1:6">
      <c r="A12196" t="s">
        <v>22784</v>
      </c>
      <c r="B12196" t="s">
        <v>1421</v>
      </c>
      <c r="C12196" t="s">
        <v>22785</v>
      </c>
      <c r="D12196" s="2">
        <v>7.3333333333333331E-5</v>
      </c>
      <c r="E12196" s="3">
        <v>2</v>
      </c>
      <c r="F12196" s="3"/>
    </row>
    <row r="12197" spans="1:6">
      <c r="A12197" t="s">
        <v>22786</v>
      </c>
      <c r="B12197" t="s">
        <v>1421</v>
      </c>
      <c r="C12197" t="s">
        <v>22785</v>
      </c>
      <c r="D12197" s="2">
        <v>9.0358796296296321E-5</v>
      </c>
      <c r="E12197" s="3">
        <v>2</v>
      </c>
      <c r="F12197" s="3"/>
    </row>
    <row r="12198" spans="1:6">
      <c r="A12198" t="s">
        <v>22787</v>
      </c>
      <c r="B12198" t="s">
        <v>1421</v>
      </c>
      <c r="C12198" t="s">
        <v>22788</v>
      </c>
      <c r="D12198" s="2">
        <v>7.3946759259259264E-5</v>
      </c>
      <c r="E12198" s="3">
        <v>2</v>
      </c>
      <c r="F12198" s="3"/>
    </row>
    <row r="12199" spans="1:6">
      <c r="A12199" t="s">
        <v>22789</v>
      </c>
      <c r="B12199" t="s">
        <v>5068</v>
      </c>
      <c r="C12199" t="s">
        <v>22790</v>
      </c>
      <c r="D12199" s="2">
        <v>1.1081365740740741E-3</v>
      </c>
      <c r="E12199" s="3">
        <v>2</v>
      </c>
      <c r="F12199" s="3"/>
    </row>
    <row r="12200" spans="1:6">
      <c r="A12200" t="s">
        <v>22791</v>
      </c>
      <c r="B12200" t="s">
        <v>2366</v>
      </c>
      <c r="C12200" t="s">
        <v>22792</v>
      </c>
      <c r="D12200" s="2">
        <v>2.6412268518518516E-3</v>
      </c>
      <c r="E12200" s="3">
        <v>2</v>
      </c>
      <c r="F12200" s="3"/>
    </row>
    <row r="12201" spans="1:6">
      <c r="A12201" t="s">
        <v>22793</v>
      </c>
      <c r="B12201" t="s">
        <v>2955</v>
      </c>
      <c r="C12201" t="s">
        <v>22794</v>
      </c>
      <c r="D12201" s="2">
        <v>5.3493055555555564E-4</v>
      </c>
      <c r="E12201" s="3">
        <v>1</v>
      </c>
      <c r="F12201" s="3"/>
    </row>
    <row r="12202" spans="1:6">
      <c r="A12202" t="s">
        <v>22795</v>
      </c>
      <c r="B12202" t="s">
        <v>2955</v>
      </c>
      <c r="C12202" t="s">
        <v>22794</v>
      </c>
      <c r="D12202" s="2">
        <v>5.8789351851851852E-4</v>
      </c>
      <c r="E12202" s="3">
        <v>1</v>
      </c>
      <c r="F12202" s="3"/>
    </row>
    <row r="12203" spans="1:6">
      <c r="A12203" t="s">
        <v>22796</v>
      </c>
      <c r="B12203" t="s">
        <v>5558</v>
      </c>
      <c r="C12203" t="s">
        <v>22797</v>
      </c>
      <c r="D12203" s="2">
        <v>9.0333333333333325E-4</v>
      </c>
      <c r="E12203" s="3">
        <v>1</v>
      </c>
      <c r="F12203" s="3"/>
    </row>
    <row r="12204" spans="1:6">
      <c r="A12204" t="s">
        <v>22798</v>
      </c>
      <c r="B12204" t="s">
        <v>5558</v>
      </c>
      <c r="C12204" t="s">
        <v>22799</v>
      </c>
      <c r="D12204" s="2">
        <v>5.6863425925925929E-4</v>
      </c>
      <c r="E12204" s="3">
        <v>1</v>
      </c>
      <c r="F12204" s="3"/>
    </row>
    <row r="12205" spans="1:6">
      <c r="A12205" t="s">
        <v>22800</v>
      </c>
      <c r="B12205" t="s">
        <v>5558</v>
      </c>
      <c r="C12205" t="s">
        <v>22801</v>
      </c>
      <c r="D12205" s="2">
        <v>3.8098379629629631E-4</v>
      </c>
      <c r="E12205" s="3">
        <v>1</v>
      </c>
      <c r="F12205" s="3"/>
    </row>
    <row r="12206" spans="1:6">
      <c r="A12206" t="s">
        <v>22802</v>
      </c>
      <c r="B12206" t="s">
        <v>5558</v>
      </c>
      <c r="C12206" t="s">
        <v>22803</v>
      </c>
      <c r="D12206" s="2">
        <v>8.643171296296297E-4</v>
      </c>
      <c r="E12206" s="3">
        <v>1</v>
      </c>
      <c r="F12206" s="3"/>
    </row>
    <row r="12207" spans="1:6">
      <c r="A12207" t="s">
        <v>22804</v>
      </c>
      <c r="B12207" t="s">
        <v>5558</v>
      </c>
      <c r="C12207" t="s">
        <v>22805</v>
      </c>
      <c r="D12207" s="2">
        <v>2.838194444444444E-4</v>
      </c>
      <c r="E12207" s="3">
        <v>1</v>
      </c>
      <c r="F12207" s="3"/>
    </row>
    <row r="12208" spans="1:6">
      <c r="A12208" t="s">
        <v>22806</v>
      </c>
      <c r="B12208" t="s">
        <v>3282</v>
      </c>
      <c r="C12208" t="s">
        <v>22807</v>
      </c>
      <c r="D12208" s="2">
        <v>3.0370370370370368E-5</v>
      </c>
      <c r="E12208" s="3">
        <v>1</v>
      </c>
      <c r="F12208" s="3"/>
    </row>
    <row r="12209" spans="1:6">
      <c r="A12209" t="s">
        <v>22808</v>
      </c>
      <c r="B12209" t="s">
        <v>3282</v>
      </c>
      <c r="C12209" t="s">
        <v>22809</v>
      </c>
      <c r="D12209" s="2">
        <v>7.5798611111111119E-5</v>
      </c>
      <c r="E12209" s="3">
        <v>1</v>
      </c>
      <c r="F12209" s="3"/>
    </row>
    <row r="12210" spans="1:6">
      <c r="A12210" t="s">
        <v>22810</v>
      </c>
      <c r="B12210" t="s">
        <v>1741</v>
      </c>
      <c r="C12210" t="s">
        <v>22811</v>
      </c>
      <c r="D12210" s="2">
        <v>5.4320949074074081E-3</v>
      </c>
      <c r="E12210" s="3">
        <v>1</v>
      </c>
      <c r="F12210" s="3"/>
    </row>
    <row r="12211" spans="1:6">
      <c r="A12211" t="s">
        <v>22812</v>
      </c>
      <c r="B12211" t="s">
        <v>1741</v>
      </c>
      <c r="C12211" t="s">
        <v>22813</v>
      </c>
      <c r="D12211" s="2">
        <v>6.2011574074074074E-4</v>
      </c>
      <c r="E12211" s="3">
        <v>2</v>
      </c>
      <c r="F12211" s="3"/>
    </row>
    <row r="12212" spans="1:6">
      <c r="A12212" t="s">
        <v>22814</v>
      </c>
      <c r="B12212" t="s">
        <v>1741</v>
      </c>
      <c r="C12212" t="s">
        <v>22815</v>
      </c>
      <c r="D12212" s="2">
        <v>6.1456018518518522E-4</v>
      </c>
      <c r="E12212" s="3">
        <v>2</v>
      </c>
      <c r="F12212" s="3"/>
    </row>
    <row r="12213" spans="1:6">
      <c r="A12213" t="s">
        <v>22816</v>
      </c>
      <c r="B12213" t="s">
        <v>1741</v>
      </c>
      <c r="C12213" t="s">
        <v>22817</v>
      </c>
      <c r="D12213" s="2">
        <v>5.3819444444444444E-5</v>
      </c>
      <c r="E12213" s="3">
        <v>1</v>
      </c>
      <c r="F12213" s="3"/>
    </row>
    <row r="12214" spans="1:6">
      <c r="A12214" t="s">
        <v>22818</v>
      </c>
      <c r="B12214" t="s">
        <v>1706</v>
      </c>
      <c r="C12214" t="s">
        <v>22819</v>
      </c>
      <c r="D12214" s="2">
        <v>6.1678240740740736E-4</v>
      </c>
      <c r="E12214" s="3">
        <v>1</v>
      </c>
      <c r="F12214" s="3"/>
    </row>
    <row r="12215" spans="1:6">
      <c r="A12215" t="s">
        <v>22820</v>
      </c>
      <c r="B12215" t="s">
        <v>2011</v>
      </c>
      <c r="C12215" t="s">
        <v>22821</v>
      </c>
      <c r="D12215" s="2">
        <v>2.8761574074074073E-5</v>
      </c>
      <c r="E12215" s="3">
        <v>1</v>
      </c>
      <c r="F12215" s="3"/>
    </row>
    <row r="12216" spans="1:6">
      <c r="A12216" t="s">
        <v>22822</v>
      </c>
      <c r="B12216" t="s">
        <v>2011</v>
      </c>
      <c r="C12216" t="s">
        <v>22823</v>
      </c>
      <c r="D12216" s="2">
        <v>2.2394675925925926E-4</v>
      </c>
      <c r="E12216" s="3">
        <v>1</v>
      </c>
      <c r="F12216" s="3"/>
    </row>
    <row r="12217" spans="1:6">
      <c r="A12217" t="s">
        <v>22824</v>
      </c>
      <c r="B12217" t="s">
        <v>2603</v>
      </c>
      <c r="C12217" t="s">
        <v>22825</v>
      </c>
      <c r="D12217" s="2">
        <v>4.6493055555555551E-4</v>
      </c>
      <c r="E12217" s="3">
        <v>2</v>
      </c>
      <c r="F12217" s="3"/>
    </row>
    <row r="12218" spans="1:6">
      <c r="A12218" t="s">
        <v>22826</v>
      </c>
      <c r="B12218" t="s">
        <v>2603</v>
      </c>
      <c r="C12218" t="s">
        <v>22827</v>
      </c>
      <c r="D12218" s="2">
        <v>4.0109953703703705E-4</v>
      </c>
      <c r="E12218" s="3">
        <v>2</v>
      </c>
      <c r="F12218" s="3"/>
    </row>
    <row r="12219" spans="1:6">
      <c r="A12219" t="s">
        <v>22828</v>
      </c>
      <c r="B12219" t="s">
        <v>2603</v>
      </c>
      <c r="C12219" t="s">
        <v>22827</v>
      </c>
      <c r="D12219" s="2">
        <v>3.2357638888888893E-4</v>
      </c>
      <c r="E12219" s="3">
        <v>2</v>
      </c>
      <c r="F12219" s="3"/>
    </row>
    <row r="12220" spans="1:6">
      <c r="A12220" t="s">
        <v>22829</v>
      </c>
      <c r="B12220" t="s">
        <v>2603</v>
      </c>
      <c r="C12220" t="s">
        <v>22827</v>
      </c>
      <c r="D12220" s="2">
        <v>2.8937499999999997E-4</v>
      </c>
      <c r="E12220" s="3">
        <v>2</v>
      </c>
      <c r="F12220" s="3"/>
    </row>
    <row r="12221" spans="1:6">
      <c r="A12221" t="s">
        <v>22830</v>
      </c>
      <c r="B12221" t="s">
        <v>2603</v>
      </c>
      <c r="C12221" t="s">
        <v>22827</v>
      </c>
      <c r="D12221" s="2">
        <v>3.7505787037037038E-4</v>
      </c>
      <c r="E12221" s="3">
        <v>2</v>
      </c>
      <c r="F12221" s="3"/>
    </row>
    <row r="12222" spans="1:6">
      <c r="A12222" t="s">
        <v>22831</v>
      </c>
      <c r="B12222" t="s">
        <v>2603</v>
      </c>
      <c r="C12222" t="s">
        <v>22827</v>
      </c>
      <c r="D12222" s="2">
        <v>4.0616898148148153E-4</v>
      </c>
      <c r="E12222" s="3">
        <v>2</v>
      </c>
      <c r="F12222" s="3"/>
    </row>
    <row r="12223" spans="1:6">
      <c r="A12223" t="s">
        <v>22832</v>
      </c>
      <c r="B12223" t="s">
        <v>2603</v>
      </c>
      <c r="C12223" t="s">
        <v>22833</v>
      </c>
      <c r="D12223" s="2">
        <v>5.9752314814814813E-4</v>
      </c>
      <c r="E12223" s="3">
        <v>2</v>
      </c>
      <c r="F12223" s="3"/>
    </row>
    <row r="12224" spans="1:6">
      <c r="A12224" t="s">
        <v>22834</v>
      </c>
      <c r="B12224" t="s">
        <v>2603</v>
      </c>
      <c r="C12224" t="s">
        <v>22835</v>
      </c>
      <c r="D12224" s="2">
        <v>3.9715277777777774E-4</v>
      </c>
      <c r="E12224" s="3">
        <v>2</v>
      </c>
      <c r="F12224" s="3"/>
    </row>
    <row r="12225" spans="1:6">
      <c r="A12225" t="s">
        <v>22836</v>
      </c>
      <c r="B12225" t="s">
        <v>2603</v>
      </c>
      <c r="C12225" t="s">
        <v>22837</v>
      </c>
      <c r="D12225" s="2">
        <v>2.5468749999999998E-4</v>
      </c>
      <c r="E12225" s="3">
        <v>2</v>
      </c>
      <c r="F12225" s="3"/>
    </row>
    <row r="12226" spans="1:6">
      <c r="A12226" t="s">
        <v>22838</v>
      </c>
      <c r="B12226" t="s">
        <v>2603</v>
      </c>
      <c r="C12226" t="s">
        <v>22837</v>
      </c>
      <c r="D12226" s="2">
        <v>3.6035879629629634E-4</v>
      </c>
      <c r="E12226" s="3">
        <v>2</v>
      </c>
      <c r="F12226" s="3"/>
    </row>
    <row r="12227" spans="1:6">
      <c r="A12227" t="s">
        <v>22839</v>
      </c>
      <c r="B12227" t="s">
        <v>2603</v>
      </c>
      <c r="C12227" t="s">
        <v>22837</v>
      </c>
      <c r="D12227" s="2">
        <v>3.3678240740740739E-4</v>
      </c>
      <c r="E12227" s="3">
        <v>2</v>
      </c>
      <c r="F12227" s="3"/>
    </row>
    <row r="12228" spans="1:6">
      <c r="A12228" t="s">
        <v>22840</v>
      </c>
      <c r="B12228" t="s">
        <v>2603</v>
      </c>
      <c r="C12228" t="s">
        <v>22841</v>
      </c>
      <c r="D12228" s="2">
        <v>4.6776620370370369E-4</v>
      </c>
      <c r="E12228" s="3">
        <v>2</v>
      </c>
      <c r="F12228" s="3"/>
    </row>
    <row r="12229" spans="1:6">
      <c r="A12229" t="s">
        <v>22842</v>
      </c>
      <c r="B12229" t="s">
        <v>2603</v>
      </c>
      <c r="C12229" t="s">
        <v>22841</v>
      </c>
      <c r="D12229" s="2">
        <v>5.0381944444444443E-4</v>
      </c>
      <c r="E12229" s="3">
        <v>2</v>
      </c>
      <c r="F12229" s="3"/>
    </row>
    <row r="12230" spans="1:6">
      <c r="A12230" t="s">
        <v>22843</v>
      </c>
      <c r="B12230" t="s">
        <v>2603</v>
      </c>
      <c r="C12230" t="s">
        <v>22841</v>
      </c>
      <c r="D12230" s="2">
        <v>6.7111111111111115E-4</v>
      </c>
      <c r="E12230" s="3">
        <v>2</v>
      </c>
      <c r="F12230" s="3"/>
    </row>
    <row r="12231" spans="1:6">
      <c r="A12231" t="s">
        <v>22844</v>
      </c>
      <c r="B12231" t="s">
        <v>2603</v>
      </c>
      <c r="C12231" t="s">
        <v>22841</v>
      </c>
      <c r="D12231" s="2">
        <v>7.9776620370370364E-4</v>
      </c>
      <c r="E12231" s="3">
        <v>2</v>
      </c>
      <c r="F12231" s="3"/>
    </row>
    <row r="12232" spans="1:6">
      <c r="A12232" t="s">
        <v>22845</v>
      </c>
      <c r="B12232" t="s">
        <v>2603</v>
      </c>
      <c r="C12232" t="s">
        <v>22841</v>
      </c>
      <c r="D12232" s="2">
        <v>8.953009259259258E-4</v>
      </c>
      <c r="E12232" s="3">
        <v>2</v>
      </c>
      <c r="F12232" s="3"/>
    </row>
    <row r="12233" spans="1:6">
      <c r="A12233" t="s">
        <v>22846</v>
      </c>
      <c r="B12233" t="s">
        <v>2603</v>
      </c>
      <c r="C12233" t="s">
        <v>22841</v>
      </c>
      <c r="D12233" s="2">
        <v>4.3987268518518523E-4</v>
      </c>
      <c r="E12233" s="3">
        <v>2</v>
      </c>
      <c r="F12233" s="3"/>
    </row>
    <row r="12234" spans="1:6">
      <c r="A12234" t="s">
        <v>22847</v>
      </c>
      <c r="B12234" t="s">
        <v>2603</v>
      </c>
      <c r="C12234" t="s">
        <v>22841</v>
      </c>
      <c r="D12234" s="2">
        <v>3.2888888888888893E-4</v>
      </c>
      <c r="E12234" s="3">
        <v>2</v>
      </c>
      <c r="F12234" s="3"/>
    </row>
    <row r="12235" spans="1:6">
      <c r="A12235" t="s">
        <v>22848</v>
      </c>
      <c r="B12235" t="s">
        <v>2603</v>
      </c>
      <c r="C12235" t="s">
        <v>22849</v>
      </c>
      <c r="D12235" s="2">
        <v>6.2481481481481492E-4</v>
      </c>
      <c r="E12235" s="3">
        <v>2</v>
      </c>
      <c r="F12235" s="3"/>
    </row>
    <row r="12236" spans="1:6">
      <c r="A12236" t="s">
        <v>22850</v>
      </c>
      <c r="B12236" t="s">
        <v>2603</v>
      </c>
      <c r="C12236" t="s">
        <v>22851</v>
      </c>
      <c r="D12236" s="2">
        <v>3.4728009259259261E-4</v>
      </c>
      <c r="E12236" s="3">
        <v>2</v>
      </c>
      <c r="F12236" s="3"/>
    </row>
    <row r="12237" spans="1:6">
      <c r="A12237" t="s">
        <v>22852</v>
      </c>
      <c r="B12237" t="s">
        <v>2603</v>
      </c>
      <c r="C12237" t="s">
        <v>22851</v>
      </c>
      <c r="D12237" s="2">
        <v>8.5789351851851858E-4</v>
      </c>
      <c r="E12237" s="3">
        <v>2</v>
      </c>
      <c r="F12237" s="3"/>
    </row>
    <row r="12238" spans="1:6">
      <c r="A12238" t="s">
        <v>22853</v>
      </c>
      <c r="B12238" t="s">
        <v>2603</v>
      </c>
      <c r="C12238" t="s">
        <v>22854</v>
      </c>
      <c r="D12238" s="2">
        <v>3.3505787037037038E-4</v>
      </c>
      <c r="E12238" s="3">
        <v>2</v>
      </c>
      <c r="F12238" s="3"/>
    </row>
    <row r="12239" spans="1:6">
      <c r="A12239" t="s">
        <v>22855</v>
      </c>
      <c r="B12239" t="s">
        <v>2603</v>
      </c>
      <c r="C12239" t="s">
        <v>22854</v>
      </c>
      <c r="D12239" s="2">
        <v>3.6307870370370373E-4</v>
      </c>
      <c r="E12239" s="3">
        <v>2</v>
      </c>
      <c r="F12239" s="3"/>
    </row>
    <row r="12240" spans="1:6">
      <c r="A12240" t="s">
        <v>22856</v>
      </c>
      <c r="B12240" t="s">
        <v>2603</v>
      </c>
      <c r="C12240" t="s">
        <v>22854</v>
      </c>
      <c r="D12240" s="2">
        <v>1.8369212962962965E-4</v>
      </c>
      <c r="E12240" s="3">
        <v>2</v>
      </c>
      <c r="F12240" s="3"/>
    </row>
    <row r="12241" spans="1:6">
      <c r="A12241" t="s">
        <v>22857</v>
      </c>
      <c r="B12241" t="s">
        <v>2603</v>
      </c>
      <c r="C12241" t="s">
        <v>22858</v>
      </c>
      <c r="D12241" s="2">
        <v>3.1802083333333335E-4</v>
      </c>
      <c r="E12241" s="3">
        <v>2</v>
      </c>
      <c r="F12241" s="3"/>
    </row>
    <row r="12242" spans="1:6">
      <c r="A12242" t="s">
        <v>22859</v>
      </c>
      <c r="B12242" t="s">
        <v>2603</v>
      </c>
      <c r="C12242" t="s">
        <v>22860</v>
      </c>
      <c r="D12242" s="2">
        <v>2.9505787037037038E-4</v>
      </c>
      <c r="E12242" s="3">
        <v>2</v>
      </c>
      <c r="F12242" s="3"/>
    </row>
    <row r="12243" spans="1:6">
      <c r="A12243" t="s">
        <v>22861</v>
      </c>
      <c r="B12243" t="s">
        <v>2603</v>
      </c>
      <c r="C12243" t="s">
        <v>22862</v>
      </c>
      <c r="D12243" s="2">
        <v>3.8406250000000002E-4</v>
      </c>
      <c r="E12243" s="3">
        <v>2</v>
      </c>
      <c r="F12243" s="3"/>
    </row>
    <row r="12244" spans="1:6">
      <c r="A12244" t="s">
        <v>22863</v>
      </c>
      <c r="B12244" t="s">
        <v>2603</v>
      </c>
      <c r="C12244" t="s">
        <v>22864</v>
      </c>
      <c r="D12244" s="2">
        <v>3.6653935185185189E-4</v>
      </c>
      <c r="E12244" s="3">
        <v>2</v>
      </c>
      <c r="F12244" s="3"/>
    </row>
    <row r="12245" spans="1:6">
      <c r="A12245" t="s">
        <v>22865</v>
      </c>
      <c r="B12245" t="s">
        <v>2603</v>
      </c>
      <c r="C12245" t="s">
        <v>22866</v>
      </c>
      <c r="D12245" s="2">
        <v>2.2122685185185187E-4</v>
      </c>
      <c r="E12245" s="3">
        <v>2</v>
      </c>
      <c r="F12245" s="3"/>
    </row>
    <row r="12246" spans="1:6">
      <c r="A12246" t="s">
        <v>22867</v>
      </c>
      <c r="B12246" t="s">
        <v>2603</v>
      </c>
      <c r="C12246" t="s">
        <v>22868</v>
      </c>
      <c r="D12246" s="2">
        <v>3.2098379629629626E-4</v>
      </c>
      <c r="E12246" s="3">
        <v>2</v>
      </c>
      <c r="F12246" s="3"/>
    </row>
    <row r="12247" spans="1:6">
      <c r="A12247" t="s">
        <v>22869</v>
      </c>
      <c r="B12247" t="s">
        <v>2603</v>
      </c>
      <c r="C12247" t="s">
        <v>22870</v>
      </c>
      <c r="D12247" s="2">
        <v>8.5671296296296296E-5</v>
      </c>
      <c r="E12247" s="3">
        <v>2</v>
      </c>
      <c r="F12247" s="3"/>
    </row>
    <row r="12248" spans="1:6">
      <c r="A12248" t="s">
        <v>22871</v>
      </c>
      <c r="B12248" t="s">
        <v>2603</v>
      </c>
      <c r="C12248" t="s">
        <v>22872</v>
      </c>
      <c r="D12248" s="2">
        <v>4.0122685185185183E-4</v>
      </c>
      <c r="E12248" s="3">
        <v>2</v>
      </c>
      <c r="F12248" s="3"/>
    </row>
    <row r="12249" spans="1:6">
      <c r="A12249" t="s">
        <v>22873</v>
      </c>
      <c r="B12249" t="s">
        <v>2603</v>
      </c>
      <c r="C12249" t="s">
        <v>22874</v>
      </c>
      <c r="D12249" s="2">
        <v>3.93576388888889E-4</v>
      </c>
      <c r="E12249" s="3">
        <v>2</v>
      </c>
      <c r="F12249" s="3"/>
    </row>
    <row r="12250" spans="1:6">
      <c r="A12250" t="s">
        <v>22875</v>
      </c>
      <c r="B12250" t="s">
        <v>2603</v>
      </c>
      <c r="C12250" t="s">
        <v>22876</v>
      </c>
      <c r="D12250" s="2">
        <v>3.5270833333333335E-4</v>
      </c>
      <c r="E12250" s="3">
        <v>2</v>
      </c>
      <c r="F12250" s="3"/>
    </row>
    <row r="12251" spans="1:6">
      <c r="A12251" t="s">
        <v>22877</v>
      </c>
      <c r="B12251" t="s">
        <v>2603</v>
      </c>
      <c r="C12251" t="s">
        <v>22878</v>
      </c>
      <c r="D12251" s="2">
        <v>4.3024305555555562E-4</v>
      </c>
      <c r="E12251" s="3">
        <v>2</v>
      </c>
      <c r="F12251" s="3"/>
    </row>
    <row r="12252" spans="1:6">
      <c r="A12252" t="s">
        <v>22879</v>
      </c>
      <c r="B12252" t="s">
        <v>2603</v>
      </c>
      <c r="C12252" t="s">
        <v>22880</v>
      </c>
      <c r="D12252" s="2">
        <v>3.0283564814814816E-4</v>
      </c>
      <c r="E12252" s="3">
        <v>2</v>
      </c>
      <c r="F12252" s="3"/>
    </row>
    <row r="12253" spans="1:6">
      <c r="A12253" t="s">
        <v>22881</v>
      </c>
      <c r="B12253" t="s">
        <v>2603</v>
      </c>
      <c r="C12253" t="s">
        <v>22882</v>
      </c>
      <c r="D12253" s="2">
        <v>2.5011574074074069E-4</v>
      </c>
      <c r="E12253" s="3">
        <v>2</v>
      </c>
      <c r="F12253" s="3"/>
    </row>
    <row r="12254" spans="1:6">
      <c r="A12254" t="s">
        <v>22883</v>
      </c>
      <c r="B12254" t="s">
        <v>2603</v>
      </c>
      <c r="C12254" t="s">
        <v>22884</v>
      </c>
      <c r="D12254" s="2">
        <v>3.5493055555555554E-4</v>
      </c>
      <c r="E12254" s="3">
        <v>2</v>
      </c>
      <c r="F12254" s="3"/>
    </row>
    <row r="12255" spans="1:6">
      <c r="A12255" t="s">
        <v>22885</v>
      </c>
      <c r="B12255" t="s">
        <v>2603</v>
      </c>
      <c r="C12255" t="s">
        <v>22882</v>
      </c>
      <c r="D12255" s="2">
        <v>4.2913194444444444E-4</v>
      </c>
      <c r="E12255" s="3">
        <v>2</v>
      </c>
      <c r="F12255" s="3"/>
    </row>
    <row r="12256" spans="1:6">
      <c r="A12256" t="s">
        <v>22886</v>
      </c>
      <c r="B12256" t="s">
        <v>2011</v>
      </c>
      <c r="C12256" t="s">
        <v>22887</v>
      </c>
      <c r="D12256" s="2">
        <v>7.9004629629629621E-5</v>
      </c>
      <c r="E12256" s="3">
        <v>1</v>
      </c>
      <c r="F12256" s="3"/>
    </row>
    <row r="12257" spans="1:6">
      <c r="A12257" t="s">
        <v>22888</v>
      </c>
      <c r="B12257" t="s">
        <v>2011</v>
      </c>
      <c r="C12257" t="s">
        <v>22889</v>
      </c>
      <c r="D12257" s="2">
        <v>1.509837962962963E-4</v>
      </c>
      <c r="E12257" s="3">
        <v>1</v>
      </c>
      <c r="F12257" s="3"/>
    </row>
    <row r="12258" spans="1:6">
      <c r="A12258" t="s">
        <v>22890</v>
      </c>
      <c r="B12258" t="s">
        <v>2603</v>
      </c>
      <c r="C12258" t="s">
        <v>22891</v>
      </c>
      <c r="D12258" s="2">
        <v>5.0024305555555553E-4</v>
      </c>
      <c r="E12258" s="3">
        <v>2</v>
      </c>
      <c r="F12258" s="3"/>
    </row>
    <row r="12259" spans="1:6">
      <c r="A12259" t="s">
        <v>22892</v>
      </c>
      <c r="B12259" t="s">
        <v>2603</v>
      </c>
      <c r="C12259" t="s">
        <v>22891</v>
      </c>
      <c r="D12259" s="2">
        <v>3.9542824074074073E-4</v>
      </c>
      <c r="E12259" s="3">
        <v>2</v>
      </c>
      <c r="F12259" s="3"/>
    </row>
    <row r="12260" spans="1:6">
      <c r="A12260" t="s">
        <v>22893</v>
      </c>
      <c r="B12260" t="s">
        <v>2603</v>
      </c>
      <c r="C12260" t="s">
        <v>22894</v>
      </c>
      <c r="D12260" s="2">
        <v>2.8900462962962962E-4</v>
      </c>
      <c r="E12260" s="3">
        <v>2</v>
      </c>
      <c r="F12260" s="3"/>
    </row>
    <row r="12261" spans="1:6">
      <c r="A12261" t="s">
        <v>22895</v>
      </c>
      <c r="B12261" t="s">
        <v>2603</v>
      </c>
      <c r="C12261" t="s">
        <v>22896</v>
      </c>
      <c r="D12261" s="2">
        <v>6.3444444444444453E-4</v>
      </c>
      <c r="E12261" s="3">
        <v>2</v>
      </c>
      <c r="F12261" s="3"/>
    </row>
    <row r="12262" spans="1:6">
      <c r="A12262" t="s">
        <v>22897</v>
      </c>
      <c r="B12262" t="s">
        <v>2603</v>
      </c>
      <c r="C12262" t="s">
        <v>22896</v>
      </c>
      <c r="D12262" s="2">
        <v>3.0702546296296299E-4</v>
      </c>
      <c r="E12262" s="3">
        <v>2</v>
      </c>
      <c r="F12262" s="3"/>
    </row>
    <row r="12263" spans="1:6">
      <c r="A12263" t="s">
        <v>22898</v>
      </c>
      <c r="B12263" t="s">
        <v>2603</v>
      </c>
      <c r="C12263" t="s">
        <v>22899</v>
      </c>
      <c r="D12263" s="2">
        <v>3.4530092592592593E-4</v>
      </c>
      <c r="E12263" s="3">
        <v>2</v>
      </c>
      <c r="F12263" s="3"/>
    </row>
    <row r="12264" spans="1:6">
      <c r="A12264" t="s">
        <v>22900</v>
      </c>
      <c r="B12264" t="s">
        <v>2603</v>
      </c>
      <c r="C12264" t="s">
        <v>22901</v>
      </c>
      <c r="D12264" s="2">
        <v>4.0493055555555551E-4</v>
      </c>
      <c r="E12264" s="3">
        <v>2</v>
      </c>
      <c r="F12264" s="3"/>
    </row>
    <row r="12265" spans="1:6">
      <c r="A12265" t="s">
        <v>22902</v>
      </c>
      <c r="B12265" t="s">
        <v>2420</v>
      </c>
      <c r="C12265" t="s">
        <v>22903</v>
      </c>
      <c r="D12265" s="2">
        <v>4.5061342592592592E-4</v>
      </c>
      <c r="E12265" s="3">
        <v>1</v>
      </c>
      <c r="F12265" s="3"/>
    </row>
    <row r="12266" spans="1:6">
      <c r="A12266" t="s">
        <v>22904</v>
      </c>
      <c r="B12266" t="s">
        <v>2603</v>
      </c>
      <c r="C12266" t="s">
        <v>22905</v>
      </c>
      <c r="D12266" s="2">
        <v>4.7085648148148155E-4</v>
      </c>
      <c r="E12266" s="3">
        <v>2</v>
      </c>
      <c r="F12266" s="3"/>
    </row>
    <row r="12267" spans="1:6">
      <c r="A12267" t="s">
        <v>22906</v>
      </c>
      <c r="B12267" t="s">
        <v>2603</v>
      </c>
      <c r="C12267" t="s">
        <v>22907</v>
      </c>
      <c r="D12267" s="2">
        <v>1.6740740740740743E-4</v>
      </c>
      <c r="E12267" s="3">
        <v>2</v>
      </c>
      <c r="F12267" s="3"/>
    </row>
    <row r="12268" spans="1:6">
      <c r="A12268" t="s">
        <v>22908</v>
      </c>
      <c r="B12268" t="s">
        <v>2603</v>
      </c>
      <c r="C12268" t="s">
        <v>22907</v>
      </c>
      <c r="D12268" s="2">
        <v>2.2221064814814814E-4</v>
      </c>
      <c r="E12268" s="3">
        <v>2</v>
      </c>
      <c r="F12268" s="3"/>
    </row>
    <row r="12269" spans="1:6">
      <c r="A12269" t="s">
        <v>22909</v>
      </c>
      <c r="B12269" t="s">
        <v>2603</v>
      </c>
      <c r="C12269" t="s">
        <v>22907</v>
      </c>
      <c r="D12269" s="2">
        <v>2.2505787037037036E-4</v>
      </c>
      <c r="E12269" s="3">
        <v>2</v>
      </c>
      <c r="F12269" s="3"/>
    </row>
    <row r="12270" spans="1:6">
      <c r="A12270" t="s">
        <v>22910</v>
      </c>
      <c r="B12270" t="s">
        <v>2603</v>
      </c>
      <c r="C12270" t="s">
        <v>22911</v>
      </c>
      <c r="D12270" s="2">
        <v>2.4728009259259256E-4</v>
      </c>
      <c r="E12270" s="3">
        <v>2</v>
      </c>
      <c r="F12270" s="3"/>
    </row>
    <row r="12271" spans="1:6">
      <c r="A12271" t="s">
        <v>22912</v>
      </c>
      <c r="B12271" t="s">
        <v>2603</v>
      </c>
      <c r="C12271" t="s">
        <v>22913</v>
      </c>
      <c r="D12271" s="2">
        <v>4.1481481481481485E-4</v>
      </c>
      <c r="E12271" s="3">
        <v>2</v>
      </c>
      <c r="F12271" s="3"/>
    </row>
    <row r="12272" spans="1:6">
      <c r="A12272" t="s">
        <v>22914</v>
      </c>
      <c r="B12272" t="s">
        <v>2603</v>
      </c>
      <c r="C12272" t="s">
        <v>22915</v>
      </c>
      <c r="D12272" s="2">
        <v>7.4616898148148144E-4</v>
      </c>
      <c r="E12272" s="3">
        <v>2</v>
      </c>
      <c r="F12272" s="3"/>
    </row>
    <row r="12273" spans="1:6">
      <c r="A12273" t="s">
        <v>22916</v>
      </c>
      <c r="B12273" t="s">
        <v>2603</v>
      </c>
      <c r="C12273" t="s">
        <v>22913</v>
      </c>
      <c r="D12273" s="2">
        <v>4.8616898148148152E-4</v>
      </c>
      <c r="E12273" s="3">
        <v>2</v>
      </c>
      <c r="F12273" s="3"/>
    </row>
    <row r="12274" spans="1:6">
      <c r="A12274" t="s">
        <v>22917</v>
      </c>
      <c r="B12274" t="s">
        <v>2603</v>
      </c>
      <c r="C12274" t="s">
        <v>22915</v>
      </c>
      <c r="D12274" s="2">
        <v>8.251851851851852E-4</v>
      </c>
      <c r="E12274" s="3">
        <v>2</v>
      </c>
      <c r="F12274" s="3"/>
    </row>
    <row r="12275" spans="1:6">
      <c r="A12275" t="s">
        <v>22918</v>
      </c>
      <c r="B12275" t="s">
        <v>2603</v>
      </c>
      <c r="C12275" t="s">
        <v>22915</v>
      </c>
      <c r="D12275" s="2">
        <v>8.8530092592592577E-4</v>
      </c>
      <c r="E12275" s="3">
        <v>2</v>
      </c>
      <c r="F12275" s="3"/>
    </row>
    <row r="12276" spans="1:6">
      <c r="A12276" t="s">
        <v>22919</v>
      </c>
      <c r="B12276" t="s">
        <v>2603</v>
      </c>
      <c r="C12276" t="s">
        <v>22920</v>
      </c>
      <c r="D12276" s="2">
        <v>9.002430555555555E-4</v>
      </c>
      <c r="E12276" s="3">
        <v>2</v>
      </c>
      <c r="F12276" s="3"/>
    </row>
    <row r="12277" spans="1:6">
      <c r="A12277" t="s">
        <v>22921</v>
      </c>
      <c r="B12277" t="s">
        <v>2603</v>
      </c>
      <c r="C12277" t="s">
        <v>22922</v>
      </c>
      <c r="D12277" s="2">
        <v>7.4887731481481474E-4</v>
      </c>
      <c r="E12277" s="3">
        <v>2</v>
      </c>
      <c r="F12277" s="3"/>
    </row>
    <row r="12278" spans="1:6">
      <c r="A12278" t="s">
        <v>22923</v>
      </c>
      <c r="B12278" t="s">
        <v>2603</v>
      </c>
      <c r="C12278" t="s">
        <v>22924</v>
      </c>
      <c r="D12278" s="2">
        <v>4.6715277777777787E-4</v>
      </c>
      <c r="E12278" s="3">
        <v>2</v>
      </c>
      <c r="F12278" s="3"/>
    </row>
    <row r="12279" spans="1:6">
      <c r="A12279" t="s">
        <v>22925</v>
      </c>
      <c r="B12279" t="s">
        <v>2603</v>
      </c>
      <c r="C12279" t="s">
        <v>22924</v>
      </c>
      <c r="D12279" s="2">
        <v>6.4024305555555557E-4</v>
      </c>
      <c r="E12279" s="3">
        <v>2</v>
      </c>
      <c r="F12279" s="3"/>
    </row>
    <row r="12280" spans="1:6">
      <c r="A12280" t="s">
        <v>22926</v>
      </c>
      <c r="B12280" t="s">
        <v>2603</v>
      </c>
      <c r="C12280" t="s">
        <v>22927</v>
      </c>
      <c r="D12280" s="2">
        <v>3.5678240740740744E-4</v>
      </c>
      <c r="E12280" s="3">
        <v>2</v>
      </c>
      <c r="F12280" s="3"/>
    </row>
    <row r="12281" spans="1:6">
      <c r="A12281" t="s">
        <v>22928</v>
      </c>
      <c r="B12281" t="s">
        <v>2603</v>
      </c>
      <c r="C12281" t="s">
        <v>22929</v>
      </c>
      <c r="D12281" s="2">
        <v>1.5628472222222224E-4</v>
      </c>
      <c r="E12281" s="3">
        <v>2</v>
      </c>
      <c r="F12281" s="3"/>
    </row>
    <row r="12282" spans="1:6">
      <c r="A12282" t="s">
        <v>22930</v>
      </c>
      <c r="B12282" t="s">
        <v>2603</v>
      </c>
      <c r="C12282" t="s">
        <v>22929</v>
      </c>
      <c r="D12282" s="2">
        <v>1.2270833333333334E-4</v>
      </c>
      <c r="E12282" s="3">
        <v>2</v>
      </c>
      <c r="F12282" s="3"/>
    </row>
    <row r="12283" spans="1:6">
      <c r="A12283" t="s">
        <v>22931</v>
      </c>
      <c r="B12283" t="s">
        <v>2603</v>
      </c>
      <c r="C12283" t="s">
        <v>22932</v>
      </c>
      <c r="D12283" s="2">
        <v>1.7998842592592592E-4</v>
      </c>
      <c r="E12283" s="3">
        <v>2</v>
      </c>
      <c r="F12283" s="3"/>
    </row>
    <row r="12284" spans="1:6">
      <c r="A12284" t="s">
        <v>22933</v>
      </c>
      <c r="B12284" t="s">
        <v>2603</v>
      </c>
      <c r="C12284" t="s">
        <v>22934</v>
      </c>
      <c r="D12284" s="2">
        <v>4.2283564814814815E-4</v>
      </c>
      <c r="E12284" s="3">
        <v>2</v>
      </c>
      <c r="F12284" s="3"/>
    </row>
    <row r="12285" spans="1:6">
      <c r="A12285" t="s">
        <v>22935</v>
      </c>
      <c r="B12285" t="s">
        <v>2603</v>
      </c>
      <c r="C12285" t="s">
        <v>22936</v>
      </c>
      <c r="D12285" s="2">
        <v>1.0517361111111111E-4</v>
      </c>
      <c r="E12285" s="3">
        <v>2</v>
      </c>
      <c r="F12285" s="3"/>
    </row>
    <row r="12286" spans="1:6">
      <c r="A12286" t="s">
        <v>22937</v>
      </c>
      <c r="B12286" t="s">
        <v>2420</v>
      </c>
      <c r="C12286" t="s">
        <v>22938</v>
      </c>
      <c r="D12286" s="2">
        <v>2.027083333333333E-4</v>
      </c>
      <c r="E12286" s="3">
        <v>1</v>
      </c>
      <c r="F12286" s="3"/>
    </row>
    <row r="12287" spans="1:6">
      <c r="A12287" t="s">
        <v>22939</v>
      </c>
      <c r="B12287" t="s">
        <v>2603</v>
      </c>
      <c r="C12287" t="s">
        <v>22940</v>
      </c>
      <c r="D12287" s="2">
        <v>9.5196759259259269E-4</v>
      </c>
      <c r="E12287" s="3">
        <v>2</v>
      </c>
      <c r="F12287" s="3"/>
    </row>
    <row r="12288" spans="1:6">
      <c r="A12288" t="s">
        <v>22941</v>
      </c>
      <c r="B12288" t="s">
        <v>5168</v>
      </c>
      <c r="C12288" t="s">
        <v>22942</v>
      </c>
      <c r="D12288" s="2">
        <v>4.5924768518518515E-4</v>
      </c>
      <c r="E12288" s="3">
        <v>2</v>
      </c>
      <c r="F12288" s="3"/>
    </row>
    <row r="12289" spans="1:6">
      <c r="A12289" t="s">
        <v>22943</v>
      </c>
      <c r="B12289" t="s">
        <v>5168</v>
      </c>
      <c r="C12289" t="s">
        <v>22944</v>
      </c>
      <c r="D12289" s="2">
        <v>3.9777777777777788E-4</v>
      </c>
      <c r="E12289" s="3">
        <v>2</v>
      </c>
      <c r="F12289" s="3"/>
    </row>
    <row r="12290" spans="1:6">
      <c r="A12290" t="s">
        <v>22945</v>
      </c>
      <c r="B12290" t="s">
        <v>5329</v>
      </c>
      <c r="C12290" t="s">
        <v>22946</v>
      </c>
      <c r="D12290" s="2">
        <v>1.3274074074074074E-3</v>
      </c>
      <c r="E12290" s="3">
        <v>1</v>
      </c>
      <c r="F12290" s="3"/>
    </row>
    <row r="12291" spans="1:6">
      <c r="A12291" t="s">
        <v>22947</v>
      </c>
      <c r="B12291" t="s">
        <v>2011</v>
      </c>
      <c r="C12291" t="s">
        <v>22948</v>
      </c>
      <c r="D12291" s="2">
        <v>6.1184027777777777E-4</v>
      </c>
      <c r="E12291" s="3">
        <v>1</v>
      </c>
      <c r="F12291" s="3"/>
    </row>
    <row r="12292" spans="1:6">
      <c r="A12292" t="s">
        <v>22949</v>
      </c>
      <c r="B12292" t="s">
        <v>2011</v>
      </c>
      <c r="C12292" t="s">
        <v>22948</v>
      </c>
      <c r="D12292" s="2">
        <v>1.1544328703703703E-3</v>
      </c>
      <c r="E12292" s="3">
        <v>1</v>
      </c>
      <c r="F12292" s="3"/>
    </row>
    <row r="12293" spans="1:6">
      <c r="A12293" t="s">
        <v>22950</v>
      </c>
      <c r="B12293" t="s">
        <v>2099</v>
      </c>
      <c r="C12293" t="s">
        <v>22951</v>
      </c>
      <c r="D12293" s="2">
        <v>4.5493055555555548E-4</v>
      </c>
      <c r="E12293" s="3">
        <v>2</v>
      </c>
      <c r="F12293" s="3"/>
    </row>
    <row r="12294" spans="1:6">
      <c r="A12294" t="s">
        <v>22952</v>
      </c>
      <c r="B12294" t="s">
        <v>3732</v>
      </c>
      <c r="C12294" t="s">
        <v>22953</v>
      </c>
      <c r="D12294" s="2">
        <v>3.819675925925926E-4</v>
      </c>
      <c r="E12294" s="3">
        <v>1</v>
      </c>
      <c r="F12294" s="3"/>
    </row>
    <row r="12295" spans="1:6">
      <c r="A12295" t="s">
        <v>22954</v>
      </c>
      <c r="B12295" t="s">
        <v>5313</v>
      </c>
      <c r="C12295" t="s">
        <v>22955</v>
      </c>
      <c r="D12295" s="2">
        <v>9.7196759259259252E-4</v>
      </c>
      <c r="E12295" s="3">
        <v>2</v>
      </c>
      <c r="F12295" s="3"/>
    </row>
    <row r="12296" spans="1:6">
      <c r="A12296" t="s">
        <v>22956</v>
      </c>
      <c r="B12296" t="s">
        <v>2465</v>
      </c>
      <c r="C12296" t="s">
        <v>22957</v>
      </c>
      <c r="D12296" s="2">
        <v>8.8122685185185179E-4</v>
      </c>
      <c r="E12296" s="3">
        <v>2</v>
      </c>
      <c r="F12296" s="3"/>
    </row>
    <row r="12297" spans="1:6">
      <c r="A12297" t="s">
        <v>22958</v>
      </c>
      <c r="B12297" t="s">
        <v>2099</v>
      </c>
      <c r="C12297" t="s">
        <v>22959</v>
      </c>
      <c r="D12297" s="2">
        <v>6.3692129629629635E-5</v>
      </c>
      <c r="E12297" s="3">
        <v>1</v>
      </c>
      <c r="F12297" s="3"/>
    </row>
    <row r="12298" spans="1:6">
      <c r="A12298" t="s">
        <v>22960</v>
      </c>
      <c r="B12298" t="s">
        <v>3295</v>
      </c>
      <c r="C12298" t="s">
        <v>22961</v>
      </c>
      <c r="D12298" s="2">
        <v>3.6517361111111104E-4</v>
      </c>
      <c r="E12298" s="3">
        <v>2</v>
      </c>
      <c r="F12298" s="3"/>
    </row>
    <row r="12299" spans="1:6">
      <c r="A12299" t="s">
        <v>22962</v>
      </c>
      <c r="B12299" t="s">
        <v>2719</v>
      </c>
      <c r="C12299" t="s">
        <v>22963</v>
      </c>
      <c r="D12299" s="2">
        <v>1.8344907407407408E-4</v>
      </c>
      <c r="E12299" s="3">
        <v>2</v>
      </c>
      <c r="F12299" s="3"/>
    </row>
    <row r="12300" spans="1:6">
      <c r="A12300" t="s">
        <v>22964</v>
      </c>
      <c r="B12300" t="s">
        <v>1490</v>
      </c>
      <c r="C12300" t="s">
        <v>22965</v>
      </c>
      <c r="D12300" s="2">
        <v>5.0122685185185188E-4</v>
      </c>
      <c r="E12300" s="3">
        <v>2</v>
      </c>
      <c r="F12300" s="3"/>
    </row>
    <row r="12301" spans="1:6">
      <c r="A12301" t="s">
        <v>22966</v>
      </c>
      <c r="B12301" t="s">
        <v>2719</v>
      </c>
      <c r="C12301" t="s">
        <v>22967</v>
      </c>
      <c r="D12301" s="2">
        <v>2.788888888888889E-4</v>
      </c>
      <c r="E12301" s="3">
        <v>1</v>
      </c>
      <c r="F12301" s="3"/>
    </row>
    <row r="12302" spans="1:6">
      <c r="A12302" t="s">
        <v>22968</v>
      </c>
      <c r="B12302" t="s">
        <v>3866</v>
      </c>
      <c r="C12302" t="s">
        <v>22969</v>
      </c>
      <c r="D12302" s="2">
        <v>2.1061342592592591E-4</v>
      </c>
      <c r="E12302" s="3">
        <v>1</v>
      </c>
      <c r="F12302" s="3"/>
    </row>
    <row r="12303" spans="1:6">
      <c r="A12303" t="s">
        <v>22970</v>
      </c>
      <c r="B12303" t="s">
        <v>3866</v>
      </c>
      <c r="C12303" t="s">
        <v>22969</v>
      </c>
      <c r="D12303" s="2">
        <v>1.1085648148148147E-4</v>
      </c>
      <c r="E12303" s="3">
        <v>1</v>
      </c>
      <c r="F12303" s="3"/>
    </row>
    <row r="12304" spans="1:6">
      <c r="A12304" t="s">
        <v>22971</v>
      </c>
      <c r="B12304" t="s">
        <v>3866</v>
      </c>
      <c r="C12304" t="s">
        <v>22972</v>
      </c>
      <c r="D12304" s="2">
        <v>1.3628472222222224E-4</v>
      </c>
      <c r="E12304" s="3">
        <v>1</v>
      </c>
      <c r="F12304" s="3"/>
    </row>
    <row r="12305" spans="1:6">
      <c r="A12305" t="s">
        <v>22973</v>
      </c>
      <c r="B12305" t="s">
        <v>2049</v>
      </c>
      <c r="C12305" t="s">
        <v>22974</v>
      </c>
      <c r="D12305" s="2">
        <v>1.9950231481481479E-4</v>
      </c>
      <c r="E12305" s="3">
        <v>2</v>
      </c>
      <c r="F12305" s="3"/>
    </row>
    <row r="12306" spans="1:6">
      <c r="A12306" t="s">
        <v>22975</v>
      </c>
      <c r="B12306" t="s">
        <v>2049</v>
      </c>
      <c r="C12306" t="s">
        <v>22974</v>
      </c>
      <c r="D12306" s="2">
        <v>2.629513888888889E-4</v>
      </c>
      <c r="E12306" s="3">
        <v>2</v>
      </c>
      <c r="F12306" s="3"/>
    </row>
    <row r="12307" spans="1:6">
      <c r="A12307" t="s">
        <v>22976</v>
      </c>
      <c r="B12307" t="s">
        <v>2719</v>
      </c>
      <c r="C12307" t="s">
        <v>22977</v>
      </c>
      <c r="D12307" s="2">
        <v>3.3456018518518513E-4</v>
      </c>
      <c r="E12307" s="3">
        <v>1</v>
      </c>
      <c r="F12307" s="3"/>
    </row>
    <row r="12308" spans="1:6">
      <c r="A12308" t="s">
        <v>22978</v>
      </c>
      <c r="B12308" t="s">
        <v>2719</v>
      </c>
      <c r="C12308" t="s">
        <v>22979</v>
      </c>
      <c r="D12308" s="2">
        <v>3.6887731481481477E-4</v>
      </c>
      <c r="E12308" s="3">
        <v>2</v>
      </c>
      <c r="F12308" s="3"/>
    </row>
    <row r="12309" spans="1:6">
      <c r="A12309" t="s">
        <v>22980</v>
      </c>
      <c r="B12309" t="s">
        <v>2719</v>
      </c>
      <c r="C12309" t="s">
        <v>22981</v>
      </c>
      <c r="D12309" s="2">
        <v>4.0770833333333327E-4</v>
      </c>
      <c r="E12309" s="3">
        <v>2</v>
      </c>
      <c r="F12309" s="3"/>
    </row>
    <row r="12310" spans="1:6">
      <c r="A12310" t="s">
        <v>22982</v>
      </c>
      <c r="B12310" t="s">
        <v>2719</v>
      </c>
      <c r="C12310" t="s">
        <v>22983</v>
      </c>
      <c r="D12310" s="2">
        <v>7.1678240740740741E-4</v>
      </c>
      <c r="E12310" s="3">
        <v>1</v>
      </c>
      <c r="F12310" s="3"/>
    </row>
    <row r="12311" spans="1:6">
      <c r="A12311" t="s">
        <v>22984</v>
      </c>
      <c r="B12311" t="s">
        <v>2719</v>
      </c>
      <c r="C12311" t="s">
        <v>22985</v>
      </c>
      <c r="D12311" s="2">
        <v>4.9196759259259256E-4</v>
      </c>
      <c r="E12311" s="3">
        <v>2</v>
      </c>
      <c r="F12311" s="3"/>
    </row>
    <row r="12312" spans="1:6">
      <c r="A12312" t="s">
        <v>22986</v>
      </c>
      <c r="B12312" t="s">
        <v>2719</v>
      </c>
      <c r="C12312" t="s">
        <v>22987</v>
      </c>
      <c r="D12312" s="2">
        <v>1.5961805555555556E-4</v>
      </c>
      <c r="E12312" s="3">
        <v>2</v>
      </c>
      <c r="F12312" s="3"/>
    </row>
    <row r="12313" spans="1:6">
      <c r="A12313" t="s">
        <v>22988</v>
      </c>
      <c r="B12313" t="s">
        <v>2719</v>
      </c>
      <c r="C12313" t="s">
        <v>22989</v>
      </c>
      <c r="D12313" s="2">
        <v>8.9344907407407396E-4</v>
      </c>
      <c r="E12313" s="3">
        <v>2</v>
      </c>
      <c r="F12313" s="3"/>
    </row>
    <row r="12314" spans="1:6">
      <c r="A12314" t="s">
        <v>22990</v>
      </c>
      <c r="B12314" t="s">
        <v>2719</v>
      </c>
      <c r="C12314" t="s">
        <v>22991</v>
      </c>
      <c r="D12314" s="2">
        <v>2.1456018518518517E-4</v>
      </c>
      <c r="E12314" s="3">
        <v>2</v>
      </c>
      <c r="F12314" s="3"/>
    </row>
    <row r="12315" spans="1:6">
      <c r="A12315" t="s">
        <v>22992</v>
      </c>
      <c r="B12315" t="s">
        <v>2719</v>
      </c>
      <c r="C12315" t="s">
        <v>22991</v>
      </c>
      <c r="D12315" s="2">
        <v>1.6085648148148147E-4</v>
      </c>
      <c r="E12315" s="3">
        <v>1</v>
      </c>
      <c r="F12315" s="3"/>
    </row>
    <row r="12316" spans="1:6">
      <c r="A12316" t="s">
        <v>22993</v>
      </c>
      <c r="B12316" t="s">
        <v>2719</v>
      </c>
      <c r="C12316" t="s">
        <v>22994</v>
      </c>
      <c r="D12316" s="2">
        <v>4.0537037037037039E-4</v>
      </c>
      <c r="E12316" s="3">
        <v>2</v>
      </c>
      <c r="F12316" s="3"/>
    </row>
    <row r="12317" spans="1:6">
      <c r="A12317" t="s">
        <v>22995</v>
      </c>
      <c r="B12317" t="s">
        <v>2719</v>
      </c>
      <c r="C12317" t="s">
        <v>22996</v>
      </c>
      <c r="D12317" s="2">
        <v>1.2998842592592595E-4</v>
      </c>
      <c r="E12317" s="3">
        <v>2</v>
      </c>
      <c r="F12317" s="3"/>
    </row>
    <row r="12318" spans="1:6">
      <c r="A12318" t="s">
        <v>22997</v>
      </c>
      <c r="B12318" t="s">
        <v>2719</v>
      </c>
      <c r="C12318" t="s">
        <v>22996</v>
      </c>
      <c r="D12318" s="2">
        <v>1.7974537037037037E-4</v>
      </c>
      <c r="E12318" s="3">
        <v>2</v>
      </c>
      <c r="F12318" s="3"/>
    </row>
    <row r="12319" spans="1:6">
      <c r="A12319" t="s">
        <v>22998</v>
      </c>
      <c r="B12319" t="s">
        <v>2719</v>
      </c>
      <c r="C12319" t="s">
        <v>22996</v>
      </c>
      <c r="D12319" s="2">
        <v>2.0505787037037034E-4</v>
      </c>
      <c r="E12319" s="3">
        <v>2</v>
      </c>
      <c r="F12319" s="3"/>
    </row>
    <row r="12320" spans="1:6">
      <c r="A12320" t="s">
        <v>22999</v>
      </c>
      <c r="B12320" t="s">
        <v>2719</v>
      </c>
      <c r="C12320" t="s">
        <v>23000</v>
      </c>
      <c r="D12320" s="2">
        <v>9.1172453703703717E-4</v>
      </c>
      <c r="E12320" s="3">
        <v>1</v>
      </c>
      <c r="F12320" s="3"/>
    </row>
    <row r="12321" spans="1:6">
      <c r="A12321" t="s">
        <v>23001</v>
      </c>
      <c r="B12321" t="s">
        <v>2719</v>
      </c>
      <c r="C12321" t="s">
        <v>23002</v>
      </c>
      <c r="D12321" s="2">
        <v>1.9653935185185185E-4</v>
      </c>
      <c r="E12321" s="3">
        <v>2</v>
      </c>
      <c r="F12321" s="3"/>
    </row>
    <row r="12322" spans="1:6">
      <c r="A12322" t="s">
        <v>23003</v>
      </c>
      <c r="B12322" t="s">
        <v>2719</v>
      </c>
      <c r="C12322" t="s">
        <v>23004</v>
      </c>
      <c r="D12322" s="2">
        <v>1.8962962962962965E-4</v>
      </c>
      <c r="E12322" s="3">
        <v>1</v>
      </c>
      <c r="F12322" s="3"/>
    </row>
    <row r="12323" spans="1:6">
      <c r="A12323" t="s">
        <v>23005</v>
      </c>
      <c r="B12323" t="s">
        <v>2719</v>
      </c>
      <c r="C12323" t="s">
        <v>23002</v>
      </c>
      <c r="D12323" s="2">
        <v>3.513541666666667E-4</v>
      </c>
      <c r="E12323" s="3">
        <v>1</v>
      </c>
      <c r="F12323" s="3"/>
    </row>
    <row r="12324" spans="1:6">
      <c r="A12324" t="s">
        <v>23006</v>
      </c>
      <c r="B12324" t="s">
        <v>2629</v>
      </c>
      <c r="C12324" t="s">
        <v>23007</v>
      </c>
      <c r="D12324" s="2">
        <v>6.4567129629629631E-4</v>
      </c>
      <c r="E12324" s="3">
        <v>1</v>
      </c>
      <c r="F12324" s="3"/>
    </row>
    <row r="12325" spans="1:6">
      <c r="A12325" t="s">
        <v>23008</v>
      </c>
      <c r="B12325" t="s">
        <v>2629</v>
      </c>
      <c r="C12325" t="s">
        <v>23009</v>
      </c>
      <c r="D12325" s="2">
        <v>1.2819675925925926E-3</v>
      </c>
      <c r="E12325" s="3">
        <v>1</v>
      </c>
      <c r="F12325" s="3"/>
    </row>
    <row r="12326" spans="1:6">
      <c r="A12326" t="s">
        <v>23010</v>
      </c>
      <c r="B12326" t="s">
        <v>2629</v>
      </c>
      <c r="C12326" t="s">
        <v>23011</v>
      </c>
      <c r="D12326" s="2">
        <v>9.1443287037037046E-4</v>
      </c>
      <c r="E12326" s="3">
        <v>1</v>
      </c>
      <c r="F12326" s="3"/>
    </row>
    <row r="12327" spans="1:6">
      <c r="A12327" t="s">
        <v>23012</v>
      </c>
      <c r="B12327" t="s">
        <v>2719</v>
      </c>
      <c r="C12327" t="s">
        <v>23013</v>
      </c>
      <c r="D12327" s="2">
        <v>5.7777777777777786E-4</v>
      </c>
      <c r="E12327" s="3">
        <v>1</v>
      </c>
      <c r="F12327" s="3"/>
    </row>
    <row r="12328" spans="1:6">
      <c r="A12328" t="s">
        <v>23014</v>
      </c>
      <c r="B12328" t="s">
        <v>2719</v>
      </c>
      <c r="C12328" t="s">
        <v>23015</v>
      </c>
      <c r="D12328" s="2">
        <v>6.856712962962962E-4</v>
      </c>
      <c r="E12328" s="3">
        <v>1</v>
      </c>
      <c r="F12328" s="3"/>
    </row>
    <row r="12329" spans="1:6">
      <c r="A12329" t="s">
        <v>23016</v>
      </c>
      <c r="B12329" t="s">
        <v>2719</v>
      </c>
      <c r="C12329" t="s">
        <v>23017</v>
      </c>
      <c r="D12329" s="2">
        <v>4.414699074074074E-4</v>
      </c>
      <c r="E12329" s="3">
        <v>1</v>
      </c>
      <c r="F12329" s="3"/>
    </row>
    <row r="12330" spans="1:6">
      <c r="A12330" t="s">
        <v>23018</v>
      </c>
      <c r="B12330" t="s">
        <v>3004</v>
      </c>
      <c r="C12330" t="s">
        <v>23019</v>
      </c>
      <c r="D12330" s="2">
        <v>6.5900462962962961E-4</v>
      </c>
      <c r="E12330" s="3">
        <v>2</v>
      </c>
      <c r="F12330" s="3"/>
    </row>
    <row r="12331" spans="1:6">
      <c r="A12331" t="s">
        <v>23020</v>
      </c>
      <c r="B12331" t="s">
        <v>2099</v>
      </c>
      <c r="C12331" t="s">
        <v>23021</v>
      </c>
      <c r="D12331" s="2">
        <v>3.5320601851851848E-4</v>
      </c>
      <c r="E12331" s="3">
        <v>2</v>
      </c>
      <c r="F12331" s="3"/>
    </row>
    <row r="12332" spans="1:6">
      <c r="A12332" t="s">
        <v>23022</v>
      </c>
      <c r="B12332" t="s">
        <v>2099</v>
      </c>
      <c r="C12332" t="s">
        <v>23023</v>
      </c>
      <c r="D12332" s="2">
        <v>5.3246527777777786E-4</v>
      </c>
      <c r="E12332" s="3">
        <v>1</v>
      </c>
      <c r="F12332" s="3"/>
    </row>
    <row r="12333" spans="1:6">
      <c r="A12333" t="s">
        <v>23024</v>
      </c>
      <c r="B12333" t="s">
        <v>2099</v>
      </c>
      <c r="C12333" t="s">
        <v>23025</v>
      </c>
      <c r="D12333" s="2">
        <v>1.4292476851851853E-3</v>
      </c>
      <c r="E12333" s="3">
        <v>1</v>
      </c>
      <c r="F12333" s="3"/>
    </row>
    <row r="12334" spans="1:6">
      <c r="A12334" t="s">
        <v>23026</v>
      </c>
      <c r="B12334" t="s">
        <v>2099</v>
      </c>
      <c r="C12334" t="s">
        <v>23027</v>
      </c>
      <c r="D12334" s="2">
        <v>1.2881481481481481E-3</v>
      </c>
      <c r="E12334" s="3">
        <v>2</v>
      </c>
      <c r="F12334" s="3"/>
    </row>
    <row r="12335" spans="1:6">
      <c r="A12335" t="s">
        <v>23028</v>
      </c>
      <c r="B12335" t="s">
        <v>3282</v>
      </c>
      <c r="C12335" t="s">
        <v>23029</v>
      </c>
      <c r="D12335" s="2">
        <v>2.7109953703703703E-4</v>
      </c>
      <c r="E12335" s="3">
        <v>1</v>
      </c>
      <c r="F12335" s="3"/>
    </row>
    <row r="12336" spans="1:6">
      <c r="A12336" t="s">
        <v>23030</v>
      </c>
      <c r="B12336" t="s">
        <v>3282</v>
      </c>
      <c r="C12336" t="s">
        <v>23031</v>
      </c>
      <c r="D12336" s="2">
        <v>8.4370370370370372E-4</v>
      </c>
      <c r="E12336" s="3">
        <v>1</v>
      </c>
      <c r="F12336" s="3"/>
    </row>
    <row r="12337" spans="1:6">
      <c r="A12337" t="s">
        <v>23032</v>
      </c>
      <c r="B12337" t="s">
        <v>3282</v>
      </c>
      <c r="C12337" t="s">
        <v>23033</v>
      </c>
      <c r="D12337" s="2">
        <v>3.2629629629629632E-4</v>
      </c>
      <c r="E12337" s="3">
        <v>1</v>
      </c>
      <c r="F12337" s="3"/>
    </row>
    <row r="12338" spans="1:6">
      <c r="A12338" t="s">
        <v>23034</v>
      </c>
      <c r="B12338" t="s">
        <v>4265</v>
      </c>
      <c r="C12338" t="s">
        <v>23035</v>
      </c>
      <c r="D12338" s="2">
        <v>1.6468750000000001E-4</v>
      </c>
      <c r="E12338" s="3">
        <v>2</v>
      </c>
      <c r="F12338" s="3"/>
    </row>
    <row r="12339" spans="1:6">
      <c r="A12339" t="s">
        <v>23036</v>
      </c>
      <c r="B12339" t="s">
        <v>4265</v>
      </c>
      <c r="C12339" t="s">
        <v>23037</v>
      </c>
      <c r="D12339" s="2">
        <v>1.828356481481482E-4</v>
      </c>
      <c r="E12339" s="3">
        <v>2</v>
      </c>
      <c r="F12339" s="3"/>
    </row>
    <row r="12340" spans="1:6">
      <c r="A12340" t="s">
        <v>23038</v>
      </c>
      <c r="B12340" t="s">
        <v>1911</v>
      </c>
      <c r="C12340" t="s">
        <v>23039</v>
      </c>
      <c r="D12340" s="2">
        <v>1.275300925925926E-3</v>
      </c>
      <c r="E12340" s="3">
        <v>2</v>
      </c>
      <c r="F12340" s="3"/>
    </row>
    <row r="12341" spans="1:6">
      <c r="A12341" t="s">
        <v>23040</v>
      </c>
      <c r="B12341" t="s">
        <v>4865</v>
      </c>
      <c r="C12341" t="s">
        <v>23041</v>
      </c>
      <c r="D12341" s="2">
        <v>4.1407407407407408E-4</v>
      </c>
      <c r="E12341" s="3">
        <v>1</v>
      </c>
      <c r="F12341" s="3"/>
    </row>
    <row r="12342" spans="1:6">
      <c r="A12342" t="s">
        <v>23042</v>
      </c>
      <c r="B12342" t="s">
        <v>4865</v>
      </c>
      <c r="C12342" t="s">
        <v>23043</v>
      </c>
      <c r="D12342" s="2">
        <v>4.6072916666666663E-4</v>
      </c>
      <c r="E12342" s="3">
        <v>1</v>
      </c>
      <c r="F12342" s="3"/>
    </row>
    <row r="12343" spans="1:6">
      <c r="A12343" t="s">
        <v>23044</v>
      </c>
      <c r="B12343" t="s">
        <v>3615</v>
      </c>
      <c r="C12343" t="s">
        <v>23045</v>
      </c>
      <c r="D12343" s="2">
        <v>9.9131944444444441E-5</v>
      </c>
      <c r="E12343" s="3">
        <v>1</v>
      </c>
      <c r="F12343" s="3"/>
    </row>
    <row r="12344" spans="1:6">
      <c r="A12344" t="s">
        <v>23046</v>
      </c>
      <c r="B12344" t="s">
        <v>3282</v>
      </c>
      <c r="C12344" t="s">
        <v>23047</v>
      </c>
      <c r="D12344" s="2">
        <v>5.2094907407407412E-5</v>
      </c>
      <c r="E12344" s="3">
        <v>1</v>
      </c>
      <c r="F12344" s="3"/>
    </row>
    <row r="12345" spans="1:6">
      <c r="A12345" t="s">
        <v>23048</v>
      </c>
      <c r="B12345" t="s">
        <v>1566</v>
      </c>
      <c r="C12345" t="s">
        <v>23049</v>
      </c>
      <c r="D12345" s="2">
        <v>6.7025462962962972E-5</v>
      </c>
      <c r="E12345" s="3">
        <v>1</v>
      </c>
      <c r="F12345" s="3"/>
    </row>
    <row r="12346" spans="1:6">
      <c r="A12346" t="s">
        <v>23050</v>
      </c>
      <c r="B12346" t="s">
        <v>1569</v>
      </c>
      <c r="C12346" t="s">
        <v>23051</v>
      </c>
      <c r="D12346" s="2">
        <v>3.8728009259259255E-4</v>
      </c>
      <c r="E12346" s="3">
        <v>1</v>
      </c>
      <c r="F12346" s="3"/>
    </row>
    <row r="12347" spans="1:6">
      <c r="A12347" t="s">
        <v>23052</v>
      </c>
      <c r="B12347" t="s">
        <v>1569</v>
      </c>
      <c r="C12347" t="s">
        <v>23053</v>
      </c>
      <c r="D12347" s="2">
        <v>3.7048611111111109E-4</v>
      </c>
      <c r="E12347" s="3">
        <v>2</v>
      </c>
      <c r="F12347" s="3"/>
    </row>
    <row r="12348" spans="1:6">
      <c r="A12348" t="s">
        <v>23054</v>
      </c>
      <c r="B12348" t="s">
        <v>1569</v>
      </c>
      <c r="C12348" t="s">
        <v>23055</v>
      </c>
      <c r="D12348" s="2">
        <v>1.1172800925925927E-3</v>
      </c>
      <c r="E12348" s="3">
        <v>2</v>
      </c>
      <c r="F12348" s="3"/>
    </row>
    <row r="12349" spans="1:6">
      <c r="A12349" t="s">
        <v>23056</v>
      </c>
      <c r="B12349" t="s">
        <v>4617</v>
      </c>
      <c r="C12349" t="s">
        <v>23057</v>
      </c>
      <c r="D12349" s="2">
        <v>2.5702546296296297E-4</v>
      </c>
      <c r="E12349" s="3">
        <v>2</v>
      </c>
      <c r="F12349" s="3"/>
    </row>
    <row r="12350" spans="1:6">
      <c r="A12350" t="s">
        <v>23058</v>
      </c>
      <c r="B12350" t="s">
        <v>4265</v>
      </c>
      <c r="C12350" t="s">
        <v>23059</v>
      </c>
      <c r="D12350" s="2">
        <v>3.5109953703703708E-4</v>
      </c>
      <c r="E12350" s="3">
        <v>1</v>
      </c>
      <c r="F12350" s="3"/>
    </row>
    <row r="12351" spans="1:6">
      <c r="A12351" t="s">
        <v>23060</v>
      </c>
      <c r="B12351" t="s">
        <v>3622</v>
      </c>
      <c r="C12351" t="s">
        <v>23061</v>
      </c>
      <c r="D12351" s="2">
        <v>5.738194444444444E-4</v>
      </c>
      <c r="E12351" s="3">
        <v>2</v>
      </c>
      <c r="F12351" s="3"/>
    </row>
    <row r="12352" spans="1:6">
      <c r="A12352" t="s">
        <v>23062</v>
      </c>
      <c r="B12352" t="s">
        <v>2558</v>
      </c>
      <c r="C12352" t="s">
        <v>23063</v>
      </c>
      <c r="D12352" s="2">
        <v>3.3579861111111115E-4</v>
      </c>
      <c r="E12352" s="3">
        <v>1</v>
      </c>
      <c r="F12352" s="3"/>
    </row>
    <row r="12353" spans="1:6">
      <c r="A12353" t="s">
        <v>23064</v>
      </c>
      <c r="B12353" t="s">
        <v>5340</v>
      </c>
      <c r="C12353" t="s">
        <v>23065</v>
      </c>
      <c r="D12353" s="2">
        <v>1.685185185185185E-4</v>
      </c>
      <c r="E12353" s="3">
        <v>1</v>
      </c>
      <c r="F12353" s="3"/>
    </row>
    <row r="12354" spans="1:6">
      <c r="A12354" t="s">
        <v>23066</v>
      </c>
      <c r="B12354" t="s">
        <v>1476</v>
      </c>
      <c r="C12354" t="s">
        <v>23067</v>
      </c>
      <c r="D12354" s="2">
        <v>6.172453703703704E-5</v>
      </c>
      <c r="E12354" s="3">
        <v>2</v>
      </c>
      <c r="F12354" s="3"/>
    </row>
    <row r="12355" spans="1:6">
      <c r="A12355" t="s">
        <v>23068</v>
      </c>
      <c r="B12355" t="s">
        <v>3584</v>
      </c>
      <c r="C12355" t="s">
        <v>23069</v>
      </c>
      <c r="D12355" s="2">
        <v>2.1776620370370374E-4</v>
      </c>
      <c r="E12355" s="3">
        <v>1</v>
      </c>
      <c r="F12355" s="3"/>
    </row>
    <row r="12356" spans="1:6">
      <c r="A12356" t="s">
        <v>23070</v>
      </c>
      <c r="B12356" t="s">
        <v>7546</v>
      </c>
      <c r="C12356" t="s">
        <v>23071</v>
      </c>
      <c r="D12356" s="2">
        <v>4.6765046296296295E-4</v>
      </c>
      <c r="E12356" s="3">
        <v>1</v>
      </c>
      <c r="F12356" s="3"/>
    </row>
    <row r="12357" spans="1:6">
      <c r="A12357" t="s">
        <v>23072</v>
      </c>
      <c r="B12357" t="s">
        <v>3732</v>
      </c>
      <c r="C12357" t="s">
        <v>23073</v>
      </c>
      <c r="D12357" s="2">
        <v>3.922106481481481E-4</v>
      </c>
      <c r="E12357" s="3">
        <v>1</v>
      </c>
      <c r="F12357" s="3"/>
    </row>
    <row r="12358" spans="1:6">
      <c r="A12358" t="s">
        <v>23074</v>
      </c>
      <c r="B12358" t="s">
        <v>2149</v>
      </c>
      <c r="C12358" t="s">
        <v>23075</v>
      </c>
      <c r="D12358" s="2">
        <v>3.495023148148148E-4</v>
      </c>
      <c r="E12358" s="3">
        <v>1</v>
      </c>
      <c r="F12358" s="3"/>
    </row>
    <row r="12359" spans="1:6">
      <c r="A12359" t="s">
        <v>23076</v>
      </c>
      <c r="B12359" t="s">
        <v>1585</v>
      </c>
      <c r="C12359" t="s">
        <v>23077</v>
      </c>
      <c r="D12359" s="2">
        <v>1.2407407407407408E-4</v>
      </c>
      <c r="E12359" s="3">
        <v>2</v>
      </c>
      <c r="F12359" s="3"/>
    </row>
    <row r="12360" spans="1:6">
      <c r="A12360" t="s">
        <v>23078</v>
      </c>
      <c r="B12360" t="s">
        <v>3029</v>
      </c>
      <c r="C12360" t="s">
        <v>23079</v>
      </c>
      <c r="D12360" s="2">
        <v>1.7480324074074075E-4</v>
      </c>
      <c r="E12360" s="3">
        <v>1</v>
      </c>
      <c r="F12360" s="3"/>
    </row>
    <row r="12361" spans="1:6">
      <c r="A12361" t="s">
        <v>23080</v>
      </c>
      <c r="B12361" t="s">
        <v>1706</v>
      </c>
      <c r="C12361" t="s">
        <v>23081</v>
      </c>
      <c r="D12361" s="2">
        <v>6.7802083333333343E-4</v>
      </c>
      <c r="E12361" s="3">
        <v>2</v>
      </c>
      <c r="F12361" s="3"/>
    </row>
    <row r="12362" spans="1:6">
      <c r="A12362" t="s">
        <v>23082</v>
      </c>
      <c r="B12362" t="s">
        <v>3604</v>
      </c>
      <c r="C12362" t="s">
        <v>23083</v>
      </c>
      <c r="D12362" s="2">
        <v>3.286342592592592E-4</v>
      </c>
      <c r="E12362" s="3">
        <v>2</v>
      </c>
      <c r="F12362" s="3"/>
    </row>
    <row r="12363" spans="1:6">
      <c r="A12363" t="s">
        <v>23084</v>
      </c>
      <c r="B12363" t="s">
        <v>5002</v>
      </c>
      <c r="C12363" t="s">
        <v>23085</v>
      </c>
      <c r="D12363" s="2">
        <v>2.634490740740741E-4</v>
      </c>
      <c r="E12363" s="3">
        <v>2</v>
      </c>
      <c r="F12363" s="3"/>
    </row>
    <row r="12364" spans="1:6">
      <c r="A12364" t="s">
        <v>23086</v>
      </c>
      <c r="B12364" t="s">
        <v>5002</v>
      </c>
      <c r="C12364" t="s">
        <v>23085</v>
      </c>
      <c r="D12364" s="2">
        <v>3.8579861111111112E-4</v>
      </c>
      <c r="E12364" s="3">
        <v>2</v>
      </c>
      <c r="F12364" s="3"/>
    </row>
    <row r="12365" spans="1:6">
      <c r="A12365" t="s">
        <v>23087</v>
      </c>
      <c r="B12365" t="s">
        <v>5002</v>
      </c>
      <c r="C12365" t="s">
        <v>23085</v>
      </c>
      <c r="D12365" s="2">
        <v>2.8209490740740739E-4</v>
      </c>
      <c r="E12365" s="3">
        <v>2</v>
      </c>
      <c r="F12365" s="3"/>
    </row>
    <row r="12366" spans="1:6">
      <c r="A12366" t="s">
        <v>23088</v>
      </c>
      <c r="B12366" t="s">
        <v>5002</v>
      </c>
      <c r="C12366" t="s">
        <v>23089</v>
      </c>
      <c r="D12366" s="2">
        <v>5.6122685185185193E-4</v>
      </c>
      <c r="E12366" s="3">
        <v>2</v>
      </c>
      <c r="F12366" s="3"/>
    </row>
    <row r="12367" spans="1:6">
      <c r="A12367" t="s">
        <v>23090</v>
      </c>
      <c r="B12367" t="s">
        <v>5002</v>
      </c>
      <c r="C12367" t="s">
        <v>23089</v>
      </c>
      <c r="D12367" s="2">
        <v>5.9283564814814811E-4</v>
      </c>
      <c r="E12367" s="3">
        <v>2</v>
      </c>
      <c r="F12367" s="3"/>
    </row>
    <row r="12368" spans="1:6">
      <c r="A12368" t="s">
        <v>23091</v>
      </c>
      <c r="B12368" t="s">
        <v>5002</v>
      </c>
      <c r="C12368" t="s">
        <v>23092</v>
      </c>
      <c r="D12368" s="2">
        <v>3.0913194444444445E-4</v>
      </c>
      <c r="E12368" s="3">
        <v>2</v>
      </c>
      <c r="F12368" s="3"/>
    </row>
    <row r="12369" spans="1:6">
      <c r="A12369" t="s">
        <v>23093</v>
      </c>
      <c r="B12369" t="s">
        <v>5002</v>
      </c>
      <c r="C12369" t="s">
        <v>23094</v>
      </c>
      <c r="D12369" s="2">
        <v>2.6530092592592594E-4</v>
      </c>
      <c r="E12369" s="3">
        <v>2</v>
      </c>
      <c r="F12369" s="3"/>
    </row>
    <row r="12370" spans="1:6">
      <c r="A12370" t="s">
        <v>23095</v>
      </c>
      <c r="B12370" t="s">
        <v>5002</v>
      </c>
      <c r="C12370" t="s">
        <v>23094</v>
      </c>
      <c r="D12370" s="2">
        <v>2.3048611111111113E-4</v>
      </c>
      <c r="E12370" s="3">
        <v>2</v>
      </c>
      <c r="F12370" s="3"/>
    </row>
    <row r="12371" spans="1:6">
      <c r="A12371" t="s">
        <v>23096</v>
      </c>
      <c r="B12371" t="s">
        <v>5002</v>
      </c>
      <c r="C12371" t="s">
        <v>23092</v>
      </c>
      <c r="D12371" s="2">
        <v>3.6937500000000007E-4</v>
      </c>
      <c r="E12371" s="3">
        <v>2</v>
      </c>
      <c r="F12371" s="3"/>
    </row>
    <row r="12372" spans="1:6">
      <c r="A12372" t="s">
        <v>23097</v>
      </c>
      <c r="B12372" t="s">
        <v>5002</v>
      </c>
      <c r="C12372" t="s">
        <v>23098</v>
      </c>
      <c r="D12372" s="2">
        <v>1.1629629629629631E-4</v>
      </c>
      <c r="E12372" s="3">
        <v>2</v>
      </c>
      <c r="F12372" s="3"/>
    </row>
    <row r="12373" spans="1:6">
      <c r="A12373" t="s">
        <v>23099</v>
      </c>
      <c r="B12373" t="s">
        <v>5002</v>
      </c>
      <c r="C12373" t="s">
        <v>23098</v>
      </c>
      <c r="D12373" s="2">
        <v>1.509837962962963E-4</v>
      </c>
      <c r="E12373" s="3">
        <v>2</v>
      </c>
      <c r="F12373" s="3"/>
    </row>
    <row r="12374" spans="1:6">
      <c r="A12374" t="s">
        <v>23100</v>
      </c>
      <c r="B12374" t="s">
        <v>5002</v>
      </c>
      <c r="C12374" t="s">
        <v>23101</v>
      </c>
      <c r="D12374" s="2">
        <v>2.1468750000000001E-4</v>
      </c>
      <c r="E12374" s="3">
        <v>2</v>
      </c>
      <c r="F12374" s="3"/>
    </row>
    <row r="12375" spans="1:6">
      <c r="A12375" t="s">
        <v>23102</v>
      </c>
      <c r="B12375" t="s">
        <v>5002</v>
      </c>
      <c r="C12375" t="s">
        <v>23103</v>
      </c>
      <c r="D12375" s="2">
        <v>4.4135416666666672E-4</v>
      </c>
      <c r="E12375" s="3">
        <v>2</v>
      </c>
      <c r="F12375" s="3"/>
    </row>
    <row r="12376" spans="1:6">
      <c r="A12376" t="s">
        <v>23104</v>
      </c>
      <c r="B12376" t="s">
        <v>5002</v>
      </c>
      <c r="C12376" t="s">
        <v>23103</v>
      </c>
      <c r="D12376" s="2">
        <v>3.7493055555555549E-4</v>
      </c>
      <c r="E12376" s="3">
        <v>2</v>
      </c>
      <c r="F12376" s="3"/>
    </row>
    <row r="12377" spans="1:6">
      <c r="A12377" t="s">
        <v>23105</v>
      </c>
      <c r="B12377" t="s">
        <v>5002</v>
      </c>
      <c r="C12377" t="s">
        <v>23103</v>
      </c>
      <c r="D12377" s="2">
        <v>3.3530092592592596E-4</v>
      </c>
      <c r="E12377" s="3">
        <v>2</v>
      </c>
      <c r="F12377" s="3"/>
    </row>
    <row r="12378" spans="1:6">
      <c r="A12378" t="s">
        <v>23106</v>
      </c>
      <c r="B12378" t="s">
        <v>5002</v>
      </c>
      <c r="C12378" t="s">
        <v>23107</v>
      </c>
      <c r="D12378" s="2">
        <v>1.6024305555555556E-4</v>
      </c>
      <c r="E12378" s="3">
        <v>2</v>
      </c>
      <c r="F12378" s="3"/>
    </row>
    <row r="12379" spans="1:6">
      <c r="A12379" t="s">
        <v>23108</v>
      </c>
      <c r="B12379" t="s">
        <v>5002</v>
      </c>
      <c r="C12379" t="s">
        <v>23103</v>
      </c>
      <c r="D12379" s="2">
        <v>2.4950231481481476E-4</v>
      </c>
      <c r="E12379" s="3">
        <v>2</v>
      </c>
      <c r="F12379" s="3"/>
    </row>
    <row r="12380" spans="1:6">
      <c r="A12380" t="s">
        <v>23109</v>
      </c>
      <c r="B12380" t="s">
        <v>5002</v>
      </c>
      <c r="C12380" t="s">
        <v>23103</v>
      </c>
      <c r="D12380" s="2">
        <v>2.0913194444444443E-4</v>
      </c>
      <c r="E12380" s="3">
        <v>2</v>
      </c>
      <c r="F12380" s="3"/>
    </row>
    <row r="12381" spans="1:6">
      <c r="A12381" t="s">
        <v>23110</v>
      </c>
      <c r="B12381" t="s">
        <v>5002</v>
      </c>
      <c r="C12381" t="s">
        <v>23103</v>
      </c>
      <c r="D12381" s="2">
        <v>2.9987268518518519E-4</v>
      </c>
      <c r="E12381" s="3">
        <v>2</v>
      </c>
      <c r="F12381" s="3"/>
    </row>
    <row r="12382" spans="1:6">
      <c r="A12382" t="s">
        <v>23111</v>
      </c>
      <c r="B12382" t="s">
        <v>5002</v>
      </c>
      <c r="C12382" t="s">
        <v>23112</v>
      </c>
      <c r="D12382" s="2">
        <v>2.2048611111111111E-4</v>
      </c>
      <c r="E12382" s="3">
        <v>2</v>
      </c>
      <c r="F12382" s="3"/>
    </row>
    <row r="12383" spans="1:6">
      <c r="A12383" t="s">
        <v>23113</v>
      </c>
      <c r="B12383" t="s">
        <v>5002</v>
      </c>
      <c r="C12383" t="s">
        <v>23112</v>
      </c>
      <c r="D12383" s="2">
        <v>2.2826388888888893E-4</v>
      </c>
      <c r="E12383" s="3">
        <v>2</v>
      </c>
      <c r="F12383" s="3"/>
    </row>
    <row r="12384" spans="1:6">
      <c r="A12384" t="s">
        <v>23114</v>
      </c>
      <c r="B12384" t="s">
        <v>5002</v>
      </c>
      <c r="C12384" t="s">
        <v>23112</v>
      </c>
      <c r="D12384" s="2">
        <v>1.8579861111111111E-4</v>
      </c>
      <c r="E12384" s="3">
        <v>2</v>
      </c>
      <c r="F12384" s="3"/>
    </row>
    <row r="12385" spans="1:6">
      <c r="A12385" t="s">
        <v>23115</v>
      </c>
      <c r="B12385" t="s">
        <v>5002</v>
      </c>
      <c r="C12385" t="s">
        <v>23116</v>
      </c>
      <c r="D12385" s="2">
        <v>4.0518518518518524E-4</v>
      </c>
      <c r="E12385" s="3">
        <v>2</v>
      </c>
      <c r="F12385" s="3"/>
    </row>
    <row r="12386" spans="1:6">
      <c r="A12386" t="s">
        <v>23117</v>
      </c>
      <c r="B12386" t="s">
        <v>5002</v>
      </c>
      <c r="C12386" t="s">
        <v>23118</v>
      </c>
      <c r="D12386" s="2">
        <v>1.8406250000000001E-4</v>
      </c>
      <c r="E12386" s="3">
        <v>2</v>
      </c>
      <c r="F12386" s="3"/>
    </row>
    <row r="12387" spans="1:6">
      <c r="A12387" t="s">
        <v>23119</v>
      </c>
      <c r="B12387" t="s">
        <v>5002</v>
      </c>
      <c r="C12387" t="s">
        <v>23120</v>
      </c>
      <c r="D12387" s="2">
        <v>2.4505787037037036E-4</v>
      </c>
      <c r="E12387" s="3">
        <v>2</v>
      </c>
      <c r="F12387" s="3"/>
    </row>
    <row r="12388" spans="1:6">
      <c r="A12388" t="s">
        <v>23121</v>
      </c>
      <c r="B12388" t="s">
        <v>5002</v>
      </c>
      <c r="C12388" t="s">
        <v>23122</v>
      </c>
      <c r="D12388" s="2">
        <v>2.3431712962962965E-4</v>
      </c>
      <c r="E12388" s="3">
        <v>2</v>
      </c>
      <c r="F12388" s="3"/>
    </row>
    <row r="12389" spans="1:6">
      <c r="A12389" t="s">
        <v>23123</v>
      </c>
      <c r="B12389" t="s">
        <v>5002</v>
      </c>
      <c r="C12389" t="s">
        <v>23122</v>
      </c>
      <c r="D12389" s="2">
        <v>2.8085648148148148E-4</v>
      </c>
      <c r="E12389" s="3">
        <v>2</v>
      </c>
      <c r="F12389" s="3"/>
    </row>
    <row r="12390" spans="1:6">
      <c r="A12390" t="s">
        <v>23124</v>
      </c>
      <c r="B12390" t="s">
        <v>5002</v>
      </c>
      <c r="C12390" t="s">
        <v>23122</v>
      </c>
      <c r="D12390" s="2">
        <v>2.1530092592592594E-4</v>
      </c>
      <c r="E12390" s="3">
        <v>2</v>
      </c>
      <c r="F12390" s="3"/>
    </row>
    <row r="12391" spans="1:6">
      <c r="A12391" t="s">
        <v>23125</v>
      </c>
      <c r="B12391" t="s">
        <v>5002</v>
      </c>
      <c r="C12391" t="s">
        <v>23126</v>
      </c>
      <c r="D12391" s="2">
        <v>1.1777777777777778E-4</v>
      </c>
      <c r="E12391" s="3">
        <v>2</v>
      </c>
      <c r="F12391" s="3"/>
    </row>
    <row r="12392" spans="1:6">
      <c r="A12392" t="s">
        <v>23127</v>
      </c>
      <c r="B12392" t="s">
        <v>5002</v>
      </c>
      <c r="C12392" t="s">
        <v>23126</v>
      </c>
      <c r="D12392" s="2">
        <v>1.9061342592592592E-4</v>
      </c>
      <c r="E12392" s="3">
        <v>2</v>
      </c>
      <c r="F12392" s="3"/>
    </row>
    <row r="12393" spans="1:6">
      <c r="A12393" t="s">
        <v>23128</v>
      </c>
      <c r="B12393" t="s">
        <v>5002</v>
      </c>
      <c r="C12393" t="s">
        <v>23126</v>
      </c>
      <c r="D12393" s="2">
        <v>1.5752314814814814E-4</v>
      </c>
      <c r="E12393" s="3">
        <v>2</v>
      </c>
      <c r="F12393" s="3"/>
    </row>
    <row r="12394" spans="1:6">
      <c r="A12394" t="s">
        <v>23129</v>
      </c>
      <c r="B12394" t="s">
        <v>5002</v>
      </c>
      <c r="C12394" t="s">
        <v>23126</v>
      </c>
      <c r="D12394" s="2">
        <v>2.2135416666666666E-4</v>
      </c>
      <c r="E12394" s="3">
        <v>2</v>
      </c>
      <c r="F12394" s="3"/>
    </row>
    <row r="12395" spans="1:6">
      <c r="A12395" t="s">
        <v>23130</v>
      </c>
      <c r="B12395" t="s">
        <v>5002</v>
      </c>
      <c r="C12395" t="s">
        <v>23131</v>
      </c>
      <c r="D12395" s="2">
        <v>2.6665509259259258E-4</v>
      </c>
      <c r="E12395" s="3">
        <v>2</v>
      </c>
      <c r="F12395" s="3"/>
    </row>
    <row r="12396" spans="1:6">
      <c r="A12396" t="s">
        <v>23132</v>
      </c>
      <c r="B12396" t="s">
        <v>5002</v>
      </c>
      <c r="C12396" t="s">
        <v>23131</v>
      </c>
      <c r="D12396" s="2">
        <v>3.2987268518518522E-4</v>
      </c>
      <c r="E12396" s="3">
        <v>2</v>
      </c>
      <c r="F12396" s="3"/>
    </row>
    <row r="12397" spans="1:6">
      <c r="A12397" t="s">
        <v>23133</v>
      </c>
      <c r="B12397" t="s">
        <v>5002</v>
      </c>
      <c r="C12397" t="s">
        <v>23134</v>
      </c>
      <c r="D12397" s="2">
        <v>1.0233796296296297E-4</v>
      </c>
      <c r="E12397" s="3">
        <v>2</v>
      </c>
      <c r="F12397" s="3"/>
    </row>
    <row r="12398" spans="1:6">
      <c r="A12398" t="s">
        <v>23135</v>
      </c>
      <c r="B12398" t="s">
        <v>5002</v>
      </c>
      <c r="C12398" t="s">
        <v>23136</v>
      </c>
      <c r="D12398" s="2">
        <v>2.6320601851851852E-4</v>
      </c>
      <c r="E12398" s="3">
        <v>2</v>
      </c>
      <c r="F12398" s="3"/>
    </row>
    <row r="12399" spans="1:6">
      <c r="A12399" t="s">
        <v>23137</v>
      </c>
      <c r="B12399" t="s">
        <v>5002</v>
      </c>
      <c r="C12399" t="s">
        <v>23138</v>
      </c>
      <c r="D12399" s="2">
        <v>3.3159722222222222E-4</v>
      </c>
      <c r="E12399" s="3">
        <v>2</v>
      </c>
      <c r="F12399" s="3"/>
    </row>
    <row r="12400" spans="1:6">
      <c r="A12400" t="s">
        <v>23139</v>
      </c>
      <c r="B12400" t="s">
        <v>5002</v>
      </c>
      <c r="C12400" t="s">
        <v>23138</v>
      </c>
      <c r="D12400" s="2">
        <v>2.1530092592592594E-4</v>
      </c>
      <c r="E12400" s="3">
        <v>2</v>
      </c>
      <c r="F12400" s="3"/>
    </row>
    <row r="12401" spans="1:6">
      <c r="A12401" t="s">
        <v>23140</v>
      </c>
      <c r="B12401" t="s">
        <v>5002</v>
      </c>
      <c r="C12401" t="s">
        <v>23138</v>
      </c>
      <c r="D12401" s="2">
        <v>2.9148148148148149E-4</v>
      </c>
      <c r="E12401" s="3">
        <v>2</v>
      </c>
      <c r="F12401" s="3"/>
    </row>
    <row r="12402" spans="1:6">
      <c r="A12402" t="s">
        <v>23141</v>
      </c>
      <c r="B12402" t="s">
        <v>5002</v>
      </c>
      <c r="C12402" t="s">
        <v>23138</v>
      </c>
      <c r="D12402" s="2">
        <v>3.2839120370370373E-4</v>
      </c>
      <c r="E12402" s="3">
        <v>2</v>
      </c>
      <c r="F12402" s="3"/>
    </row>
    <row r="12403" spans="1:6">
      <c r="A12403" t="s">
        <v>23142</v>
      </c>
      <c r="B12403" t="s">
        <v>5002</v>
      </c>
      <c r="C12403" t="s">
        <v>23138</v>
      </c>
      <c r="D12403" s="2">
        <v>3.1418981481481483E-4</v>
      </c>
      <c r="E12403" s="3">
        <v>2</v>
      </c>
      <c r="F12403" s="3"/>
    </row>
    <row r="12404" spans="1:6">
      <c r="A12404" t="s">
        <v>23143</v>
      </c>
      <c r="B12404" t="s">
        <v>2978</v>
      </c>
      <c r="C12404" t="s">
        <v>23144</v>
      </c>
      <c r="D12404" s="2">
        <v>1.4653935185185185E-4</v>
      </c>
      <c r="E12404" s="3">
        <v>1</v>
      </c>
      <c r="F12404" s="3"/>
    </row>
    <row r="12405" spans="1:6">
      <c r="A12405" t="s">
        <v>23145</v>
      </c>
      <c r="B12405" t="s">
        <v>3622</v>
      </c>
      <c r="C12405" t="s">
        <v>23146</v>
      </c>
      <c r="D12405" s="2">
        <v>1.2443171296296297E-3</v>
      </c>
      <c r="E12405" s="3">
        <v>2</v>
      </c>
      <c r="F12405" s="3"/>
    </row>
    <row r="12406" spans="1:6">
      <c r="A12406" t="s">
        <v>23147</v>
      </c>
      <c r="B12406" t="s">
        <v>3622</v>
      </c>
      <c r="C12406" t="s">
        <v>23146</v>
      </c>
      <c r="D12406" s="2">
        <v>1.9192592592592592E-3</v>
      </c>
      <c r="E12406" s="3">
        <v>2</v>
      </c>
      <c r="F12406" s="3"/>
    </row>
    <row r="12407" spans="1:6">
      <c r="A12407" t="s">
        <v>23148</v>
      </c>
      <c r="B12407" t="s">
        <v>2543</v>
      </c>
      <c r="C12407" t="s">
        <v>23149</v>
      </c>
      <c r="D12407" s="2">
        <v>3.3814814814814813E-4</v>
      </c>
      <c r="E12407" s="3">
        <v>1</v>
      </c>
      <c r="F12407" s="3"/>
    </row>
    <row r="12408" spans="1:6">
      <c r="A12408" t="s">
        <v>23150</v>
      </c>
      <c r="B12408" t="s">
        <v>1442</v>
      </c>
      <c r="C12408" t="s">
        <v>23151</v>
      </c>
      <c r="D12408" s="2">
        <v>3.2542824074074077E-4</v>
      </c>
      <c r="E12408" s="3">
        <v>2</v>
      </c>
      <c r="F12408" s="3"/>
    </row>
    <row r="12409" spans="1:6">
      <c r="A12409" t="s">
        <v>23152</v>
      </c>
      <c r="B12409" t="s">
        <v>1442</v>
      </c>
      <c r="C12409" t="s">
        <v>23151</v>
      </c>
      <c r="D12409" s="2">
        <v>3.2765046296296296E-4</v>
      </c>
      <c r="E12409" s="3">
        <v>2</v>
      </c>
      <c r="F12409" s="3"/>
    </row>
    <row r="12410" spans="1:6">
      <c r="A12410" t="s">
        <v>23153</v>
      </c>
      <c r="B12410" t="s">
        <v>1442</v>
      </c>
      <c r="C12410" t="s">
        <v>23151</v>
      </c>
      <c r="D12410" s="2">
        <v>2.2369212962962967E-4</v>
      </c>
      <c r="E12410" s="3">
        <v>2</v>
      </c>
      <c r="F12410" s="3"/>
    </row>
    <row r="12411" spans="1:6">
      <c r="A12411" t="s">
        <v>23154</v>
      </c>
      <c r="B12411" t="s">
        <v>1442</v>
      </c>
      <c r="C12411" t="s">
        <v>23151</v>
      </c>
      <c r="D12411" s="2">
        <v>2.6739583333333335E-4</v>
      </c>
      <c r="E12411" s="3">
        <v>2</v>
      </c>
      <c r="F12411" s="3"/>
    </row>
    <row r="12412" spans="1:6">
      <c r="A12412" t="s">
        <v>23155</v>
      </c>
      <c r="B12412" t="s">
        <v>1442</v>
      </c>
      <c r="C12412" t="s">
        <v>23156</v>
      </c>
      <c r="D12412" s="2">
        <v>3.6233796296296296E-4</v>
      </c>
      <c r="E12412" s="3">
        <v>2</v>
      </c>
      <c r="F12412" s="3"/>
    </row>
    <row r="12413" spans="1:6">
      <c r="A12413" t="s">
        <v>23157</v>
      </c>
      <c r="B12413" t="s">
        <v>1442</v>
      </c>
      <c r="C12413" t="s">
        <v>23158</v>
      </c>
      <c r="D12413" s="2">
        <v>3.672800925925926E-4</v>
      </c>
      <c r="E12413" s="3">
        <v>2</v>
      </c>
      <c r="F12413" s="3"/>
    </row>
    <row r="12414" spans="1:6">
      <c r="A12414" t="s">
        <v>23159</v>
      </c>
      <c r="B12414" t="s">
        <v>1442</v>
      </c>
      <c r="C12414" t="s">
        <v>23151</v>
      </c>
      <c r="D12414" s="2">
        <v>3.5913194444444447E-4</v>
      </c>
      <c r="E12414" s="3">
        <v>2</v>
      </c>
      <c r="F12414" s="3"/>
    </row>
    <row r="12415" spans="1:6">
      <c r="A12415" t="s">
        <v>23160</v>
      </c>
      <c r="B12415" t="s">
        <v>1442</v>
      </c>
      <c r="C12415" t="s">
        <v>23151</v>
      </c>
      <c r="D12415" s="2">
        <v>3.6962962962962964E-4</v>
      </c>
      <c r="E12415" s="3">
        <v>2</v>
      </c>
      <c r="F12415" s="3"/>
    </row>
    <row r="12416" spans="1:6">
      <c r="A12416" t="s">
        <v>23161</v>
      </c>
      <c r="B12416" t="s">
        <v>2099</v>
      </c>
      <c r="C12416" t="s">
        <v>23162</v>
      </c>
      <c r="D12416" s="2">
        <v>2.1967592592592592E-5</v>
      </c>
      <c r="E12416" s="3">
        <v>1</v>
      </c>
      <c r="F12416" s="3"/>
    </row>
    <row r="12417" spans="1:6">
      <c r="A12417" t="s">
        <v>23163</v>
      </c>
      <c r="B12417" t="s">
        <v>2099</v>
      </c>
      <c r="C12417" t="s">
        <v>23164</v>
      </c>
      <c r="D12417" s="2">
        <v>6.6655092592592588E-5</v>
      </c>
      <c r="E12417" s="3">
        <v>1</v>
      </c>
      <c r="F12417" s="3"/>
    </row>
    <row r="12418" spans="1:6">
      <c r="A12418" t="s">
        <v>23165</v>
      </c>
      <c r="B12418" t="s">
        <v>1566</v>
      </c>
      <c r="C12418" t="s">
        <v>23166</v>
      </c>
      <c r="D12418" s="2">
        <v>3.3814814814814813E-4</v>
      </c>
      <c r="E12418" s="3">
        <v>1</v>
      </c>
      <c r="F12418" s="3"/>
    </row>
    <row r="12419" spans="1:6">
      <c r="A12419" t="s">
        <v>23167</v>
      </c>
      <c r="B12419" t="s">
        <v>2011</v>
      </c>
      <c r="C12419" t="s">
        <v>23168</v>
      </c>
      <c r="D12419" s="2">
        <v>5.4987268518518525E-4</v>
      </c>
      <c r="E12419" s="3">
        <v>1</v>
      </c>
      <c r="F12419" s="3"/>
    </row>
    <row r="12420" spans="1:6">
      <c r="A12420" t="s">
        <v>23169</v>
      </c>
      <c r="B12420" t="s">
        <v>2338</v>
      </c>
      <c r="C12420" t="s">
        <v>23170</v>
      </c>
      <c r="D12420" s="2">
        <v>4.5406250000000004E-4</v>
      </c>
      <c r="E12420" s="3">
        <v>2</v>
      </c>
      <c r="F12420" s="3"/>
    </row>
    <row r="12421" spans="1:6">
      <c r="A12421" t="s">
        <v>23171</v>
      </c>
      <c r="B12421" t="s">
        <v>2338</v>
      </c>
      <c r="C12421" t="s">
        <v>23172</v>
      </c>
      <c r="D12421" s="2">
        <v>8.1739583333333328E-4</v>
      </c>
      <c r="E12421" s="3">
        <v>2</v>
      </c>
      <c r="F12421" s="3"/>
    </row>
    <row r="12422" spans="1:6">
      <c r="A12422" t="s">
        <v>23173</v>
      </c>
      <c r="B12422" t="s">
        <v>2338</v>
      </c>
      <c r="C12422" t="s">
        <v>23174</v>
      </c>
      <c r="D12422" s="2">
        <v>5.5802083333333333E-4</v>
      </c>
      <c r="E12422" s="3">
        <v>2</v>
      </c>
      <c r="F12422" s="3"/>
    </row>
    <row r="12423" spans="1:6">
      <c r="A12423" t="s">
        <v>23175</v>
      </c>
      <c r="B12423" t="s">
        <v>2338</v>
      </c>
      <c r="C12423" t="s">
        <v>23174</v>
      </c>
      <c r="D12423" s="2">
        <v>5.0628472222222231E-4</v>
      </c>
      <c r="E12423" s="3">
        <v>2</v>
      </c>
      <c r="F12423" s="3"/>
    </row>
    <row r="12424" spans="1:6">
      <c r="A12424" t="s">
        <v>23176</v>
      </c>
      <c r="B12424" t="s">
        <v>20562</v>
      </c>
      <c r="C12424" t="s">
        <v>23177</v>
      </c>
      <c r="D12424" s="2">
        <v>4.6814814814814815E-4</v>
      </c>
      <c r="E12424" s="3">
        <v>2</v>
      </c>
      <c r="F12424" s="3"/>
    </row>
    <row r="12425" spans="1:6">
      <c r="A12425" t="s">
        <v>23178</v>
      </c>
      <c r="B12425" t="s">
        <v>20562</v>
      </c>
      <c r="C12425" t="s">
        <v>23179</v>
      </c>
      <c r="D12425" s="2">
        <v>4.1967592592592598E-5</v>
      </c>
      <c r="E12425" s="3">
        <v>2</v>
      </c>
      <c r="F12425" s="3"/>
    </row>
    <row r="12426" spans="1:6">
      <c r="A12426" t="s">
        <v>23180</v>
      </c>
      <c r="B12426" t="s">
        <v>2011</v>
      </c>
      <c r="C12426" t="s">
        <v>23181</v>
      </c>
      <c r="D12426" s="2">
        <v>3.3876157407407401E-4</v>
      </c>
      <c r="E12426" s="3">
        <v>2</v>
      </c>
      <c r="F12426" s="3"/>
    </row>
    <row r="12427" spans="1:6">
      <c r="A12427" t="s">
        <v>23182</v>
      </c>
      <c r="B12427" t="s">
        <v>2011</v>
      </c>
      <c r="C12427" t="s">
        <v>23183</v>
      </c>
      <c r="D12427" s="2">
        <v>1.9172453703703704E-4</v>
      </c>
      <c r="E12427" s="3">
        <v>2</v>
      </c>
      <c r="F12427" s="3"/>
    </row>
    <row r="12428" spans="1:6">
      <c r="A12428" t="s">
        <v>23184</v>
      </c>
      <c r="B12428" t="s">
        <v>2011</v>
      </c>
      <c r="C12428" t="s">
        <v>23183</v>
      </c>
      <c r="D12428" s="2">
        <v>3.3567129629629631E-4</v>
      </c>
      <c r="E12428" s="3">
        <v>2</v>
      </c>
      <c r="F12428" s="3"/>
    </row>
    <row r="12429" spans="1:6">
      <c r="A12429" t="s">
        <v>23185</v>
      </c>
      <c r="B12429" t="s">
        <v>3058</v>
      </c>
      <c r="C12429" t="s">
        <v>23186</v>
      </c>
      <c r="D12429" s="2">
        <v>1.3011574074074076E-4</v>
      </c>
      <c r="E12429" s="3">
        <v>1</v>
      </c>
      <c r="F12429" s="3"/>
    </row>
    <row r="12430" spans="1:6">
      <c r="A12430" t="s">
        <v>23187</v>
      </c>
      <c r="B12430" t="s">
        <v>3875</v>
      </c>
      <c r="C12430" t="s">
        <v>23188</v>
      </c>
      <c r="D12430" s="2">
        <v>6.0974537037037041E-4</v>
      </c>
      <c r="E12430" s="3">
        <v>2</v>
      </c>
      <c r="F12430" s="3"/>
    </row>
    <row r="12431" spans="1:6">
      <c r="A12431" t="s">
        <v>23189</v>
      </c>
      <c r="B12431" t="s">
        <v>23191</v>
      </c>
      <c r="C12431" t="s">
        <v>23190</v>
      </c>
      <c r="D12431" s="2">
        <v>1.1344907407407407E-4</v>
      </c>
      <c r="E12431" s="3">
        <v>1</v>
      </c>
      <c r="F12431" s="3"/>
    </row>
    <row r="12432" spans="1:6">
      <c r="A12432" t="s">
        <v>23192</v>
      </c>
      <c r="B12432" t="s">
        <v>23191</v>
      </c>
      <c r="C12432" t="s">
        <v>23193</v>
      </c>
      <c r="D12432" s="2">
        <v>8.296296296296296E-5</v>
      </c>
      <c r="E12432" s="3">
        <v>2</v>
      </c>
      <c r="F12432" s="3"/>
    </row>
    <row r="12433" spans="1:6">
      <c r="A12433" t="s">
        <v>23194</v>
      </c>
      <c r="B12433" t="s">
        <v>2011</v>
      </c>
      <c r="C12433" t="s">
        <v>23195</v>
      </c>
      <c r="D12433" s="2">
        <v>8.7615740740740746E-6</v>
      </c>
      <c r="E12433" s="3">
        <v>1</v>
      </c>
      <c r="F12433" s="3"/>
    </row>
    <row r="12434" spans="1:6">
      <c r="A12434" t="s">
        <v>23196</v>
      </c>
      <c r="B12434" t="s">
        <v>1566</v>
      </c>
      <c r="C12434" t="s">
        <v>23197</v>
      </c>
      <c r="D12434" s="2">
        <v>4.6444444444444441E-4</v>
      </c>
      <c r="E12434" s="3">
        <v>2</v>
      </c>
      <c r="F12434" s="3"/>
    </row>
    <row r="12435" spans="1:6">
      <c r="A12435" t="s">
        <v>23198</v>
      </c>
      <c r="B12435" t="s">
        <v>1566</v>
      </c>
      <c r="C12435" t="s">
        <v>23199</v>
      </c>
      <c r="D12435" s="2">
        <v>3.4011574074074071E-4</v>
      </c>
      <c r="E12435" s="3">
        <v>2</v>
      </c>
      <c r="F12435" s="3"/>
    </row>
    <row r="12436" spans="1:6">
      <c r="A12436" t="s">
        <v>23200</v>
      </c>
      <c r="B12436" t="s">
        <v>1421</v>
      </c>
      <c r="C12436" t="s">
        <v>23201</v>
      </c>
      <c r="D12436" s="2">
        <v>6.1354166666666669E-5</v>
      </c>
      <c r="E12436" s="3">
        <v>2</v>
      </c>
      <c r="F12436" s="3"/>
    </row>
    <row r="12437" spans="1:6">
      <c r="A12437" t="s">
        <v>23202</v>
      </c>
      <c r="B12437" t="s">
        <v>6292</v>
      </c>
      <c r="C12437" t="s">
        <v>23203</v>
      </c>
      <c r="D12437" s="2">
        <v>1.0818402777777777E-3</v>
      </c>
      <c r="E12437" s="3">
        <v>1</v>
      </c>
      <c r="F12437" s="3"/>
    </row>
    <row r="12438" spans="1:6">
      <c r="A12438" t="s">
        <v>23204</v>
      </c>
      <c r="B12438" t="s">
        <v>1968</v>
      </c>
      <c r="C12438" t="s">
        <v>23205</v>
      </c>
      <c r="D12438" s="2">
        <v>2.4394675925925926E-4</v>
      </c>
      <c r="E12438" s="3">
        <v>1</v>
      </c>
      <c r="F12438" s="3"/>
    </row>
    <row r="12439" spans="1:6">
      <c r="A12439" t="s">
        <v>23206</v>
      </c>
      <c r="B12439" t="s">
        <v>14860</v>
      </c>
      <c r="C12439" t="s">
        <v>23207</v>
      </c>
      <c r="D12439" s="2">
        <v>8.3333333333333331E-5</v>
      </c>
      <c r="E12439" s="3">
        <v>1</v>
      </c>
      <c r="F12439" s="3"/>
    </row>
    <row r="12440" spans="1:6">
      <c r="A12440" t="s">
        <v>23208</v>
      </c>
      <c r="B12440" t="s">
        <v>14860</v>
      </c>
      <c r="C12440" t="s">
        <v>23209</v>
      </c>
      <c r="D12440" s="2">
        <v>2.8765046296296297E-4</v>
      </c>
      <c r="E12440" s="3">
        <v>1</v>
      </c>
      <c r="F12440" s="3"/>
    </row>
    <row r="12441" spans="1:6">
      <c r="A12441" t="s">
        <v>23210</v>
      </c>
      <c r="B12441" t="s">
        <v>14860</v>
      </c>
      <c r="C12441" t="s">
        <v>23211</v>
      </c>
      <c r="D12441" s="2">
        <v>8.8634259259259276E-5</v>
      </c>
      <c r="E12441" s="3">
        <v>1</v>
      </c>
      <c r="F12441" s="3"/>
    </row>
    <row r="12442" spans="1:6">
      <c r="A12442" t="s">
        <v>23212</v>
      </c>
      <c r="B12442" t="s">
        <v>14860</v>
      </c>
      <c r="C12442" t="s">
        <v>23213</v>
      </c>
      <c r="D12442" s="2">
        <v>8.1111111111111106E-5</v>
      </c>
      <c r="E12442" s="3">
        <v>2</v>
      </c>
      <c r="F12442" s="3"/>
    </row>
    <row r="12443" spans="1:6">
      <c r="A12443" t="s">
        <v>23214</v>
      </c>
      <c r="B12443" t="s">
        <v>3875</v>
      </c>
      <c r="C12443" t="s">
        <v>23215</v>
      </c>
      <c r="D12443" s="2">
        <v>3.441898148148148E-4</v>
      </c>
      <c r="E12443" s="3">
        <v>1</v>
      </c>
      <c r="F12443" s="3"/>
    </row>
    <row r="12444" spans="1:6">
      <c r="A12444" t="s">
        <v>23216</v>
      </c>
      <c r="B12444" t="s">
        <v>3875</v>
      </c>
      <c r="C12444" t="s">
        <v>23215</v>
      </c>
      <c r="D12444" s="2">
        <v>5.3789351851851849E-4</v>
      </c>
      <c r="E12444" s="3">
        <v>1</v>
      </c>
      <c r="F12444" s="3"/>
    </row>
    <row r="12445" spans="1:6">
      <c r="A12445" t="s">
        <v>23217</v>
      </c>
      <c r="B12445" t="s">
        <v>2987</v>
      </c>
      <c r="C12445" t="s">
        <v>23218</v>
      </c>
      <c r="D12445" s="2">
        <v>2.1468750000000001E-4</v>
      </c>
      <c r="E12445" s="3">
        <v>1</v>
      </c>
      <c r="F12445" s="3"/>
    </row>
    <row r="12446" spans="1:6">
      <c r="A12446" t="s">
        <v>23219</v>
      </c>
      <c r="B12446" t="s">
        <v>14860</v>
      </c>
      <c r="C12446" t="s">
        <v>23220</v>
      </c>
      <c r="D12446" s="2">
        <v>3.1295138888888893E-4</v>
      </c>
      <c r="E12446" s="3">
        <v>1</v>
      </c>
      <c r="F12446" s="3"/>
    </row>
    <row r="12447" spans="1:6">
      <c r="A12447" t="s">
        <v>23221</v>
      </c>
      <c r="B12447" t="s">
        <v>14860</v>
      </c>
      <c r="C12447" t="s">
        <v>23220</v>
      </c>
      <c r="D12447" s="2">
        <v>3.5813657407407409E-4</v>
      </c>
      <c r="E12447" s="3">
        <v>1</v>
      </c>
      <c r="F12447" s="3"/>
    </row>
    <row r="12448" spans="1:6">
      <c r="A12448" t="s">
        <v>23222</v>
      </c>
      <c r="B12448" t="s">
        <v>14860</v>
      </c>
      <c r="C12448" t="s">
        <v>23223</v>
      </c>
      <c r="D12448" s="2">
        <v>3.1406250000000005E-4</v>
      </c>
      <c r="E12448" s="3">
        <v>1</v>
      </c>
      <c r="F12448" s="3"/>
    </row>
    <row r="12449" spans="1:6">
      <c r="A12449" t="s">
        <v>23224</v>
      </c>
      <c r="B12449" t="s">
        <v>14860</v>
      </c>
      <c r="C12449" t="s">
        <v>23225</v>
      </c>
      <c r="D12449" s="2">
        <v>6.3449074074074072E-5</v>
      </c>
      <c r="E12449" s="3">
        <v>1</v>
      </c>
      <c r="F12449" s="3"/>
    </row>
    <row r="12450" spans="1:6">
      <c r="A12450" t="s">
        <v>23226</v>
      </c>
      <c r="B12450" t="s">
        <v>14860</v>
      </c>
      <c r="C12450" t="s">
        <v>23227</v>
      </c>
      <c r="D12450" s="2">
        <v>1.4530092592592592E-4</v>
      </c>
      <c r="E12450" s="3">
        <v>1</v>
      </c>
      <c r="F12450" s="3"/>
    </row>
    <row r="12451" spans="1:6">
      <c r="A12451" t="s">
        <v>23228</v>
      </c>
      <c r="B12451" t="s">
        <v>14860</v>
      </c>
      <c r="C12451" t="s">
        <v>23229</v>
      </c>
      <c r="D12451" s="2">
        <v>9.283564814814815E-5</v>
      </c>
      <c r="E12451" s="3">
        <v>1</v>
      </c>
      <c r="F12451" s="3"/>
    </row>
    <row r="12452" spans="1:6">
      <c r="A12452" t="s">
        <v>23230</v>
      </c>
      <c r="B12452" t="s">
        <v>14860</v>
      </c>
      <c r="C12452" t="s">
        <v>23231</v>
      </c>
      <c r="D12452" s="2">
        <v>1.1413194444444447E-4</v>
      </c>
      <c r="E12452" s="3">
        <v>2</v>
      </c>
      <c r="F12452" s="3"/>
    </row>
    <row r="12453" spans="1:6">
      <c r="A12453" t="s">
        <v>23232</v>
      </c>
      <c r="B12453" t="s">
        <v>14860</v>
      </c>
      <c r="C12453" t="s">
        <v>23233</v>
      </c>
      <c r="D12453" s="2">
        <v>1.5659722222222222E-4</v>
      </c>
      <c r="E12453" s="3">
        <v>2</v>
      </c>
      <c r="F12453" s="3"/>
    </row>
    <row r="12454" spans="1:6">
      <c r="A12454" t="s">
        <v>23234</v>
      </c>
      <c r="B12454" t="s">
        <v>14860</v>
      </c>
      <c r="C12454" t="s">
        <v>23231</v>
      </c>
      <c r="D12454" s="2">
        <v>1.8024305555555556E-4</v>
      </c>
      <c r="E12454" s="3">
        <v>2</v>
      </c>
      <c r="F12454" s="3"/>
    </row>
    <row r="12455" spans="1:6">
      <c r="A12455" t="s">
        <v>23235</v>
      </c>
      <c r="B12455" t="s">
        <v>14860</v>
      </c>
      <c r="C12455" t="s">
        <v>23236</v>
      </c>
      <c r="D12455" s="2">
        <v>1.5671296296296298E-5</v>
      </c>
      <c r="E12455" s="3">
        <v>1</v>
      </c>
      <c r="F12455" s="3"/>
    </row>
    <row r="12456" spans="1:6">
      <c r="A12456" t="s">
        <v>23237</v>
      </c>
      <c r="B12456" t="s">
        <v>14860</v>
      </c>
      <c r="C12456" t="s">
        <v>23238</v>
      </c>
      <c r="D12456" s="2">
        <v>1.6109953703703704E-4</v>
      </c>
      <c r="E12456" s="3">
        <v>2</v>
      </c>
      <c r="F12456" s="3"/>
    </row>
    <row r="12457" spans="1:6">
      <c r="A12457" t="s">
        <v>23239</v>
      </c>
      <c r="B12457" t="s">
        <v>14860</v>
      </c>
      <c r="C12457" t="s">
        <v>23240</v>
      </c>
      <c r="D12457" s="2">
        <v>1.8357638888888891E-4</v>
      </c>
      <c r="E12457" s="3">
        <v>2</v>
      </c>
      <c r="F12457" s="3"/>
    </row>
    <row r="12458" spans="1:6">
      <c r="A12458" t="s">
        <v>23241</v>
      </c>
      <c r="B12458" t="s">
        <v>14860</v>
      </c>
      <c r="C12458" t="s">
        <v>23242</v>
      </c>
      <c r="D12458" s="2">
        <v>1.592476851851852E-4</v>
      </c>
      <c r="E12458" s="3">
        <v>2</v>
      </c>
      <c r="F12458" s="3"/>
    </row>
    <row r="12459" spans="1:6">
      <c r="A12459" t="s">
        <v>23243</v>
      </c>
      <c r="B12459" t="s">
        <v>14860</v>
      </c>
      <c r="C12459" t="s">
        <v>23244</v>
      </c>
      <c r="D12459" s="2">
        <v>2.3116898148148148E-4</v>
      </c>
      <c r="E12459" s="3">
        <v>2</v>
      </c>
      <c r="F12459" s="3"/>
    </row>
    <row r="12460" spans="1:6">
      <c r="A12460" t="s">
        <v>23245</v>
      </c>
      <c r="B12460" t="s">
        <v>14860</v>
      </c>
      <c r="C12460" t="s">
        <v>23246</v>
      </c>
      <c r="D12460" s="2">
        <v>2.1024305555555553E-4</v>
      </c>
      <c r="E12460" s="3">
        <v>2</v>
      </c>
      <c r="F12460" s="3"/>
    </row>
    <row r="12461" spans="1:6">
      <c r="A12461" t="s">
        <v>23247</v>
      </c>
      <c r="B12461" t="s">
        <v>14860</v>
      </c>
      <c r="C12461" t="s">
        <v>23248</v>
      </c>
      <c r="D12461" s="2">
        <v>1.2820601851851852E-4</v>
      </c>
      <c r="E12461" s="3">
        <v>2</v>
      </c>
      <c r="F12461" s="3"/>
    </row>
    <row r="12462" spans="1:6">
      <c r="A12462" t="s">
        <v>23249</v>
      </c>
      <c r="B12462" t="s">
        <v>14860</v>
      </c>
      <c r="C12462" t="s">
        <v>23250</v>
      </c>
      <c r="D12462" s="2">
        <v>2.4037037037037039E-4</v>
      </c>
      <c r="E12462" s="3">
        <v>2</v>
      </c>
      <c r="F12462" s="3"/>
    </row>
    <row r="12463" spans="1:6">
      <c r="A12463" t="s">
        <v>23251</v>
      </c>
      <c r="B12463" t="s">
        <v>14860</v>
      </c>
      <c r="C12463" t="s">
        <v>23252</v>
      </c>
      <c r="D12463" s="2">
        <v>4.3628472222222224E-4</v>
      </c>
      <c r="E12463" s="3">
        <v>2</v>
      </c>
      <c r="F12463" s="3"/>
    </row>
    <row r="12464" spans="1:6">
      <c r="A12464" t="s">
        <v>23253</v>
      </c>
      <c r="B12464" t="s">
        <v>14860</v>
      </c>
      <c r="C12464" t="s">
        <v>23254</v>
      </c>
      <c r="D12464" s="2">
        <v>1.4585648148148148E-4</v>
      </c>
      <c r="E12464" s="3">
        <v>2</v>
      </c>
      <c r="F12464" s="3"/>
    </row>
    <row r="12465" spans="1:6">
      <c r="A12465" t="s">
        <v>23255</v>
      </c>
      <c r="B12465" t="s">
        <v>14860</v>
      </c>
      <c r="C12465" t="s">
        <v>23254</v>
      </c>
      <c r="D12465" s="2">
        <v>2.7653935185185187E-4</v>
      </c>
      <c r="E12465" s="3">
        <v>1</v>
      </c>
      <c r="F12465" s="3"/>
    </row>
    <row r="12466" spans="1:6">
      <c r="A12466" t="s">
        <v>23256</v>
      </c>
      <c r="B12466" t="s">
        <v>14860</v>
      </c>
      <c r="C12466" t="s">
        <v>23257</v>
      </c>
      <c r="D12466" s="2">
        <v>1.4203703703703706E-4</v>
      </c>
      <c r="E12466" s="3">
        <v>2</v>
      </c>
      <c r="F12466" s="3"/>
    </row>
    <row r="12467" spans="1:6">
      <c r="A12467" t="s">
        <v>23258</v>
      </c>
      <c r="B12467" t="s">
        <v>14860</v>
      </c>
      <c r="C12467" t="s">
        <v>23259</v>
      </c>
      <c r="D12467" s="2">
        <v>1.3085648148148147E-4</v>
      </c>
      <c r="E12467" s="3">
        <v>1</v>
      </c>
      <c r="F12467" s="3"/>
    </row>
    <row r="12468" spans="1:6">
      <c r="A12468" t="s">
        <v>23260</v>
      </c>
      <c r="B12468" t="s">
        <v>2603</v>
      </c>
      <c r="C12468" t="s">
        <v>23261</v>
      </c>
      <c r="D12468" s="2">
        <v>7.7395833333333342E-5</v>
      </c>
      <c r="E12468" s="3">
        <v>1</v>
      </c>
      <c r="F12468" s="3"/>
    </row>
    <row r="12469" spans="1:6">
      <c r="A12469" t="s">
        <v>23262</v>
      </c>
      <c r="B12469" t="s">
        <v>2603</v>
      </c>
      <c r="C12469" t="s">
        <v>23263</v>
      </c>
      <c r="D12469" s="2">
        <v>5.0243055555555551E-5</v>
      </c>
      <c r="E12469" s="3">
        <v>1</v>
      </c>
      <c r="F12469" s="3"/>
    </row>
    <row r="12470" spans="1:6">
      <c r="A12470" t="s">
        <v>23264</v>
      </c>
      <c r="B12470" t="s">
        <v>2603</v>
      </c>
      <c r="C12470" t="s">
        <v>23265</v>
      </c>
      <c r="D12470" s="2">
        <v>5.8456018518518525E-4</v>
      </c>
      <c r="E12470" s="3">
        <v>1</v>
      </c>
      <c r="F12470" s="3"/>
    </row>
    <row r="12471" spans="1:6">
      <c r="A12471" t="s">
        <v>23266</v>
      </c>
      <c r="B12471" t="s">
        <v>2603</v>
      </c>
      <c r="C12471" t="s">
        <v>23267</v>
      </c>
      <c r="D12471" s="2">
        <v>3.6913194444444444E-4</v>
      </c>
      <c r="E12471" s="3">
        <v>1</v>
      </c>
      <c r="F12471" s="3"/>
    </row>
    <row r="12472" spans="1:6">
      <c r="A12472" t="s">
        <v>23268</v>
      </c>
      <c r="B12472" t="s">
        <v>2603</v>
      </c>
      <c r="C12472" t="s">
        <v>23269</v>
      </c>
      <c r="D12472" s="2">
        <v>1.8196759259259259E-4</v>
      </c>
      <c r="E12472" s="3">
        <v>1</v>
      </c>
      <c r="F12472" s="3"/>
    </row>
    <row r="12473" spans="1:6">
      <c r="A12473" t="s">
        <v>23270</v>
      </c>
      <c r="B12473" t="s">
        <v>2603</v>
      </c>
      <c r="C12473" t="s">
        <v>23269</v>
      </c>
      <c r="D12473" s="2">
        <v>1.8456018518518517E-4</v>
      </c>
      <c r="E12473" s="3">
        <v>1</v>
      </c>
      <c r="F12473" s="3"/>
    </row>
    <row r="12474" spans="1:6">
      <c r="A12474" t="s">
        <v>23271</v>
      </c>
      <c r="B12474" t="s">
        <v>2603</v>
      </c>
      <c r="C12474" t="s">
        <v>23272</v>
      </c>
      <c r="D12474" s="2">
        <v>2.5246527777777778E-4</v>
      </c>
      <c r="E12474" s="3">
        <v>1</v>
      </c>
      <c r="F12474" s="3"/>
    </row>
    <row r="12475" spans="1:6">
      <c r="A12475" t="s">
        <v>23273</v>
      </c>
      <c r="B12475" t="s">
        <v>2603</v>
      </c>
      <c r="C12475" t="s">
        <v>23274</v>
      </c>
      <c r="D12475" s="2">
        <v>1.5961805555555556E-4</v>
      </c>
      <c r="E12475" s="3">
        <v>2</v>
      </c>
      <c r="F12475" s="3"/>
    </row>
    <row r="12476" spans="1:6">
      <c r="A12476" t="s">
        <v>23275</v>
      </c>
      <c r="B12476" t="s">
        <v>2603</v>
      </c>
      <c r="C12476" t="s">
        <v>23276</v>
      </c>
      <c r="D12476" s="2">
        <v>1.7653935185185185E-4</v>
      </c>
      <c r="E12476" s="3">
        <v>1</v>
      </c>
      <c r="F12476" s="3"/>
    </row>
    <row r="12477" spans="1:6">
      <c r="A12477" t="s">
        <v>23277</v>
      </c>
      <c r="B12477" t="s">
        <v>2603</v>
      </c>
      <c r="C12477" t="s">
        <v>23276</v>
      </c>
      <c r="D12477" s="2">
        <v>4.645601851851851E-4</v>
      </c>
      <c r="E12477" s="3">
        <v>1</v>
      </c>
      <c r="F12477" s="3"/>
    </row>
    <row r="12478" spans="1:6">
      <c r="A12478" t="s">
        <v>23278</v>
      </c>
      <c r="B12478" t="s">
        <v>2603</v>
      </c>
      <c r="C12478" t="s">
        <v>23279</v>
      </c>
      <c r="D12478" s="2">
        <v>4.7591435185185188E-4</v>
      </c>
      <c r="E12478" s="3">
        <v>1</v>
      </c>
      <c r="F12478" s="3"/>
    </row>
    <row r="12479" spans="1:6">
      <c r="A12479" t="s">
        <v>23280</v>
      </c>
      <c r="B12479" t="s">
        <v>2603</v>
      </c>
      <c r="C12479" t="s">
        <v>23281</v>
      </c>
      <c r="D12479" s="2">
        <v>2.0579861111111111E-4</v>
      </c>
      <c r="E12479" s="3">
        <v>1</v>
      </c>
      <c r="F12479" s="3"/>
    </row>
    <row r="12480" spans="1:6">
      <c r="A12480" t="s">
        <v>23282</v>
      </c>
      <c r="B12480" t="s">
        <v>2603</v>
      </c>
      <c r="C12480" t="s">
        <v>23283</v>
      </c>
      <c r="D12480" s="2">
        <v>5.0505787037037045E-4</v>
      </c>
      <c r="E12480" s="3">
        <v>1</v>
      </c>
      <c r="F12480" s="3"/>
    </row>
    <row r="12481" spans="1:6">
      <c r="A12481" t="s">
        <v>23284</v>
      </c>
      <c r="B12481" t="s">
        <v>2603</v>
      </c>
      <c r="C12481" t="s">
        <v>23285</v>
      </c>
      <c r="D12481" s="2">
        <v>5.1074074074074075E-4</v>
      </c>
      <c r="E12481" s="3">
        <v>1</v>
      </c>
      <c r="F12481" s="3"/>
    </row>
    <row r="12482" spans="1:6">
      <c r="A12482" t="s">
        <v>23286</v>
      </c>
      <c r="B12482" t="s">
        <v>2603</v>
      </c>
      <c r="C12482" t="s">
        <v>23285</v>
      </c>
      <c r="D12482" s="2">
        <v>4.0888888888888897E-4</v>
      </c>
      <c r="E12482" s="3">
        <v>1</v>
      </c>
      <c r="F12482" s="3"/>
    </row>
    <row r="12483" spans="1:6">
      <c r="A12483" t="s">
        <v>23287</v>
      </c>
      <c r="B12483" t="s">
        <v>2603</v>
      </c>
      <c r="C12483" t="s">
        <v>23288</v>
      </c>
      <c r="D12483" s="2">
        <v>2.3728009259259262E-4</v>
      </c>
      <c r="E12483" s="3">
        <v>2</v>
      </c>
      <c r="F12483" s="3"/>
    </row>
    <row r="12484" spans="1:6">
      <c r="A12484" t="s">
        <v>23289</v>
      </c>
      <c r="B12484" t="s">
        <v>2603</v>
      </c>
      <c r="C12484" t="s">
        <v>23290</v>
      </c>
      <c r="D12484" s="2">
        <v>9.4185185185185181E-4</v>
      </c>
      <c r="E12484" s="3">
        <v>2</v>
      </c>
      <c r="F12484" s="3"/>
    </row>
    <row r="12485" spans="1:6">
      <c r="A12485" t="s">
        <v>23291</v>
      </c>
      <c r="B12485" t="s">
        <v>2603</v>
      </c>
      <c r="C12485" t="s">
        <v>23290</v>
      </c>
      <c r="D12485" s="2">
        <v>9.4185185185185181E-4</v>
      </c>
      <c r="E12485" s="3">
        <v>2</v>
      </c>
      <c r="F12485" s="3"/>
    </row>
    <row r="12486" spans="1:6">
      <c r="A12486" t="s">
        <v>23292</v>
      </c>
      <c r="B12486" t="s">
        <v>2181</v>
      </c>
      <c r="C12486" t="s">
        <v>23293</v>
      </c>
      <c r="D12486" s="2">
        <v>5.8567129629629627E-4</v>
      </c>
      <c r="E12486" s="3">
        <v>2</v>
      </c>
      <c r="F12486" s="3"/>
    </row>
    <row r="12487" spans="1:6">
      <c r="A12487" t="s">
        <v>23294</v>
      </c>
      <c r="B12487" t="s">
        <v>2181</v>
      </c>
      <c r="C12487" t="s">
        <v>23293</v>
      </c>
      <c r="D12487" s="2">
        <v>8.4814814814814822E-4</v>
      </c>
      <c r="E12487" s="3">
        <v>2</v>
      </c>
      <c r="F12487" s="3"/>
    </row>
    <row r="12488" spans="1:6">
      <c r="A12488" t="s">
        <v>23295</v>
      </c>
      <c r="B12488" t="s">
        <v>2181</v>
      </c>
      <c r="C12488" t="s">
        <v>23296</v>
      </c>
      <c r="D12488" s="2">
        <v>3.6000000000000003E-3</v>
      </c>
      <c r="E12488" s="3">
        <v>2</v>
      </c>
      <c r="F12488" s="3"/>
    </row>
    <row r="12489" spans="1:6">
      <c r="A12489" t="s">
        <v>23297</v>
      </c>
      <c r="B12489" t="s">
        <v>2181</v>
      </c>
      <c r="C12489" t="s">
        <v>23298</v>
      </c>
      <c r="D12489" s="2">
        <v>1.0390046296296295E-3</v>
      </c>
      <c r="E12489" s="3">
        <v>2</v>
      </c>
      <c r="F12489" s="3"/>
    </row>
    <row r="12490" spans="1:6">
      <c r="A12490" t="s">
        <v>23299</v>
      </c>
      <c r="B12490" t="s">
        <v>2181</v>
      </c>
      <c r="C12490" t="s">
        <v>23300</v>
      </c>
      <c r="D12490" s="2">
        <v>1.0587615740740742E-3</v>
      </c>
      <c r="E12490" s="3">
        <v>2</v>
      </c>
      <c r="F12490" s="3"/>
    </row>
    <row r="12491" spans="1:6">
      <c r="A12491" t="s">
        <v>23301</v>
      </c>
      <c r="B12491" t="s">
        <v>2181</v>
      </c>
      <c r="C12491" t="s">
        <v>23300</v>
      </c>
      <c r="D12491" s="2">
        <v>4.6752314814814817E-4</v>
      </c>
      <c r="E12491" s="3">
        <v>2</v>
      </c>
      <c r="F12491" s="3"/>
    </row>
    <row r="12492" spans="1:6">
      <c r="A12492" t="s">
        <v>23302</v>
      </c>
      <c r="B12492" t="s">
        <v>2181</v>
      </c>
      <c r="C12492" t="s">
        <v>23300</v>
      </c>
      <c r="D12492" s="2">
        <v>8.5159722222222223E-4</v>
      </c>
      <c r="E12492" s="3">
        <v>2</v>
      </c>
      <c r="F12492" s="3"/>
    </row>
    <row r="12493" spans="1:6">
      <c r="A12493" t="s">
        <v>23303</v>
      </c>
      <c r="B12493" t="s">
        <v>2181</v>
      </c>
      <c r="C12493" t="s">
        <v>23304</v>
      </c>
      <c r="D12493" s="2">
        <v>1.6707407407407409E-3</v>
      </c>
      <c r="E12493" s="3">
        <v>2</v>
      </c>
      <c r="F12493" s="3"/>
    </row>
    <row r="12494" spans="1:6">
      <c r="A12494" t="s">
        <v>23305</v>
      </c>
      <c r="B12494" t="s">
        <v>3859</v>
      </c>
      <c r="C12494" t="s">
        <v>23306</v>
      </c>
      <c r="D12494" s="2">
        <v>1.6418981481481482E-4</v>
      </c>
      <c r="E12494" s="3">
        <v>1</v>
      </c>
      <c r="F12494" s="3"/>
    </row>
    <row r="12495" spans="1:6">
      <c r="A12495" t="s">
        <v>23307</v>
      </c>
      <c r="B12495" t="s">
        <v>3859</v>
      </c>
      <c r="C12495" t="s">
        <v>23308</v>
      </c>
      <c r="D12495" s="2">
        <v>1.8703703703703702E-4</v>
      </c>
      <c r="E12495" s="3">
        <v>2</v>
      </c>
      <c r="F12495" s="3"/>
    </row>
    <row r="12496" spans="1:6">
      <c r="A12496" t="s">
        <v>23309</v>
      </c>
      <c r="B12496" t="s">
        <v>3859</v>
      </c>
      <c r="C12496" t="s">
        <v>23310</v>
      </c>
      <c r="D12496" s="2">
        <v>2.5024305555555558E-4</v>
      </c>
      <c r="E12496" s="3">
        <v>2</v>
      </c>
      <c r="F12496" s="3"/>
    </row>
    <row r="12497" spans="1:6">
      <c r="A12497" t="s">
        <v>23311</v>
      </c>
      <c r="B12497" t="s">
        <v>3859</v>
      </c>
      <c r="C12497" t="s">
        <v>23312</v>
      </c>
      <c r="D12497" s="2">
        <v>2.2098379629629627E-4</v>
      </c>
      <c r="E12497" s="3">
        <v>1</v>
      </c>
      <c r="F12497" s="3"/>
    </row>
    <row r="12498" spans="1:6">
      <c r="A12498" t="s">
        <v>23313</v>
      </c>
      <c r="B12498" t="s">
        <v>3859</v>
      </c>
      <c r="C12498" t="s">
        <v>23314</v>
      </c>
      <c r="D12498" s="2">
        <v>1.9592592592592592E-4</v>
      </c>
      <c r="E12498" s="3">
        <v>2</v>
      </c>
      <c r="F12498" s="3"/>
    </row>
    <row r="12499" spans="1:6">
      <c r="A12499" t="s">
        <v>23315</v>
      </c>
      <c r="B12499" t="s">
        <v>3859</v>
      </c>
      <c r="C12499" t="s">
        <v>23316</v>
      </c>
      <c r="D12499" s="2">
        <v>3.7616898148148145E-4</v>
      </c>
      <c r="E12499" s="3">
        <v>2</v>
      </c>
      <c r="F12499" s="3"/>
    </row>
    <row r="12500" spans="1:6">
      <c r="A12500" t="s">
        <v>23317</v>
      </c>
      <c r="B12500" t="s">
        <v>3859</v>
      </c>
      <c r="C12500" t="s">
        <v>23318</v>
      </c>
      <c r="D12500" s="2">
        <v>2.8579861111111113E-4</v>
      </c>
      <c r="E12500" s="3">
        <v>2</v>
      </c>
      <c r="F12500" s="3"/>
    </row>
    <row r="12501" spans="1:6">
      <c r="A12501" t="s">
        <v>23319</v>
      </c>
      <c r="B12501" t="s">
        <v>3859</v>
      </c>
      <c r="C12501" t="s">
        <v>23320</v>
      </c>
      <c r="D12501" s="2">
        <v>2.2826388888888893E-4</v>
      </c>
      <c r="E12501" s="3">
        <v>2</v>
      </c>
      <c r="F12501" s="3"/>
    </row>
    <row r="12502" spans="1:6">
      <c r="A12502" t="s">
        <v>23321</v>
      </c>
      <c r="B12502" t="s">
        <v>3859</v>
      </c>
      <c r="C12502" t="s">
        <v>23322</v>
      </c>
      <c r="D12502" s="2">
        <v>2.6035879629629629E-4</v>
      </c>
      <c r="E12502" s="3">
        <v>2</v>
      </c>
      <c r="F12502" s="3"/>
    </row>
    <row r="12503" spans="1:6">
      <c r="A12503" t="s">
        <v>23323</v>
      </c>
      <c r="B12503" t="s">
        <v>3859</v>
      </c>
      <c r="C12503" t="s">
        <v>23324</v>
      </c>
      <c r="D12503" s="2">
        <v>2.2061342592592594E-4</v>
      </c>
      <c r="E12503" s="3">
        <v>2</v>
      </c>
      <c r="F12503" s="3"/>
    </row>
    <row r="12504" spans="1:6">
      <c r="A12504" t="s">
        <v>23325</v>
      </c>
      <c r="B12504" t="s">
        <v>3859</v>
      </c>
      <c r="C12504" t="s">
        <v>23326</v>
      </c>
      <c r="D12504" s="2">
        <v>2.0185185185185185E-4</v>
      </c>
      <c r="E12504" s="3">
        <v>2</v>
      </c>
      <c r="F12504" s="3"/>
    </row>
    <row r="12505" spans="1:6">
      <c r="A12505" t="s">
        <v>23327</v>
      </c>
      <c r="B12505" t="s">
        <v>3859</v>
      </c>
      <c r="C12505" t="s">
        <v>23328</v>
      </c>
      <c r="D12505" s="2">
        <v>1.1839120370370368E-4</v>
      </c>
      <c r="E12505" s="3">
        <v>2</v>
      </c>
      <c r="F12505" s="3"/>
    </row>
    <row r="12506" spans="1:6">
      <c r="A12506" t="s">
        <v>23329</v>
      </c>
      <c r="B12506" t="s">
        <v>3859</v>
      </c>
      <c r="C12506" t="s">
        <v>23330</v>
      </c>
      <c r="D12506" s="2">
        <v>5.7037037037037039E-4</v>
      </c>
      <c r="E12506" s="3">
        <v>2</v>
      </c>
      <c r="F12506" s="3"/>
    </row>
    <row r="12507" spans="1:6">
      <c r="A12507" t="s">
        <v>23331</v>
      </c>
      <c r="B12507" t="s">
        <v>3859</v>
      </c>
      <c r="C12507" t="s">
        <v>23332</v>
      </c>
      <c r="D12507" s="2">
        <v>1.5283564814814814E-4</v>
      </c>
      <c r="E12507" s="3">
        <v>2</v>
      </c>
      <c r="F12507" s="3"/>
    </row>
    <row r="12508" spans="1:6">
      <c r="A12508" t="s">
        <v>23333</v>
      </c>
      <c r="B12508" t="s">
        <v>3859</v>
      </c>
      <c r="C12508" t="s">
        <v>23334</v>
      </c>
      <c r="D12508" s="2">
        <v>8.9872685185185183E-5</v>
      </c>
      <c r="E12508" s="3">
        <v>2</v>
      </c>
      <c r="F12508" s="3"/>
    </row>
    <row r="12509" spans="1:6">
      <c r="A12509" t="s">
        <v>23335</v>
      </c>
      <c r="B12509" t="s">
        <v>3859</v>
      </c>
      <c r="C12509" t="s">
        <v>23336</v>
      </c>
      <c r="D12509" s="2">
        <v>9.7523148148148135E-5</v>
      </c>
      <c r="E12509" s="3">
        <v>2</v>
      </c>
      <c r="F12509" s="3"/>
    </row>
    <row r="12510" spans="1:6">
      <c r="A12510" t="s">
        <v>23337</v>
      </c>
      <c r="B12510" t="s">
        <v>3859</v>
      </c>
      <c r="C12510" t="s">
        <v>23338</v>
      </c>
      <c r="D12510" s="2">
        <v>7.8761574074074072E-5</v>
      </c>
      <c r="E12510" s="3">
        <v>2</v>
      </c>
      <c r="F12510" s="3"/>
    </row>
    <row r="12511" spans="1:6">
      <c r="A12511" t="s">
        <v>23339</v>
      </c>
      <c r="B12511" t="s">
        <v>3859</v>
      </c>
      <c r="C12511" t="s">
        <v>23340</v>
      </c>
      <c r="D12511" s="2">
        <v>1.6344907407407408E-4</v>
      </c>
      <c r="E12511" s="3">
        <v>2</v>
      </c>
      <c r="F12511" s="3"/>
    </row>
    <row r="12512" spans="1:6">
      <c r="A12512" t="s">
        <v>23341</v>
      </c>
      <c r="B12512" t="s">
        <v>3859</v>
      </c>
      <c r="C12512" t="s">
        <v>23342</v>
      </c>
      <c r="D12512" s="2">
        <v>2.6184027777777778E-4</v>
      </c>
      <c r="E12512" s="3">
        <v>1</v>
      </c>
      <c r="F12512" s="3"/>
    </row>
    <row r="12513" spans="1:6">
      <c r="A12513" t="s">
        <v>23343</v>
      </c>
      <c r="B12513" t="s">
        <v>3859</v>
      </c>
      <c r="C12513" t="s">
        <v>23344</v>
      </c>
      <c r="D12513" s="2">
        <v>2.2752314814814814E-4</v>
      </c>
      <c r="E12513" s="3">
        <v>1</v>
      </c>
      <c r="F12513" s="3"/>
    </row>
    <row r="12514" spans="1:6">
      <c r="A12514" t="s">
        <v>23345</v>
      </c>
      <c r="B12514" t="s">
        <v>3859</v>
      </c>
      <c r="C12514" t="s">
        <v>23346</v>
      </c>
      <c r="D12514" s="2">
        <v>1.4888888888888889E-4</v>
      </c>
      <c r="E12514" s="3">
        <v>1</v>
      </c>
      <c r="F12514" s="3"/>
    </row>
    <row r="12515" spans="1:6">
      <c r="A12515" t="s">
        <v>23347</v>
      </c>
      <c r="B12515" t="s">
        <v>3859</v>
      </c>
      <c r="C12515" t="s">
        <v>23348</v>
      </c>
      <c r="D12515" s="2">
        <v>1.6604166666666666E-4</v>
      </c>
      <c r="E12515" s="3">
        <v>1</v>
      </c>
      <c r="F12515" s="3"/>
    </row>
    <row r="12516" spans="1:6">
      <c r="A12516" t="s">
        <v>23349</v>
      </c>
      <c r="B12516" t="s">
        <v>3859</v>
      </c>
      <c r="C12516" t="s">
        <v>23350</v>
      </c>
      <c r="D12516" s="2">
        <v>6.6950231481481472E-4</v>
      </c>
      <c r="E12516" s="3">
        <v>1</v>
      </c>
      <c r="F12516" s="3"/>
    </row>
    <row r="12517" spans="1:6">
      <c r="A12517" t="s">
        <v>23351</v>
      </c>
      <c r="B12517" t="s">
        <v>3859</v>
      </c>
      <c r="C12517" t="s">
        <v>23352</v>
      </c>
      <c r="D12517" s="2">
        <v>2.4826388888888885E-4</v>
      </c>
      <c r="E12517" s="3">
        <v>2</v>
      </c>
      <c r="F12517" s="3"/>
    </row>
    <row r="12518" spans="1:6">
      <c r="A12518" t="s">
        <v>23353</v>
      </c>
      <c r="B12518" t="s">
        <v>3859</v>
      </c>
      <c r="C12518" t="s">
        <v>23354</v>
      </c>
      <c r="D12518" s="2">
        <v>1.6172453703703707E-4</v>
      </c>
      <c r="E12518" s="3">
        <v>2</v>
      </c>
      <c r="F12518" s="3"/>
    </row>
    <row r="12519" spans="1:6">
      <c r="A12519" t="s">
        <v>23355</v>
      </c>
      <c r="B12519" t="s">
        <v>3859</v>
      </c>
      <c r="C12519" t="s">
        <v>23356</v>
      </c>
      <c r="D12519" s="2">
        <v>1.3715277777777776E-4</v>
      </c>
      <c r="E12519" s="3">
        <v>1</v>
      </c>
      <c r="F12519" s="3"/>
    </row>
    <row r="12520" spans="1:6">
      <c r="A12520" t="s">
        <v>23357</v>
      </c>
      <c r="B12520" t="s">
        <v>3859</v>
      </c>
      <c r="C12520" t="s">
        <v>23358</v>
      </c>
      <c r="D12520" s="2">
        <v>3.1690972222222222E-4</v>
      </c>
      <c r="E12520" s="3">
        <v>2</v>
      </c>
      <c r="F12520" s="3"/>
    </row>
    <row r="12521" spans="1:6">
      <c r="A12521" t="s">
        <v>23359</v>
      </c>
      <c r="B12521" t="s">
        <v>3859</v>
      </c>
      <c r="C12521" t="s">
        <v>23360</v>
      </c>
      <c r="D12521" s="2">
        <v>1.0530092592592594E-4</v>
      </c>
      <c r="E12521" s="3">
        <v>2</v>
      </c>
      <c r="F12521" s="3"/>
    </row>
    <row r="12522" spans="1:6">
      <c r="A12522" t="s">
        <v>23361</v>
      </c>
      <c r="B12522" t="s">
        <v>3859</v>
      </c>
      <c r="C12522" t="s">
        <v>23362</v>
      </c>
      <c r="D12522" s="2">
        <v>2.0765046296296295E-4</v>
      </c>
      <c r="E12522" s="3">
        <v>1</v>
      </c>
      <c r="F12522" s="3"/>
    </row>
    <row r="12523" spans="1:6">
      <c r="A12523" t="s">
        <v>23363</v>
      </c>
      <c r="B12523" t="s">
        <v>7898</v>
      </c>
      <c r="C12523" t="s">
        <v>23364</v>
      </c>
      <c r="D12523" s="2">
        <v>1.4098379629629628E-4</v>
      </c>
      <c r="E12523" s="3">
        <v>1</v>
      </c>
      <c r="F12523" s="3"/>
    </row>
    <row r="12524" spans="1:6">
      <c r="A12524" t="s">
        <v>23365</v>
      </c>
      <c r="B12524" t="s">
        <v>2987</v>
      </c>
      <c r="C12524" t="s">
        <v>23366</v>
      </c>
      <c r="D12524" s="2">
        <v>4.4432870370370371E-5</v>
      </c>
      <c r="E12524" s="3">
        <v>1</v>
      </c>
      <c r="F12524" s="3"/>
    </row>
    <row r="12525" spans="1:6">
      <c r="A12525" t="s">
        <v>23367</v>
      </c>
      <c r="B12525" t="s">
        <v>2040</v>
      </c>
      <c r="C12525" t="s">
        <v>23368</v>
      </c>
      <c r="D12525" s="2">
        <v>3.2678240740740741E-4</v>
      </c>
      <c r="E12525" s="3">
        <v>2</v>
      </c>
      <c r="F12525" s="3"/>
    </row>
    <row r="12526" spans="1:6">
      <c r="A12526" t="s">
        <v>23369</v>
      </c>
      <c r="B12526" t="s">
        <v>2040</v>
      </c>
      <c r="C12526" t="s">
        <v>23370</v>
      </c>
      <c r="D12526" s="2">
        <v>7.2517361111111101E-4</v>
      </c>
      <c r="E12526" s="3">
        <v>2</v>
      </c>
      <c r="F12526" s="3"/>
    </row>
    <row r="12527" spans="1:6">
      <c r="A12527" t="s">
        <v>23371</v>
      </c>
      <c r="B12527" t="s">
        <v>2040</v>
      </c>
      <c r="C12527" t="s">
        <v>23372</v>
      </c>
      <c r="D12527" s="2">
        <v>8.207407407407407E-4</v>
      </c>
      <c r="E12527" s="3">
        <v>2</v>
      </c>
      <c r="F12527" s="3"/>
    </row>
    <row r="12528" spans="1:6">
      <c r="A12528" t="s">
        <v>23373</v>
      </c>
      <c r="B12528" t="s">
        <v>2040</v>
      </c>
      <c r="C12528" t="s">
        <v>23374</v>
      </c>
      <c r="D12528" s="2">
        <v>4.3728009259259257E-4</v>
      </c>
      <c r="E12528" s="3">
        <v>2</v>
      </c>
      <c r="F12528" s="3"/>
    </row>
    <row r="12529" spans="1:6">
      <c r="A12529" t="s">
        <v>23375</v>
      </c>
      <c r="B12529" t="s">
        <v>2040</v>
      </c>
      <c r="C12529" t="s">
        <v>23376</v>
      </c>
      <c r="D12529" s="2">
        <v>1.2887731481481482E-4</v>
      </c>
      <c r="E12529" s="3">
        <v>2</v>
      </c>
      <c r="F12529" s="3"/>
    </row>
    <row r="12530" spans="1:6">
      <c r="A12530" t="s">
        <v>23377</v>
      </c>
      <c r="B12530" t="s">
        <v>3271</v>
      </c>
      <c r="C12530" t="s">
        <v>23378</v>
      </c>
      <c r="D12530" s="2">
        <v>2.4307870370370369E-4</v>
      </c>
      <c r="E12530" s="3">
        <v>2</v>
      </c>
      <c r="F12530" s="3"/>
    </row>
    <row r="12531" spans="1:6">
      <c r="A12531" t="s">
        <v>23379</v>
      </c>
      <c r="B12531" t="s">
        <v>3271</v>
      </c>
      <c r="C12531" t="s">
        <v>23380</v>
      </c>
      <c r="D12531" s="2">
        <v>1.5542824074074073E-4</v>
      </c>
      <c r="E12531" s="3">
        <v>2</v>
      </c>
      <c r="F12531" s="3"/>
    </row>
    <row r="12532" spans="1:6">
      <c r="A12532" t="s">
        <v>23381</v>
      </c>
      <c r="B12532" t="s">
        <v>29</v>
      </c>
      <c r="C12532" t="s">
        <v>23382</v>
      </c>
      <c r="D12532" s="2">
        <v>5.2839120370370377E-4</v>
      </c>
      <c r="E12532" s="3">
        <v>1</v>
      </c>
      <c r="F12532" s="3"/>
    </row>
    <row r="12533" spans="1:6">
      <c r="A12533" t="s">
        <v>23383</v>
      </c>
      <c r="B12533" t="s">
        <v>3598</v>
      </c>
      <c r="C12533" t="s">
        <v>23384</v>
      </c>
      <c r="D12533" s="2">
        <v>6.9295138888888889E-4</v>
      </c>
      <c r="E12533" s="3">
        <v>1</v>
      </c>
      <c r="F12533" s="3"/>
    </row>
    <row r="12534" spans="1:6">
      <c r="A12534" t="s">
        <v>23385</v>
      </c>
      <c r="B12534" t="s">
        <v>2099</v>
      </c>
      <c r="C12534" t="s">
        <v>23386</v>
      </c>
      <c r="D12534" s="2">
        <v>6.1851851851851849E-5</v>
      </c>
      <c r="E12534" s="3">
        <v>1</v>
      </c>
      <c r="F12534" s="3"/>
    </row>
    <row r="12535" spans="1:6">
      <c r="A12535" t="s">
        <v>23387</v>
      </c>
      <c r="B12535" t="s">
        <v>2099</v>
      </c>
      <c r="C12535" t="s">
        <v>23388</v>
      </c>
      <c r="D12535" s="2">
        <v>3.5671296296296293E-5</v>
      </c>
      <c r="E12535" s="3">
        <v>1</v>
      </c>
      <c r="F12535" s="3"/>
    </row>
    <row r="12536" spans="1:6">
      <c r="A12536" t="s">
        <v>23389</v>
      </c>
      <c r="B12536" t="s">
        <v>3118</v>
      </c>
      <c r="C12536" t="s">
        <v>23390</v>
      </c>
      <c r="D12536" s="2">
        <v>2.7369212962962959E-4</v>
      </c>
      <c r="E12536" s="3">
        <v>2</v>
      </c>
      <c r="F12536" s="3"/>
    </row>
    <row r="12537" spans="1:6">
      <c r="A12537" t="s">
        <v>23391</v>
      </c>
      <c r="B12537" t="s">
        <v>3118</v>
      </c>
      <c r="C12537" t="s">
        <v>23392</v>
      </c>
      <c r="D12537" s="2">
        <v>5.4307870370370371E-4</v>
      </c>
      <c r="E12537" s="3">
        <v>2</v>
      </c>
      <c r="F12537" s="3"/>
    </row>
    <row r="12538" spans="1:6">
      <c r="A12538" t="s">
        <v>23393</v>
      </c>
      <c r="B12538" t="s">
        <v>3118</v>
      </c>
      <c r="C12538" t="s">
        <v>23392</v>
      </c>
      <c r="D12538" s="2">
        <v>4.7715277777777773E-4</v>
      </c>
      <c r="E12538" s="3">
        <v>2</v>
      </c>
      <c r="F12538" s="3"/>
    </row>
    <row r="12539" spans="1:6">
      <c r="A12539" t="s">
        <v>23394</v>
      </c>
      <c r="B12539" t="s">
        <v>3058</v>
      </c>
      <c r="C12539" t="s">
        <v>23395</v>
      </c>
      <c r="D12539" s="2">
        <v>9.0983796296296296E-5</v>
      </c>
      <c r="E12539" s="3">
        <v>1</v>
      </c>
      <c r="F12539" s="3"/>
    </row>
    <row r="12540" spans="1:6">
      <c r="A12540" t="s">
        <v>23396</v>
      </c>
      <c r="B12540" t="s">
        <v>3584</v>
      </c>
      <c r="C12540" t="s">
        <v>23397</v>
      </c>
      <c r="D12540" s="2">
        <v>5.6616898148148151E-4</v>
      </c>
      <c r="E12540" s="3">
        <v>2</v>
      </c>
      <c r="F12540" s="3"/>
    </row>
    <row r="12541" spans="1:6">
      <c r="A12541" t="s">
        <v>23398</v>
      </c>
      <c r="B12541" t="s">
        <v>1574</v>
      </c>
      <c r="C12541" t="s">
        <v>23399</v>
      </c>
      <c r="D12541" s="2">
        <v>7.3209490740740733E-4</v>
      </c>
      <c r="E12541" s="3">
        <v>2</v>
      </c>
      <c r="F12541" s="3"/>
    </row>
    <row r="12542" spans="1:6">
      <c r="A12542" t="s">
        <v>23400</v>
      </c>
      <c r="B12542" t="s">
        <v>1574</v>
      </c>
      <c r="C12542" t="s">
        <v>23399</v>
      </c>
      <c r="D12542" s="2">
        <v>6.7295138888888884E-4</v>
      </c>
      <c r="E12542" s="3">
        <v>2</v>
      </c>
      <c r="F12542" s="3"/>
    </row>
    <row r="12543" spans="1:6">
      <c r="A12543" t="s">
        <v>23401</v>
      </c>
      <c r="B12543" t="s">
        <v>1574</v>
      </c>
      <c r="C12543" t="s">
        <v>23399</v>
      </c>
      <c r="D12543" s="2">
        <v>8.0678240740740743E-4</v>
      </c>
      <c r="E12543" s="3">
        <v>2</v>
      </c>
      <c r="F12543" s="3"/>
    </row>
    <row r="12544" spans="1:6">
      <c r="A12544" t="s">
        <v>23402</v>
      </c>
      <c r="B12544" t="s">
        <v>1574</v>
      </c>
      <c r="C12544" t="s">
        <v>23399</v>
      </c>
      <c r="D12544" s="2">
        <v>7.9061342592592595E-4</v>
      </c>
      <c r="E12544" s="3">
        <v>2</v>
      </c>
      <c r="F12544" s="3"/>
    </row>
    <row r="12545" spans="1:6">
      <c r="A12545" t="s">
        <v>23403</v>
      </c>
      <c r="B12545" t="s">
        <v>2146</v>
      </c>
      <c r="C12545" t="s">
        <v>23404</v>
      </c>
      <c r="D12545" s="2">
        <v>3.1776620370370368E-4</v>
      </c>
      <c r="E12545" s="3">
        <v>1</v>
      </c>
      <c r="F12545" s="3"/>
    </row>
    <row r="12546" spans="1:6">
      <c r="A12546" t="s">
        <v>23405</v>
      </c>
      <c r="B12546" t="s">
        <v>3875</v>
      </c>
      <c r="C12546" t="s">
        <v>23406</v>
      </c>
      <c r="D12546" s="2">
        <v>1.2900462962962966E-4</v>
      </c>
      <c r="E12546" s="3">
        <v>1</v>
      </c>
      <c r="F12546" s="3"/>
    </row>
    <row r="12547" spans="1:6">
      <c r="A12547" t="s">
        <v>23407</v>
      </c>
      <c r="B12547" t="s">
        <v>3875</v>
      </c>
      <c r="C12547" t="s">
        <v>23408</v>
      </c>
      <c r="D12547" s="2">
        <v>2.0937500000000001E-4</v>
      </c>
      <c r="E12547" s="3">
        <v>1</v>
      </c>
      <c r="F12547" s="3"/>
    </row>
    <row r="12548" spans="1:6">
      <c r="A12548" t="s">
        <v>23409</v>
      </c>
      <c r="B12548" t="s">
        <v>3875</v>
      </c>
      <c r="C12548" t="s">
        <v>23410</v>
      </c>
      <c r="D12548" s="2">
        <v>2.509837962962963E-4</v>
      </c>
      <c r="E12548" s="3">
        <v>1</v>
      </c>
      <c r="F12548" s="3"/>
    </row>
    <row r="12549" spans="1:6">
      <c r="A12549" t="s">
        <v>23411</v>
      </c>
      <c r="B12549" t="s">
        <v>3875</v>
      </c>
      <c r="C12549" t="s">
        <v>23412</v>
      </c>
      <c r="D12549" s="2">
        <v>2.2357638888888891E-4</v>
      </c>
      <c r="E12549" s="3">
        <v>1</v>
      </c>
      <c r="F12549" s="3"/>
    </row>
    <row r="12550" spans="1:6">
      <c r="A12550" t="s">
        <v>23413</v>
      </c>
      <c r="B12550" t="s">
        <v>3875</v>
      </c>
      <c r="C12550" t="s">
        <v>23414</v>
      </c>
      <c r="D12550" s="2">
        <v>3.3111111111111107E-4</v>
      </c>
      <c r="E12550" s="3">
        <v>1</v>
      </c>
      <c r="F12550" s="3"/>
    </row>
    <row r="12551" spans="1:6">
      <c r="A12551" t="s">
        <v>23415</v>
      </c>
      <c r="B12551" t="s">
        <v>2146</v>
      </c>
      <c r="C12551" t="s">
        <v>23416</v>
      </c>
      <c r="D12551" s="2">
        <v>5.2465277777777776E-5</v>
      </c>
      <c r="E12551" s="3">
        <v>1</v>
      </c>
      <c r="F12551" s="3"/>
    </row>
    <row r="12552" spans="1:6">
      <c r="A12552" t="s">
        <v>23417</v>
      </c>
      <c r="B12552" t="s">
        <v>2146</v>
      </c>
      <c r="C12552" t="s">
        <v>23418</v>
      </c>
      <c r="D12552" s="2">
        <v>4.2094907407407406E-5</v>
      </c>
      <c r="E12552" s="3">
        <v>1</v>
      </c>
      <c r="F12552" s="3"/>
    </row>
    <row r="12553" spans="1:6">
      <c r="A12553" t="s">
        <v>23419</v>
      </c>
      <c r="B12553" t="s">
        <v>2146</v>
      </c>
      <c r="C12553" t="s">
        <v>23418</v>
      </c>
      <c r="D12553" s="2">
        <v>5.2465277777777776E-5</v>
      </c>
      <c r="E12553" s="3">
        <v>1</v>
      </c>
      <c r="F12553" s="3"/>
    </row>
    <row r="12554" spans="1:6">
      <c r="A12554" t="s">
        <v>23420</v>
      </c>
      <c r="B12554" t="s">
        <v>2146</v>
      </c>
      <c r="C12554" t="s">
        <v>23421</v>
      </c>
      <c r="D12554" s="2">
        <v>2.1196759259259262E-4</v>
      </c>
      <c r="E12554" s="3">
        <v>1</v>
      </c>
      <c r="F12554" s="3"/>
    </row>
    <row r="12555" spans="1:6">
      <c r="A12555" t="s">
        <v>23422</v>
      </c>
      <c r="B12555" t="s">
        <v>2146</v>
      </c>
      <c r="C12555" t="s">
        <v>23421</v>
      </c>
      <c r="D12555" s="2">
        <v>2.1357638888888888E-4</v>
      </c>
      <c r="E12555" s="3">
        <v>1</v>
      </c>
      <c r="F12555" s="3"/>
    </row>
    <row r="12556" spans="1:6">
      <c r="A12556" t="s">
        <v>23423</v>
      </c>
      <c r="B12556" t="s">
        <v>1756</v>
      </c>
      <c r="C12556" t="s">
        <v>23424</v>
      </c>
      <c r="D12556" s="2">
        <v>4.7098379629629622E-4</v>
      </c>
      <c r="E12556" s="3">
        <v>1</v>
      </c>
      <c r="F12556" s="3"/>
    </row>
    <row r="12557" spans="1:6">
      <c r="A12557" t="s">
        <v>23425</v>
      </c>
      <c r="B12557" t="s">
        <v>1756</v>
      </c>
      <c r="C12557" t="s">
        <v>23424</v>
      </c>
      <c r="D12557" s="2">
        <v>5.1370370370370372E-4</v>
      </c>
      <c r="E12557" s="3">
        <v>1</v>
      </c>
      <c r="F12557" s="3"/>
    </row>
    <row r="12558" spans="1:6">
      <c r="A12558" t="s">
        <v>23426</v>
      </c>
      <c r="B12558" t="s">
        <v>1756</v>
      </c>
      <c r="C12558" t="s">
        <v>23424</v>
      </c>
      <c r="D12558" s="2">
        <v>5.0444444444444441E-4</v>
      </c>
      <c r="E12558" s="3">
        <v>1</v>
      </c>
      <c r="F12558" s="3"/>
    </row>
    <row r="12559" spans="1:6">
      <c r="A12559" t="s">
        <v>23427</v>
      </c>
      <c r="B12559" t="s">
        <v>1756</v>
      </c>
      <c r="C12559" t="s">
        <v>23424</v>
      </c>
      <c r="D12559" s="2">
        <v>5.1098379629629627E-4</v>
      </c>
      <c r="E12559" s="3">
        <v>1</v>
      </c>
      <c r="F12559" s="3"/>
    </row>
    <row r="12560" spans="1:6">
      <c r="A12560" t="s">
        <v>23428</v>
      </c>
      <c r="B12560" t="s">
        <v>1756</v>
      </c>
      <c r="C12560" t="s">
        <v>23424</v>
      </c>
      <c r="D12560" s="2">
        <v>5.1542824074074067E-4</v>
      </c>
      <c r="E12560" s="3">
        <v>1</v>
      </c>
      <c r="F12560" s="3"/>
    </row>
    <row r="12561" spans="1:6">
      <c r="A12561" t="s">
        <v>23429</v>
      </c>
      <c r="B12561" t="s">
        <v>1756</v>
      </c>
      <c r="C12561" t="s">
        <v>23424</v>
      </c>
      <c r="D12561" s="2">
        <v>4.9739583333333331E-4</v>
      </c>
      <c r="E12561" s="3">
        <v>1</v>
      </c>
      <c r="F12561" s="3"/>
    </row>
    <row r="12562" spans="1:6">
      <c r="A12562" t="s">
        <v>23430</v>
      </c>
      <c r="B12562" t="s">
        <v>1756</v>
      </c>
      <c r="C12562" t="s">
        <v>23424</v>
      </c>
      <c r="D12562" s="2">
        <v>5.1505787037037026E-4</v>
      </c>
      <c r="E12562" s="3">
        <v>1</v>
      </c>
      <c r="F12562" s="3"/>
    </row>
    <row r="12563" spans="1:6">
      <c r="A12563" t="s">
        <v>23431</v>
      </c>
      <c r="B12563" t="s">
        <v>1756</v>
      </c>
      <c r="C12563" t="s">
        <v>23424</v>
      </c>
      <c r="D12563" s="2">
        <v>5.201157407407408E-4</v>
      </c>
      <c r="E12563" s="3">
        <v>1</v>
      </c>
      <c r="F12563" s="3"/>
    </row>
    <row r="12564" spans="1:6">
      <c r="A12564" t="s">
        <v>23432</v>
      </c>
      <c r="B12564" t="s">
        <v>1756</v>
      </c>
      <c r="C12564" t="s">
        <v>23424</v>
      </c>
      <c r="D12564" s="2">
        <v>5.192476851851852E-4</v>
      </c>
      <c r="E12564" s="3">
        <v>1</v>
      </c>
      <c r="F12564" s="3"/>
    </row>
    <row r="12565" spans="1:6">
      <c r="A12565" t="s">
        <v>23433</v>
      </c>
      <c r="B12565" t="s">
        <v>1756</v>
      </c>
      <c r="C12565" t="s">
        <v>23424</v>
      </c>
      <c r="D12565" s="2">
        <v>3.3925925925925926E-4</v>
      </c>
      <c r="E12565" s="3">
        <v>1</v>
      </c>
      <c r="F12565" s="3"/>
    </row>
    <row r="12566" spans="1:6">
      <c r="A12566" t="s">
        <v>23434</v>
      </c>
      <c r="B12566" t="s">
        <v>2146</v>
      </c>
      <c r="C12566" t="s">
        <v>23435</v>
      </c>
      <c r="D12566" s="2">
        <v>2.8937499999999997E-4</v>
      </c>
      <c r="E12566" s="3">
        <v>2</v>
      </c>
      <c r="F12566" s="3"/>
    </row>
    <row r="12567" spans="1:6">
      <c r="A12567" t="s">
        <v>23436</v>
      </c>
      <c r="B12567" t="s">
        <v>2146</v>
      </c>
      <c r="C12567" t="s">
        <v>23437</v>
      </c>
      <c r="D12567" s="2">
        <v>3.7357638888888895E-4</v>
      </c>
      <c r="E12567" s="3">
        <v>2</v>
      </c>
      <c r="F12567" s="3"/>
    </row>
    <row r="12568" spans="1:6">
      <c r="A12568" t="s">
        <v>23438</v>
      </c>
      <c r="B12568" t="s">
        <v>2146</v>
      </c>
      <c r="C12568" t="s">
        <v>23439</v>
      </c>
      <c r="D12568" s="2">
        <v>2.6456018518518522E-4</v>
      </c>
      <c r="E12568" s="3">
        <v>2</v>
      </c>
      <c r="F12568" s="3"/>
    </row>
    <row r="12569" spans="1:6">
      <c r="A12569" t="s">
        <v>23440</v>
      </c>
      <c r="B12569" t="s">
        <v>2146</v>
      </c>
      <c r="C12569" t="s">
        <v>23441</v>
      </c>
      <c r="D12569" s="2">
        <v>3.4900462962962966E-4</v>
      </c>
      <c r="E12569" s="3">
        <v>2</v>
      </c>
      <c r="F12569" s="3"/>
    </row>
    <row r="12570" spans="1:6">
      <c r="A12570" t="s">
        <v>23442</v>
      </c>
      <c r="B12570" t="s">
        <v>3875</v>
      </c>
      <c r="C12570" t="s">
        <v>23443</v>
      </c>
      <c r="D12570" s="2">
        <v>5.1554398148148152E-4</v>
      </c>
      <c r="E12570" s="3">
        <v>2</v>
      </c>
      <c r="F12570" s="3"/>
    </row>
    <row r="12571" spans="1:6">
      <c r="A12571" t="s">
        <v>23444</v>
      </c>
      <c r="B12571" t="s">
        <v>3875</v>
      </c>
      <c r="C12571" t="s">
        <v>23445</v>
      </c>
      <c r="D12571" s="2">
        <v>5.156712962962963E-4</v>
      </c>
      <c r="E12571" s="3">
        <v>2</v>
      </c>
      <c r="F12571" s="3"/>
    </row>
    <row r="12572" spans="1:6">
      <c r="A12572" t="s">
        <v>23446</v>
      </c>
      <c r="B12572" t="s">
        <v>3875</v>
      </c>
      <c r="C12572" t="s">
        <v>23445</v>
      </c>
      <c r="D12572" s="2">
        <v>5.1628472222222212E-4</v>
      </c>
      <c r="E12572" s="3">
        <v>2</v>
      </c>
      <c r="F12572" s="3"/>
    </row>
    <row r="12573" spans="1:6">
      <c r="A12573" t="s">
        <v>23447</v>
      </c>
      <c r="B12573" t="s">
        <v>3875</v>
      </c>
      <c r="C12573" t="s">
        <v>23448</v>
      </c>
      <c r="D12573" s="2">
        <v>5.1592592592592586E-4</v>
      </c>
      <c r="E12573" s="3">
        <v>2</v>
      </c>
      <c r="F12573" s="3"/>
    </row>
    <row r="12574" spans="1:6">
      <c r="A12574" t="s">
        <v>23449</v>
      </c>
      <c r="B12574" t="s">
        <v>3875</v>
      </c>
      <c r="C12574" t="s">
        <v>23450</v>
      </c>
      <c r="D12574" s="2">
        <v>3.029513888888889E-4</v>
      </c>
      <c r="E12574" s="3">
        <v>1</v>
      </c>
      <c r="F12574" s="3"/>
    </row>
    <row r="12575" spans="1:6">
      <c r="A12575" t="s">
        <v>23451</v>
      </c>
      <c r="B12575" t="s">
        <v>3875</v>
      </c>
      <c r="C12575" t="s">
        <v>23452</v>
      </c>
      <c r="D12575" s="2">
        <v>5.1628472222222212E-4</v>
      </c>
      <c r="E12575" s="3">
        <v>2</v>
      </c>
      <c r="F12575" s="3"/>
    </row>
    <row r="12576" spans="1:6">
      <c r="A12576" t="s">
        <v>23453</v>
      </c>
      <c r="B12576" t="s">
        <v>3875</v>
      </c>
      <c r="C12576" t="s">
        <v>23454</v>
      </c>
      <c r="D12576" s="2">
        <v>5.1628472222222212E-4</v>
      </c>
      <c r="E12576" s="3">
        <v>2</v>
      </c>
      <c r="F12576" s="3"/>
    </row>
    <row r="12577" spans="1:6">
      <c r="A12577" t="s">
        <v>23455</v>
      </c>
      <c r="B12577" t="s">
        <v>3875</v>
      </c>
      <c r="C12577" t="s">
        <v>23456</v>
      </c>
      <c r="D12577" s="2">
        <v>5.156712962962963E-4</v>
      </c>
      <c r="E12577" s="3">
        <v>2</v>
      </c>
      <c r="F12577" s="3"/>
    </row>
    <row r="12578" spans="1:6">
      <c r="A12578" t="s">
        <v>23457</v>
      </c>
      <c r="B12578" t="s">
        <v>3875</v>
      </c>
      <c r="C12578" t="s">
        <v>23458</v>
      </c>
      <c r="D12578" s="2">
        <v>5.156712962962963E-4</v>
      </c>
      <c r="E12578" s="3">
        <v>2</v>
      </c>
      <c r="F12578" s="3"/>
    </row>
    <row r="12579" spans="1:6">
      <c r="A12579" t="s">
        <v>23459</v>
      </c>
      <c r="B12579" t="s">
        <v>3875</v>
      </c>
      <c r="C12579" t="s">
        <v>23460</v>
      </c>
      <c r="D12579" s="2">
        <v>5.1628472222222212E-4</v>
      </c>
      <c r="E12579" s="3">
        <v>2</v>
      </c>
      <c r="F12579" s="3"/>
    </row>
    <row r="12580" spans="1:6">
      <c r="A12580" t="s">
        <v>23461</v>
      </c>
      <c r="B12580" t="s">
        <v>3875</v>
      </c>
      <c r="C12580" t="s">
        <v>23462</v>
      </c>
      <c r="D12580" s="2">
        <v>5.1579861111111108E-4</v>
      </c>
      <c r="E12580" s="3">
        <v>2</v>
      </c>
      <c r="F12580" s="3"/>
    </row>
    <row r="12581" spans="1:6">
      <c r="A12581" t="s">
        <v>23463</v>
      </c>
      <c r="B12581" t="s">
        <v>2468</v>
      </c>
      <c r="C12581" t="s">
        <v>23464</v>
      </c>
      <c r="D12581" s="2">
        <v>2.8542824074074077E-4</v>
      </c>
      <c r="E12581" s="3">
        <v>2</v>
      </c>
      <c r="F12581" s="3"/>
    </row>
    <row r="12582" spans="1:6">
      <c r="A12582" t="s">
        <v>23465</v>
      </c>
      <c r="B12582" t="s">
        <v>2468</v>
      </c>
      <c r="C12582" t="s">
        <v>23466</v>
      </c>
      <c r="D12582" s="2">
        <v>5.4839120370370361E-4</v>
      </c>
      <c r="E12582" s="3">
        <v>2</v>
      </c>
      <c r="F12582" s="3"/>
    </row>
    <row r="12583" spans="1:6">
      <c r="A12583" t="s">
        <v>23467</v>
      </c>
      <c r="B12583" t="s">
        <v>3584</v>
      </c>
      <c r="C12583" t="s">
        <v>23468</v>
      </c>
      <c r="D12583" s="2">
        <v>7.7876157407407408E-4</v>
      </c>
      <c r="E12583" s="3">
        <v>1</v>
      </c>
      <c r="F12583" s="3"/>
    </row>
    <row r="12584" spans="1:6">
      <c r="A12584" t="s">
        <v>23469</v>
      </c>
      <c r="B12584" t="s">
        <v>3584</v>
      </c>
      <c r="C12584" t="s">
        <v>23468</v>
      </c>
      <c r="D12584" s="2">
        <v>8.2011574074074072E-4</v>
      </c>
      <c r="E12584" s="3">
        <v>1</v>
      </c>
      <c r="F12584" s="3"/>
    </row>
    <row r="12585" spans="1:6">
      <c r="A12585" t="s">
        <v>23470</v>
      </c>
      <c r="B12585" t="s">
        <v>3732</v>
      </c>
      <c r="C12585" t="s">
        <v>23471</v>
      </c>
      <c r="D12585" s="2">
        <v>6.769097222222223E-4</v>
      </c>
      <c r="E12585" s="3">
        <v>1</v>
      </c>
      <c r="F12585" s="3"/>
    </row>
    <row r="12586" spans="1:6">
      <c r="A12586" t="s">
        <v>23472</v>
      </c>
      <c r="B12586" t="s">
        <v>3718</v>
      </c>
      <c r="C12586" t="s">
        <v>23473</v>
      </c>
      <c r="D12586" s="2">
        <v>2.5132060185185183E-3</v>
      </c>
      <c r="E12586" s="3">
        <v>2</v>
      </c>
      <c r="F12586" s="3"/>
    </row>
    <row r="12587" spans="1:6">
      <c r="A12587" t="s">
        <v>23474</v>
      </c>
      <c r="B12587" t="s">
        <v>3718</v>
      </c>
      <c r="C12587" t="s">
        <v>23475</v>
      </c>
      <c r="D12587" s="2">
        <v>3.4122685185185189E-4</v>
      </c>
      <c r="E12587" s="3">
        <v>1</v>
      </c>
      <c r="F12587" s="3"/>
    </row>
    <row r="12588" spans="1:6">
      <c r="A12588" t="s">
        <v>23476</v>
      </c>
      <c r="B12588" t="s">
        <v>1756</v>
      </c>
      <c r="C12588" t="s">
        <v>23477</v>
      </c>
      <c r="D12588" s="2">
        <v>2.2122685185185187E-4</v>
      </c>
      <c r="E12588" s="3">
        <v>5</v>
      </c>
      <c r="F12588" s="3"/>
    </row>
    <row r="12589" spans="1:6">
      <c r="A12589" t="s">
        <v>23478</v>
      </c>
      <c r="B12589" t="s">
        <v>1963</v>
      </c>
      <c r="C12589" t="s">
        <v>23479</v>
      </c>
      <c r="D12589" s="2">
        <v>1.2503587962962965E-3</v>
      </c>
      <c r="E12589" s="3">
        <v>6</v>
      </c>
      <c r="F12589" s="3"/>
    </row>
    <row r="12590" spans="1:6">
      <c r="A12590" t="s">
        <v>23480</v>
      </c>
      <c r="B12590" t="s">
        <v>1963</v>
      </c>
      <c r="C12590" t="s">
        <v>23481</v>
      </c>
      <c r="D12590" s="2">
        <v>1.1933217592592592E-3</v>
      </c>
      <c r="E12590" s="3">
        <v>2</v>
      </c>
      <c r="F12590" s="3"/>
    </row>
    <row r="12591" spans="1:6">
      <c r="A12591" t="s">
        <v>23482</v>
      </c>
      <c r="B12591" t="s">
        <v>3615</v>
      </c>
      <c r="C12591" t="s">
        <v>23483</v>
      </c>
      <c r="D12591" s="2">
        <v>5.2369212962962959E-4</v>
      </c>
      <c r="E12591" s="3">
        <v>1</v>
      </c>
      <c r="F12591" s="3"/>
    </row>
    <row r="12592" spans="1:6">
      <c r="A12592" t="s">
        <v>23484</v>
      </c>
      <c r="B12592" t="s">
        <v>3615</v>
      </c>
      <c r="C12592" t="s">
        <v>23485</v>
      </c>
      <c r="D12592" s="2">
        <v>6.3579861111111107E-4</v>
      </c>
      <c r="E12592" s="3">
        <v>1</v>
      </c>
      <c r="F12592" s="3"/>
    </row>
    <row r="12593" spans="1:6">
      <c r="A12593" t="s">
        <v>23486</v>
      </c>
      <c r="B12593" t="s">
        <v>3615</v>
      </c>
      <c r="C12593" t="s">
        <v>23487</v>
      </c>
      <c r="D12593" s="2">
        <v>3.3370370370370373E-4</v>
      </c>
      <c r="E12593" s="3">
        <v>1</v>
      </c>
      <c r="F12593" s="3"/>
    </row>
    <row r="12594" spans="1:6">
      <c r="A12594" t="s">
        <v>23488</v>
      </c>
      <c r="B12594" t="s">
        <v>3615</v>
      </c>
      <c r="C12594" t="s">
        <v>23489</v>
      </c>
      <c r="D12594" s="2">
        <v>4.1369212962962969E-4</v>
      </c>
      <c r="E12594" s="3">
        <v>1</v>
      </c>
      <c r="F12594" s="3"/>
    </row>
    <row r="12595" spans="1:6">
      <c r="A12595" t="s">
        <v>23490</v>
      </c>
      <c r="B12595" t="s">
        <v>3615</v>
      </c>
      <c r="C12595" t="s">
        <v>23489</v>
      </c>
      <c r="D12595" s="2">
        <v>2.509837962962963E-4</v>
      </c>
      <c r="E12595" s="3">
        <v>1</v>
      </c>
      <c r="F12595" s="3"/>
    </row>
    <row r="12596" spans="1:6">
      <c r="A12596" t="s">
        <v>23491</v>
      </c>
      <c r="B12596" t="s">
        <v>3615</v>
      </c>
      <c r="C12596" t="s">
        <v>23489</v>
      </c>
      <c r="D12596" s="2">
        <v>6.9122685185185183E-4</v>
      </c>
      <c r="E12596" s="3">
        <v>1</v>
      </c>
      <c r="F12596" s="3"/>
    </row>
    <row r="12597" spans="1:6">
      <c r="A12597" t="s">
        <v>23492</v>
      </c>
      <c r="B12597" t="s">
        <v>3615</v>
      </c>
      <c r="C12597" t="s">
        <v>23493</v>
      </c>
      <c r="D12597" s="2">
        <v>2.9209490740740742E-4</v>
      </c>
      <c r="E12597" s="3">
        <v>1</v>
      </c>
      <c r="F12597" s="3"/>
    </row>
    <row r="12598" spans="1:6">
      <c r="A12598" t="s">
        <v>23494</v>
      </c>
      <c r="B12598" t="s">
        <v>5340</v>
      </c>
      <c r="C12598" t="s">
        <v>23495</v>
      </c>
      <c r="D12598" s="2">
        <v>2.0038194444444444E-3</v>
      </c>
      <c r="E12598" s="3">
        <v>2</v>
      </c>
      <c r="F12598" s="3"/>
    </row>
    <row r="12599" spans="1:6">
      <c r="A12599" t="s">
        <v>23496</v>
      </c>
      <c r="B12599" t="s">
        <v>5340</v>
      </c>
      <c r="C12599" t="s">
        <v>23495</v>
      </c>
      <c r="D12599" s="2">
        <v>1.3549305555555556E-3</v>
      </c>
      <c r="E12599" s="3">
        <v>2</v>
      </c>
      <c r="F12599" s="3"/>
    </row>
    <row r="12600" spans="1:6">
      <c r="A12600" t="s">
        <v>23497</v>
      </c>
      <c r="B12600" t="s">
        <v>1900</v>
      </c>
      <c r="C12600" t="s">
        <v>23498</v>
      </c>
      <c r="D12600" s="2">
        <v>2.5213541666666665E-3</v>
      </c>
      <c r="E12600" s="3">
        <v>2</v>
      </c>
      <c r="F12600" s="3"/>
    </row>
    <row r="12601" spans="1:6">
      <c r="A12601" t="s">
        <v>23499</v>
      </c>
      <c r="B12601" t="s">
        <v>2341</v>
      </c>
      <c r="C12601" t="s">
        <v>23500</v>
      </c>
      <c r="D12601" s="2">
        <v>2.4498726851851856E-3</v>
      </c>
      <c r="E12601" s="3">
        <v>4</v>
      </c>
      <c r="F12601" s="3"/>
    </row>
    <row r="12602" spans="1:6">
      <c r="A12602" t="s">
        <v>23501</v>
      </c>
      <c r="B12602" t="s">
        <v>1574</v>
      </c>
      <c r="C12602" t="s">
        <v>23502</v>
      </c>
      <c r="D12602" s="2">
        <v>3.0695023148148148E-3</v>
      </c>
      <c r="E12602" s="3">
        <v>2</v>
      </c>
      <c r="F12602" s="3"/>
    </row>
    <row r="12603" spans="1:6">
      <c r="A12603" t="s">
        <v>23503</v>
      </c>
      <c r="B12603" t="s">
        <v>6316</v>
      </c>
      <c r="C12603" t="s">
        <v>23504</v>
      </c>
      <c r="D12603" s="2">
        <v>6.2185185185185184E-4</v>
      </c>
      <c r="E12603" s="3">
        <v>1</v>
      </c>
      <c r="F12603" s="3"/>
    </row>
    <row r="12604" spans="1:6">
      <c r="A12604" t="s">
        <v>23505</v>
      </c>
      <c r="B12604" t="s">
        <v>4813</v>
      </c>
      <c r="C12604" t="s">
        <v>23506</v>
      </c>
      <c r="D12604" s="2">
        <v>5.1592592592592586E-4</v>
      </c>
      <c r="E12604" s="3">
        <v>1</v>
      </c>
      <c r="F12604" s="3"/>
    </row>
    <row r="12605" spans="1:6">
      <c r="A12605" t="s">
        <v>23507</v>
      </c>
      <c r="B12605" t="s">
        <v>4813</v>
      </c>
      <c r="C12605" t="s">
        <v>23508</v>
      </c>
      <c r="D12605" s="2">
        <v>4.5690972222222221E-4</v>
      </c>
      <c r="E12605" s="3">
        <v>1</v>
      </c>
      <c r="F12605" s="3"/>
    </row>
    <row r="12606" spans="1:6">
      <c r="A12606" t="s">
        <v>23509</v>
      </c>
      <c r="B12606" t="s">
        <v>6316</v>
      </c>
      <c r="C12606" t="s">
        <v>23510</v>
      </c>
      <c r="D12606" s="2">
        <v>6.3456018518518516E-4</v>
      </c>
      <c r="E12606" s="3">
        <v>1</v>
      </c>
      <c r="F12606" s="3"/>
    </row>
    <row r="12607" spans="1:6">
      <c r="A12607" t="s">
        <v>23511</v>
      </c>
      <c r="B12607" t="s">
        <v>10569</v>
      </c>
      <c r="C12607" t="s">
        <v>23512</v>
      </c>
      <c r="D12607" s="2">
        <v>5.6776620370370368E-4</v>
      </c>
      <c r="E12607" s="3">
        <v>2</v>
      </c>
      <c r="F12607" s="3"/>
    </row>
    <row r="12608" spans="1:6">
      <c r="A12608" t="s">
        <v>23513</v>
      </c>
      <c r="B12608" t="s">
        <v>1648</v>
      </c>
      <c r="C12608" t="s">
        <v>23514</v>
      </c>
      <c r="D12608" s="2">
        <v>9.3048611111111121E-4</v>
      </c>
      <c r="E12608" s="3">
        <v>1</v>
      </c>
      <c r="F12608" s="3"/>
    </row>
    <row r="12609" spans="1:6">
      <c r="A12609" t="s">
        <v>23515</v>
      </c>
      <c r="B12609" t="s">
        <v>1648</v>
      </c>
      <c r="C12609" t="s">
        <v>23514</v>
      </c>
      <c r="D12609" s="2">
        <v>1.183449074074074E-3</v>
      </c>
      <c r="E12609" s="3">
        <v>1</v>
      </c>
      <c r="F12609" s="3"/>
    </row>
    <row r="12610" spans="1:6">
      <c r="A12610" t="s">
        <v>23516</v>
      </c>
      <c r="B12610" t="s">
        <v>1578</v>
      </c>
      <c r="C12610" t="s">
        <v>23517</v>
      </c>
      <c r="D12610" s="2">
        <v>4.7555555555555551E-4</v>
      </c>
      <c r="E12610" s="3">
        <v>1</v>
      </c>
      <c r="F12610" s="3"/>
    </row>
    <row r="12611" spans="1:6">
      <c r="A12611" t="s">
        <v>23518</v>
      </c>
      <c r="B12611" t="s">
        <v>1578</v>
      </c>
      <c r="C12611" t="s">
        <v>23517</v>
      </c>
      <c r="D12611" s="2">
        <v>4.9111111111111111E-4</v>
      </c>
      <c r="E12611" s="3">
        <v>1</v>
      </c>
      <c r="F12611" s="3"/>
    </row>
    <row r="12612" spans="1:6">
      <c r="A12612" t="s">
        <v>23519</v>
      </c>
      <c r="B12612" t="s">
        <v>873</v>
      </c>
      <c r="C12612" t="s">
        <v>23520</v>
      </c>
      <c r="D12612" s="2">
        <v>7.0443287037037046E-4</v>
      </c>
      <c r="E12612" s="3">
        <v>2</v>
      </c>
      <c r="F12612" s="3"/>
    </row>
    <row r="12613" spans="1:6">
      <c r="A12613" t="s">
        <v>23521</v>
      </c>
      <c r="B12613" t="s">
        <v>873</v>
      </c>
      <c r="C12613" t="s">
        <v>23522</v>
      </c>
      <c r="D12613" s="2">
        <v>7.1061342592592584E-4</v>
      </c>
      <c r="E12613" s="3">
        <v>2</v>
      </c>
      <c r="F12613" s="3"/>
    </row>
    <row r="12614" spans="1:6">
      <c r="A12614" t="s">
        <v>23523</v>
      </c>
      <c r="B12614" t="s">
        <v>873</v>
      </c>
      <c r="C12614" t="s">
        <v>23524</v>
      </c>
      <c r="D12614" s="2">
        <v>7.176504629629629E-4</v>
      </c>
      <c r="E12614" s="3">
        <v>2</v>
      </c>
      <c r="F12614" s="3"/>
    </row>
    <row r="12615" spans="1:6">
      <c r="A12615" t="s">
        <v>23525</v>
      </c>
      <c r="B12615" t="s">
        <v>873</v>
      </c>
      <c r="C12615" t="s">
        <v>23526</v>
      </c>
      <c r="D12615" s="2">
        <v>6.9554398148148145E-4</v>
      </c>
      <c r="E12615" s="3">
        <v>2</v>
      </c>
      <c r="F12615" s="3"/>
    </row>
    <row r="12616" spans="1:6">
      <c r="A12616" t="s">
        <v>23527</v>
      </c>
      <c r="B12616" t="s">
        <v>873</v>
      </c>
      <c r="C12616" t="s">
        <v>23528</v>
      </c>
      <c r="D12616" s="2">
        <v>2.0728009259259259E-4</v>
      </c>
      <c r="E12616" s="3">
        <v>2</v>
      </c>
      <c r="F12616" s="3"/>
    </row>
    <row r="12617" spans="1:6">
      <c r="A12617" t="s">
        <v>23529</v>
      </c>
      <c r="B12617" t="s">
        <v>1578</v>
      </c>
      <c r="C12617" t="s">
        <v>23530</v>
      </c>
      <c r="D12617" s="2">
        <v>7.7431712962962968E-4</v>
      </c>
      <c r="E12617" s="3">
        <v>2</v>
      </c>
      <c r="F12617" s="3"/>
    </row>
    <row r="12618" spans="1:6">
      <c r="A12618" t="s">
        <v>23531</v>
      </c>
      <c r="B12618" t="s">
        <v>1578</v>
      </c>
      <c r="C12618" t="s">
        <v>23532</v>
      </c>
      <c r="D12618" s="2">
        <v>1.1866666666666668E-3</v>
      </c>
      <c r="E12618" s="3">
        <v>2</v>
      </c>
      <c r="F12618" s="3"/>
    </row>
    <row r="12619" spans="1:6">
      <c r="A12619" t="s">
        <v>23533</v>
      </c>
      <c r="B12619" t="s">
        <v>1578</v>
      </c>
      <c r="C12619" t="s">
        <v>23534</v>
      </c>
      <c r="D12619" s="2">
        <v>1.0669097222222223E-3</v>
      </c>
      <c r="E12619" s="3">
        <v>2</v>
      </c>
      <c r="F12619" s="3"/>
    </row>
    <row r="12620" spans="1:6">
      <c r="A12620" t="s">
        <v>23535</v>
      </c>
      <c r="B12620" t="s">
        <v>1578</v>
      </c>
      <c r="C12620" t="s">
        <v>23536</v>
      </c>
      <c r="D12620" s="2">
        <v>9.2740740740740728E-4</v>
      </c>
      <c r="E12620" s="3">
        <v>2</v>
      </c>
      <c r="F12620" s="3"/>
    </row>
    <row r="12621" spans="1:6">
      <c r="A12621" t="s">
        <v>23537</v>
      </c>
      <c r="B12621" t="s">
        <v>1578</v>
      </c>
      <c r="C12621" t="s">
        <v>23538</v>
      </c>
      <c r="D12621" s="2">
        <v>1.0108564814814815E-3</v>
      </c>
      <c r="E12621" s="3">
        <v>2</v>
      </c>
      <c r="F12621" s="3"/>
    </row>
    <row r="12622" spans="1:6">
      <c r="A12622" t="s">
        <v>23539</v>
      </c>
      <c r="B12622" t="s">
        <v>1578</v>
      </c>
      <c r="C12622" t="s">
        <v>23540</v>
      </c>
      <c r="D12622" s="2">
        <v>1.8962962962962965E-4</v>
      </c>
      <c r="E12622" s="3">
        <v>2</v>
      </c>
      <c r="F12622" s="3"/>
    </row>
    <row r="12623" spans="1:6">
      <c r="A12623" t="s">
        <v>23541</v>
      </c>
      <c r="B12623" t="s">
        <v>1578</v>
      </c>
      <c r="C12623" t="s">
        <v>23540</v>
      </c>
      <c r="D12623" s="2">
        <v>1.3855555555555557E-3</v>
      </c>
      <c r="E12623" s="3">
        <v>2</v>
      </c>
      <c r="F12623" s="3"/>
    </row>
    <row r="12624" spans="1:6">
      <c r="A12624" t="s">
        <v>23542</v>
      </c>
      <c r="B12624" t="s">
        <v>1578</v>
      </c>
      <c r="C12624" t="s">
        <v>23543</v>
      </c>
      <c r="D12624" s="2">
        <v>5.5653935185185179E-4</v>
      </c>
      <c r="E12624" s="3">
        <v>2</v>
      </c>
      <c r="F12624" s="3"/>
    </row>
    <row r="12625" spans="1:6">
      <c r="A12625" t="s">
        <v>23544</v>
      </c>
      <c r="B12625" t="s">
        <v>1578</v>
      </c>
      <c r="C12625" t="s">
        <v>23545</v>
      </c>
      <c r="D12625" s="2">
        <v>3.4306134259259259E-3</v>
      </c>
      <c r="E12625" s="3">
        <v>2</v>
      </c>
      <c r="F12625" s="3"/>
    </row>
    <row r="12626" spans="1:6">
      <c r="A12626" t="s">
        <v>23546</v>
      </c>
      <c r="B12626" t="s">
        <v>1578</v>
      </c>
      <c r="C12626" t="s">
        <v>23547</v>
      </c>
      <c r="D12626" s="2">
        <v>2.0969097222222222E-3</v>
      </c>
      <c r="E12626" s="3">
        <v>2</v>
      </c>
      <c r="F12626" s="3"/>
    </row>
    <row r="12627" spans="1:6">
      <c r="A12627" t="s">
        <v>23548</v>
      </c>
      <c r="B12627" t="s">
        <v>1578</v>
      </c>
      <c r="C12627" t="s">
        <v>23549</v>
      </c>
      <c r="D12627" s="2">
        <v>7.5542824074074065E-4</v>
      </c>
      <c r="E12627" s="3">
        <v>2</v>
      </c>
      <c r="F12627" s="3"/>
    </row>
    <row r="12628" spans="1:6">
      <c r="A12628" t="s">
        <v>23550</v>
      </c>
      <c r="B12628" t="s">
        <v>1578</v>
      </c>
      <c r="C12628" t="s">
        <v>23551</v>
      </c>
      <c r="D12628" s="2">
        <v>5.4221064814814822E-4</v>
      </c>
      <c r="E12628" s="3">
        <v>2</v>
      </c>
      <c r="F12628" s="3"/>
    </row>
    <row r="12629" spans="1:6">
      <c r="A12629" t="s">
        <v>23552</v>
      </c>
      <c r="B12629" t="s">
        <v>1578</v>
      </c>
      <c r="C12629" t="s">
        <v>23553</v>
      </c>
      <c r="D12629" s="2">
        <v>4.4493055555555562E-4</v>
      </c>
      <c r="E12629" s="3">
        <v>2</v>
      </c>
      <c r="F12629" s="3"/>
    </row>
    <row r="12630" spans="1:6">
      <c r="A12630" t="s">
        <v>23554</v>
      </c>
      <c r="B12630" t="s">
        <v>1578</v>
      </c>
      <c r="C12630" t="s">
        <v>23555</v>
      </c>
      <c r="D12630" s="2">
        <v>9.6665509259259263E-4</v>
      </c>
      <c r="E12630" s="3">
        <v>2</v>
      </c>
      <c r="F12630" s="3"/>
    </row>
    <row r="12631" spans="1:6">
      <c r="A12631" t="s">
        <v>23556</v>
      </c>
      <c r="B12631" t="s">
        <v>1578</v>
      </c>
      <c r="C12631" t="s">
        <v>23557</v>
      </c>
      <c r="D12631" s="2">
        <v>1.0333333333333334E-3</v>
      </c>
      <c r="E12631" s="3">
        <v>2</v>
      </c>
      <c r="F12631" s="3"/>
    </row>
    <row r="12632" spans="1:6">
      <c r="A12632" t="s">
        <v>23558</v>
      </c>
      <c r="B12632" t="s">
        <v>1578</v>
      </c>
      <c r="C12632" t="s">
        <v>23559</v>
      </c>
      <c r="D12632" s="2">
        <v>3.6604166666666664E-4</v>
      </c>
      <c r="E12632" s="3">
        <v>2</v>
      </c>
      <c r="F12632" s="3"/>
    </row>
    <row r="12633" spans="1:6">
      <c r="A12633" t="s">
        <v>23560</v>
      </c>
      <c r="B12633" t="s">
        <v>1578</v>
      </c>
      <c r="C12633" t="s">
        <v>23561</v>
      </c>
      <c r="D12633" s="2">
        <v>2.4172453703703704E-4</v>
      </c>
      <c r="E12633" s="3">
        <v>2</v>
      </c>
      <c r="F12633" s="3"/>
    </row>
    <row r="12634" spans="1:6">
      <c r="A12634" t="s">
        <v>23562</v>
      </c>
      <c r="B12634" t="s">
        <v>1578</v>
      </c>
      <c r="C12634" t="s">
        <v>23563</v>
      </c>
      <c r="D12634" s="2">
        <v>4.1344907407407411E-4</v>
      </c>
      <c r="E12634" s="3">
        <v>2</v>
      </c>
      <c r="F12634" s="3"/>
    </row>
    <row r="12635" spans="1:6">
      <c r="A12635" t="s">
        <v>23564</v>
      </c>
      <c r="B12635" t="s">
        <v>1578</v>
      </c>
      <c r="C12635" t="s">
        <v>23565</v>
      </c>
      <c r="D12635" s="2">
        <v>5.0567129629629627E-4</v>
      </c>
      <c r="E12635" s="3">
        <v>2</v>
      </c>
      <c r="F12635" s="3"/>
    </row>
    <row r="12636" spans="1:6">
      <c r="A12636" t="s">
        <v>23566</v>
      </c>
      <c r="B12636" t="s">
        <v>1578</v>
      </c>
      <c r="C12636" t="s">
        <v>23567</v>
      </c>
      <c r="D12636" s="2">
        <v>4.3924768518518526E-4</v>
      </c>
      <c r="E12636" s="3">
        <v>1</v>
      </c>
      <c r="F12636" s="3"/>
    </row>
    <row r="12637" spans="1:6">
      <c r="A12637" t="s">
        <v>23568</v>
      </c>
      <c r="B12637" t="s">
        <v>1578</v>
      </c>
      <c r="C12637" t="s">
        <v>23567</v>
      </c>
      <c r="D12637" s="2">
        <v>3.9542824074074073E-4</v>
      </c>
      <c r="E12637" s="3">
        <v>1</v>
      </c>
      <c r="F12637" s="3"/>
    </row>
    <row r="12638" spans="1:6">
      <c r="A12638" t="s">
        <v>23569</v>
      </c>
      <c r="B12638" t="s">
        <v>1578</v>
      </c>
      <c r="C12638" t="s">
        <v>23570</v>
      </c>
      <c r="D12638" s="2">
        <v>4.7789351851851855E-4</v>
      </c>
      <c r="E12638" s="3">
        <v>1</v>
      </c>
      <c r="F12638" s="3"/>
    </row>
    <row r="12639" spans="1:6">
      <c r="A12639" t="s">
        <v>23571</v>
      </c>
      <c r="B12639" t="s">
        <v>1578</v>
      </c>
      <c r="C12639" t="s">
        <v>23572</v>
      </c>
      <c r="D12639" s="2">
        <v>7.5765046296296301E-4</v>
      </c>
      <c r="E12639" s="3">
        <v>1</v>
      </c>
      <c r="F12639" s="3"/>
    </row>
    <row r="12640" spans="1:6">
      <c r="A12640" t="s">
        <v>23573</v>
      </c>
      <c r="B12640" t="s">
        <v>1578</v>
      </c>
      <c r="C12640" t="s">
        <v>23574</v>
      </c>
      <c r="D12640" s="2">
        <v>6.7950231481481475E-4</v>
      </c>
      <c r="E12640" s="3">
        <v>2</v>
      </c>
      <c r="F12640" s="3"/>
    </row>
    <row r="12641" spans="1:6">
      <c r="A12641" t="s">
        <v>23575</v>
      </c>
      <c r="B12641" t="s">
        <v>1578</v>
      </c>
      <c r="C12641" t="s">
        <v>23576</v>
      </c>
      <c r="D12641" s="2">
        <v>3.4641203703703706E-4</v>
      </c>
      <c r="E12641" s="3">
        <v>2</v>
      </c>
      <c r="F12641" s="3"/>
    </row>
    <row r="12642" spans="1:6">
      <c r="A12642" t="s">
        <v>23577</v>
      </c>
      <c r="B12642" t="s">
        <v>1578</v>
      </c>
      <c r="C12642" t="s">
        <v>23578</v>
      </c>
      <c r="D12642" s="2">
        <v>4.9739583333333331E-4</v>
      </c>
      <c r="E12642" s="3">
        <v>2</v>
      </c>
      <c r="F12642" s="3"/>
    </row>
    <row r="12643" spans="1:6">
      <c r="A12643" t="s">
        <v>23579</v>
      </c>
      <c r="B12643" t="s">
        <v>1578</v>
      </c>
      <c r="C12643" t="s">
        <v>23580</v>
      </c>
      <c r="D12643" s="2">
        <v>2.904861111111111E-4</v>
      </c>
      <c r="E12643" s="3">
        <v>2</v>
      </c>
      <c r="F12643" s="3"/>
    </row>
    <row r="12644" spans="1:6">
      <c r="A12644" t="s">
        <v>23581</v>
      </c>
      <c r="B12644" t="s">
        <v>1578</v>
      </c>
      <c r="C12644" t="s">
        <v>23582</v>
      </c>
      <c r="D12644" s="2">
        <v>1.9604166666666666E-4</v>
      </c>
      <c r="E12644" s="3">
        <v>2</v>
      </c>
      <c r="F12644" s="3"/>
    </row>
    <row r="12645" spans="1:6">
      <c r="A12645" t="s">
        <v>23583</v>
      </c>
      <c r="B12645" t="s">
        <v>1578</v>
      </c>
      <c r="C12645" t="s">
        <v>23584</v>
      </c>
      <c r="D12645" s="2">
        <v>3.397453703703703E-4</v>
      </c>
      <c r="E12645" s="3">
        <v>2</v>
      </c>
      <c r="F12645" s="3"/>
    </row>
    <row r="12646" spans="1:6">
      <c r="A12646" t="s">
        <v>23585</v>
      </c>
      <c r="B12646" t="s">
        <v>1578</v>
      </c>
      <c r="C12646" t="s">
        <v>23586</v>
      </c>
      <c r="D12646" s="2">
        <v>4.1172453703703705E-4</v>
      </c>
      <c r="E12646" s="3">
        <v>2</v>
      </c>
      <c r="F12646" s="3"/>
    </row>
    <row r="12647" spans="1:6">
      <c r="A12647" t="s">
        <v>23587</v>
      </c>
      <c r="B12647" t="s">
        <v>1578</v>
      </c>
      <c r="C12647" t="s">
        <v>23588</v>
      </c>
      <c r="D12647" s="2">
        <v>3.3387615740740739E-3</v>
      </c>
      <c r="E12647" s="3">
        <v>2</v>
      </c>
      <c r="F12647" s="3"/>
    </row>
    <row r="12648" spans="1:6">
      <c r="A12648" t="s">
        <v>23589</v>
      </c>
      <c r="B12648" t="s">
        <v>1578</v>
      </c>
      <c r="C12648" t="s">
        <v>23590</v>
      </c>
      <c r="D12648" s="2">
        <v>2.0569097222222221E-3</v>
      </c>
      <c r="E12648" s="3">
        <v>2</v>
      </c>
      <c r="F12648" s="3"/>
    </row>
    <row r="12649" spans="1:6">
      <c r="A12649" t="s">
        <v>23591</v>
      </c>
      <c r="B12649" t="s">
        <v>1578</v>
      </c>
      <c r="C12649" t="s">
        <v>23590</v>
      </c>
      <c r="D12649" s="2">
        <v>1.1477777777777777E-3</v>
      </c>
      <c r="E12649" s="3">
        <v>2</v>
      </c>
      <c r="F12649" s="3"/>
    </row>
    <row r="12650" spans="1:6">
      <c r="A12650" t="s">
        <v>23592</v>
      </c>
      <c r="B12650" t="s">
        <v>1578</v>
      </c>
      <c r="C12650" t="s">
        <v>23593</v>
      </c>
      <c r="D12650" s="2">
        <v>4.0000000000000002E-4</v>
      </c>
      <c r="E12650" s="3">
        <v>2</v>
      </c>
      <c r="F12650" s="3"/>
    </row>
    <row r="12651" spans="1:6">
      <c r="A12651" t="s">
        <v>23594</v>
      </c>
      <c r="B12651" t="s">
        <v>1578</v>
      </c>
      <c r="C12651" t="s">
        <v>23595</v>
      </c>
      <c r="D12651" s="2">
        <v>4.7357638888888889E-4</v>
      </c>
      <c r="E12651" s="3">
        <v>2</v>
      </c>
      <c r="F12651" s="3"/>
    </row>
    <row r="12652" spans="1:6">
      <c r="A12652" t="s">
        <v>23596</v>
      </c>
      <c r="B12652" t="s">
        <v>1578</v>
      </c>
      <c r="C12652" t="s">
        <v>23597</v>
      </c>
      <c r="D12652" s="2">
        <v>6.3078703703703702E-5</v>
      </c>
      <c r="E12652" s="3">
        <v>2</v>
      </c>
      <c r="F12652" s="3"/>
    </row>
    <row r="12653" spans="1:6">
      <c r="A12653" t="s">
        <v>23598</v>
      </c>
      <c r="B12653" t="s">
        <v>6037</v>
      </c>
      <c r="C12653" t="s">
        <v>23599</v>
      </c>
      <c r="D12653" s="2">
        <v>1.8789351851851853E-4</v>
      </c>
      <c r="E12653" s="3">
        <v>2</v>
      </c>
      <c r="F12653" s="3"/>
    </row>
    <row r="12654" spans="1:6">
      <c r="A12654" t="s">
        <v>23600</v>
      </c>
      <c r="B12654" t="s">
        <v>6037</v>
      </c>
      <c r="C12654" t="s">
        <v>23601</v>
      </c>
      <c r="D12654" s="2">
        <v>3.6826388888888889E-4</v>
      </c>
      <c r="E12654" s="3">
        <v>1</v>
      </c>
      <c r="F12654" s="3"/>
    </row>
    <row r="12655" spans="1:6">
      <c r="A12655" t="s">
        <v>23602</v>
      </c>
      <c r="B12655" t="s">
        <v>6037</v>
      </c>
      <c r="C12655" t="s">
        <v>23603</v>
      </c>
      <c r="D12655" s="2">
        <v>1.6209490740740743E-4</v>
      </c>
      <c r="E12655" s="3">
        <v>1</v>
      </c>
      <c r="F12655" s="3"/>
    </row>
    <row r="12656" spans="1:6">
      <c r="A12656" t="s">
        <v>23604</v>
      </c>
      <c r="B12656" t="s">
        <v>6037</v>
      </c>
      <c r="C12656" t="s">
        <v>23605</v>
      </c>
      <c r="D12656" s="2">
        <v>1.7259259259259259E-4</v>
      </c>
      <c r="E12656" s="3">
        <v>1</v>
      </c>
      <c r="F12656" s="3"/>
    </row>
    <row r="12657" spans="1:6">
      <c r="A12657" t="s">
        <v>23606</v>
      </c>
      <c r="B12657" t="s">
        <v>6037</v>
      </c>
      <c r="C12657" t="s">
        <v>23607</v>
      </c>
      <c r="D12657" s="2">
        <v>2.0592592592592594E-4</v>
      </c>
      <c r="E12657" s="3">
        <v>1</v>
      </c>
      <c r="F12657" s="3"/>
    </row>
    <row r="12658" spans="1:6">
      <c r="A12658" t="s">
        <v>23608</v>
      </c>
      <c r="B12658" t="s">
        <v>6037</v>
      </c>
      <c r="C12658" t="s">
        <v>23609</v>
      </c>
      <c r="D12658" s="2">
        <v>8.7024305555555553E-4</v>
      </c>
      <c r="E12658" s="3">
        <v>2</v>
      </c>
      <c r="F12658" s="3"/>
    </row>
    <row r="12659" spans="1:6">
      <c r="A12659" t="s">
        <v>23610</v>
      </c>
      <c r="B12659" t="s">
        <v>6037</v>
      </c>
      <c r="C12659" t="s">
        <v>23611</v>
      </c>
      <c r="D12659" s="2">
        <v>8.5641203703703704E-4</v>
      </c>
      <c r="E12659" s="3">
        <v>2</v>
      </c>
      <c r="F12659" s="3"/>
    </row>
    <row r="12660" spans="1:6">
      <c r="A12660" t="s">
        <v>23612</v>
      </c>
      <c r="B12660" t="s">
        <v>6037</v>
      </c>
      <c r="C12660" t="s">
        <v>23613</v>
      </c>
      <c r="D12660" s="2">
        <v>5.343171296296296E-4</v>
      </c>
      <c r="E12660" s="3">
        <v>1</v>
      </c>
      <c r="F12660" s="3"/>
    </row>
    <row r="12661" spans="1:6">
      <c r="A12661" t="s">
        <v>23614</v>
      </c>
      <c r="B12661" t="s">
        <v>6037</v>
      </c>
      <c r="C12661" t="s">
        <v>23615</v>
      </c>
      <c r="D12661" s="2">
        <v>6.2320601851851849E-4</v>
      </c>
      <c r="E12661" s="3">
        <v>1</v>
      </c>
      <c r="F12661" s="3"/>
    </row>
    <row r="12662" spans="1:6">
      <c r="A12662" t="s">
        <v>23616</v>
      </c>
      <c r="B12662" t="s">
        <v>6037</v>
      </c>
      <c r="C12662" t="s">
        <v>23617</v>
      </c>
      <c r="D12662" s="2">
        <v>4.8826388888888883E-4</v>
      </c>
      <c r="E12662" s="3">
        <v>1</v>
      </c>
      <c r="F12662" s="3"/>
    </row>
    <row r="12663" spans="1:6">
      <c r="A12663" t="s">
        <v>23618</v>
      </c>
      <c r="B12663" t="s">
        <v>6037</v>
      </c>
      <c r="C12663" t="s">
        <v>23619</v>
      </c>
      <c r="D12663" s="2">
        <v>1.0067824074074074E-3</v>
      </c>
      <c r="E12663" s="3">
        <v>1</v>
      </c>
      <c r="F12663" s="3"/>
    </row>
    <row r="12664" spans="1:6">
      <c r="A12664" t="s">
        <v>23620</v>
      </c>
      <c r="B12664" t="s">
        <v>6037</v>
      </c>
      <c r="C12664" t="s">
        <v>23621</v>
      </c>
      <c r="D12664" s="2">
        <v>1.0604166666666666E-4</v>
      </c>
      <c r="E12664" s="3">
        <v>1</v>
      </c>
      <c r="F12664" s="3"/>
    </row>
    <row r="12665" spans="1:6">
      <c r="A12665" t="s">
        <v>23622</v>
      </c>
      <c r="B12665" t="s">
        <v>6037</v>
      </c>
      <c r="C12665" t="s">
        <v>23623</v>
      </c>
      <c r="D12665" s="2">
        <v>9.777777777777778E-5</v>
      </c>
      <c r="E12665" s="3">
        <v>1</v>
      </c>
      <c r="F12665" s="3"/>
    </row>
    <row r="12666" spans="1:6">
      <c r="A12666" t="s">
        <v>23624</v>
      </c>
      <c r="B12666" t="s">
        <v>6037</v>
      </c>
      <c r="C12666" t="s">
        <v>23625</v>
      </c>
      <c r="D12666" s="2">
        <v>1.2604166666666669E-4</v>
      </c>
      <c r="E12666" s="3">
        <v>2</v>
      </c>
      <c r="F12666" s="3"/>
    </row>
    <row r="12667" spans="1:6">
      <c r="A12667" t="s">
        <v>23626</v>
      </c>
      <c r="B12667" t="s">
        <v>6037</v>
      </c>
      <c r="C12667" t="s">
        <v>23627</v>
      </c>
      <c r="D12667" s="2">
        <v>2.0861689814814818E-3</v>
      </c>
      <c r="E12667" s="3">
        <v>2</v>
      </c>
      <c r="F12667" s="3"/>
    </row>
    <row r="12668" spans="1:6">
      <c r="A12668" t="s">
        <v>23628</v>
      </c>
      <c r="B12668" t="s">
        <v>6037</v>
      </c>
      <c r="C12668" t="s">
        <v>23629</v>
      </c>
      <c r="D12668" s="2">
        <v>1.1863425925925926E-4</v>
      </c>
      <c r="E12668" s="3">
        <v>1</v>
      </c>
      <c r="F12668" s="3"/>
    </row>
    <row r="12669" spans="1:6">
      <c r="A12669" t="s">
        <v>23630</v>
      </c>
      <c r="B12669" t="s">
        <v>2011</v>
      </c>
      <c r="C12669" t="s">
        <v>23631</v>
      </c>
      <c r="D12669" s="2">
        <v>1.5332175925925927E-4</v>
      </c>
      <c r="E12669" s="3">
        <v>1</v>
      </c>
      <c r="F12669" s="3"/>
    </row>
    <row r="12670" spans="1:6">
      <c r="A12670" t="s">
        <v>23632</v>
      </c>
      <c r="B12670" t="s">
        <v>2002</v>
      </c>
      <c r="C12670" t="s">
        <v>23633</v>
      </c>
      <c r="D12670" s="2">
        <v>1.6209490740740743E-4</v>
      </c>
      <c r="E12670" s="3">
        <v>2</v>
      </c>
      <c r="F12670" s="3"/>
    </row>
    <row r="12671" spans="1:6">
      <c r="A12671" t="s">
        <v>23634</v>
      </c>
      <c r="B12671" t="s">
        <v>23636</v>
      </c>
      <c r="C12671" t="s">
        <v>23635</v>
      </c>
      <c r="D12671" s="2">
        <v>2.1597222222222225E-5</v>
      </c>
      <c r="E12671" s="3">
        <v>2</v>
      </c>
      <c r="F12671" s="3"/>
    </row>
    <row r="12672" spans="1:6">
      <c r="A12672" t="s">
        <v>23637</v>
      </c>
      <c r="B12672" t="s">
        <v>23636</v>
      </c>
      <c r="C12672" t="s">
        <v>23638</v>
      </c>
      <c r="D12672" s="2">
        <v>8.0208333333333329E-6</v>
      </c>
      <c r="E12672" s="3">
        <v>2</v>
      </c>
      <c r="F12672" s="3"/>
    </row>
    <row r="12673" spans="1:6">
      <c r="A12673" t="s">
        <v>23639</v>
      </c>
      <c r="B12673" t="s">
        <v>23636</v>
      </c>
      <c r="C12673" t="s">
        <v>23640</v>
      </c>
      <c r="D12673" s="2">
        <v>1.037037037037037E-5</v>
      </c>
      <c r="E12673" s="3">
        <v>2</v>
      </c>
      <c r="F12673" s="3"/>
    </row>
    <row r="12674" spans="1:6">
      <c r="A12674" t="s">
        <v>23641</v>
      </c>
      <c r="B12674" t="s">
        <v>23636</v>
      </c>
      <c r="C12674" t="s">
        <v>23642</v>
      </c>
      <c r="D12674" s="2">
        <v>2.9004629629629628E-5</v>
      </c>
      <c r="E12674" s="3">
        <v>2</v>
      </c>
      <c r="F12674" s="3"/>
    </row>
    <row r="12675" spans="1:6">
      <c r="A12675" t="s">
        <v>23643</v>
      </c>
      <c r="B12675" t="s">
        <v>2002</v>
      </c>
      <c r="C12675" t="s">
        <v>23644</v>
      </c>
      <c r="D12675" s="2">
        <v>2.172453703703704E-5</v>
      </c>
      <c r="E12675" s="3">
        <v>2</v>
      </c>
      <c r="F12675" s="3"/>
    </row>
    <row r="12676" spans="1:6">
      <c r="A12676" t="s">
        <v>23645</v>
      </c>
      <c r="B12676" t="s">
        <v>2002</v>
      </c>
      <c r="C12676" t="s">
        <v>23646</v>
      </c>
      <c r="D12676" s="2">
        <v>1.037037037037037E-5</v>
      </c>
      <c r="E12676" s="3">
        <v>2</v>
      </c>
      <c r="F12676" s="3"/>
    </row>
    <row r="12677" spans="1:6">
      <c r="A12677" t="s">
        <v>23647</v>
      </c>
      <c r="B12677" t="s">
        <v>2002</v>
      </c>
      <c r="C12677" t="s">
        <v>23648</v>
      </c>
      <c r="D12677" s="2">
        <v>2.9004629629629628E-5</v>
      </c>
      <c r="E12677" s="3">
        <v>2</v>
      </c>
      <c r="F12677" s="3"/>
    </row>
    <row r="12678" spans="1:6">
      <c r="A12678" t="s">
        <v>23649</v>
      </c>
      <c r="B12678" t="s">
        <v>3454</v>
      </c>
      <c r="C12678" t="s">
        <v>23650</v>
      </c>
      <c r="D12678" s="2">
        <v>1.1888888888888888E-4</v>
      </c>
      <c r="E12678" s="3">
        <v>1</v>
      </c>
      <c r="F12678" s="3"/>
    </row>
    <row r="12679" spans="1:6">
      <c r="A12679" t="s">
        <v>23651</v>
      </c>
      <c r="B12679" t="s">
        <v>23636</v>
      </c>
      <c r="C12679" t="s">
        <v>23652</v>
      </c>
      <c r="D12679" s="2">
        <v>3.8877314814814815E-5</v>
      </c>
      <c r="E12679" s="3">
        <v>2</v>
      </c>
      <c r="F12679" s="3"/>
    </row>
    <row r="12680" spans="1:6">
      <c r="A12680" t="s">
        <v>23653</v>
      </c>
      <c r="B12680" t="s">
        <v>2002</v>
      </c>
      <c r="C12680" t="s">
        <v>23654</v>
      </c>
      <c r="D12680" s="2">
        <v>3.8877314814814815E-5</v>
      </c>
      <c r="E12680" s="3">
        <v>2</v>
      </c>
      <c r="F12680" s="3"/>
    </row>
    <row r="12681" spans="1:6">
      <c r="A12681" t="s">
        <v>23655</v>
      </c>
      <c r="B12681" t="s">
        <v>2002</v>
      </c>
      <c r="C12681" t="s">
        <v>23656</v>
      </c>
      <c r="D12681" s="2">
        <v>8.1481481481481483E-6</v>
      </c>
      <c r="E12681" s="3">
        <v>2</v>
      </c>
      <c r="F12681" s="3"/>
    </row>
    <row r="12682" spans="1:6">
      <c r="A12682" t="s">
        <v>23657</v>
      </c>
      <c r="B12682" t="s">
        <v>2099</v>
      </c>
      <c r="C12682" t="s">
        <v>23658</v>
      </c>
      <c r="D12682" s="2">
        <v>3.6665509259259263E-4</v>
      </c>
      <c r="E12682" s="3">
        <v>2</v>
      </c>
      <c r="F12682" s="3"/>
    </row>
    <row r="12683" spans="1:6">
      <c r="A12683" t="s">
        <v>23659</v>
      </c>
      <c r="B12683" t="s">
        <v>2099</v>
      </c>
      <c r="C12683" t="s">
        <v>23660</v>
      </c>
      <c r="D12683" s="2">
        <v>1.6344907407407408E-4</v>
      </c>
      <c r="E12683" s="3">
        <v>2</v>
      </c>
      <c r="F12683" s="3"/>
    </row>
    <row r="12684" spans="1:6">
      <c r="A12684" t="s">
        <v>23661</v>
      </c>
      <c r="B12684" t="s">
        <v>2099</v>
      </c>
      <c r="C12684" t="s">
        <v>23662</v>
      </c>
      <c r="D12684" s="2">
        <v>5.5887731481481478E-4</v>
      </c>
      <c r="E12684" s="3">
        <v>2</v>
      </c>
      <c r="F12684" s="3"/>
    </row>
    <row r="12685" spans="1:6">
      <c r="A12685" t="s">
        <v>23663</v>
      </c>
      <c r="B12685" t="s">
        <v>5380</v>
      </c>
      <c r="C12685" t="s">
        <v>23664</v>
      </c>
      <c r="D12685" s="2">
        <v>2.322222222222222E-4</v>
      </c>
      <c r="E12685" s="3">
        <v>1</v>
      </c>
      <c r="F12685" s="3"/>
    </row>
    <row r="12686" spans="1:6">
      <c r="A12686" t="s">
        <v>23665</v>
      </c>
      <c r="B12686" t="s">
        <v>5380</v>
      </c>
      <c r="C12686" t="s">
        <v>23666</v>
      </c>
      <c r="D12686" s="2">
        <v>3.5035879629629631E-4</v>
      </c>
      <c r="E12686" s="3">
        <v>1</v>
      </c>
      <c r="F12686" s="3"/>
    </row>
    <row r="12687" spans="1:6">
      <c r="A12687" t="s">
        <v>23667</v>
      </c>
      <c r="B12687" t="s">
        <v>5380</v>
      </c>
      <c r="C12687" t="s">
        <v>23668</v>
      </c>
      <c r="D12687" s="2">
        <v>7.9517361111111108E-4</v>
      </c>
      <c r="E12687" s="3">
        <v>1</v>
      </c>
      <c r="F12687" s="3"/>
    </row>
    <row r="12688" spans="1:6">
      <c r="A12688" t="s">
        <v>23669</v>
      </c>
      <c r="B12688" t="s">
        <v>5380</v>
      </c>
      <c r="C12688" t="s">
        <v>23670</v>
      </c>
      <c r="D12688" s="2">
        <v>5.0493055555555556E-4</v>
      </c>
      <c r="E12688" s="3">
        <v>1</v>
      </c>
      <c r="F12688" s="3"/>
    </row>
    <row r="12689" spans="1:6">
      <c r="A12689" t="s">
        <v>23671</v>
      </c>
      <c r="B12689" t="s">
        <v>5722</v>
      </c>
      <c r="C12689" t="s">
        <v>23672</v>
      </c>
      <c r="D12689" s="2">
        <v>6.138194444444445E-4</v>
      </c>
      <c r="E12689" s="3">
        <v>1</v>
      </c>
      <c r="F12689" s="3"/>
    </row>
    <row r="12690" spans="1:6">
      <c r="A12690" t="s">
        <v>23673</v>
      </c>
      <c r="B12690" t="s">
        <v>1578</v>
      </c>
      <c r="C12690" t="s">
        <v>23674</v>
      </c>
      <c r="D12690" s="2">
        <v>2.7777777777777779E-3</v>
      </c>
      <c r="E12690" s="3">
        <v>1</v>
      </c>
      <c r="F12690" s="3"/>
    </row>
    <row r="12691" spans="1:6">
      <c r="A12691" t="s">
        <v>23675</v>
      </c>
      <c r="B12691" t="s">
        <v>2043</v>
      </c>
      <c r="C12691" t="s">
        <v>23676</v>
      </c>
      <c r="D12691" s="2">
        <v>3.877662037037037E-4</v>
      </c>
      <c r="E12691" s="3">
        <v>1</v>
      </c>
      <c r="F12691" s="3"/>
    </row>
    <row r="12692" spans="1:6">
      <c r="A12692" t="s">
        <v>23677</v>
      </c>
      <c r="B12692" t="s">
        <v>2043</v>
      </c>
      <c r="C12692" t="s">
        <v>23676</v>
      </c>
      <c r="D12692" s="2">
        <v>2.2826388888888893E-4</v>
      </c>
      <c r="E12692" s="3">
        <v>1</v>
      </c>
      <c r="F12692" s="3"/>
    </row>
    <row r="12693" spans="1:6">
      <c r="A12693" t="s">
        <v>23678</v>
      </c>
      <c r="B12693" t="s">
        <v>2043</v>
      </c>
      <c r="C12693" t="s">
        <v>23679</v>
      </c>
      <c r="D12693" s="2">
        <v>2.1111111111111111E-5</v>
      </c>
      <c r="E12693" s="3">
        <v>2</v>
      </c>
      <c r="F12693" s="3"/>
    </row>
    <row r="12694" spans="1:6">
      <c r="A12694" t="s">
        <v>23680</v>
      </c>
      <c r="B12694" t="s">
        <v>2043</v>
      </c>
      <c r="C12694" t="s">
        <v>23679</v>
      </c>
      <c r="D12694" s="2">
        <v>5.4317129629629617E-5</v>
      </c>
      <c r="E12694" s="3">
        <v>1</v>
      </c>
      <c r="F12694" s="3"/>
    </row>
    <row r="12695" spans="1:6">
      <c r="A12695" t="s">
        <v>23681</v>
      </c>
      <c r="B12695" t="s">
        <v>4813</v>
      </c>
      <c r="C12695" t="s">
        <v>23682</v>
      </c>
      <c r="D12695" s="2">
        <v>7.5826388888888894E-4</v>
      </c>
      <c r="E12695" s="3">
        <v>2</v>
      </c>
      <c r="F12695" s="3"/>
    </row>
    <row r="12696" spans="1:6">
      <c r="A12696" t="s">
        <v>23683</v>
      </c>
      <c r="B12696" t="s">
        <v>2011</v>
      </c>
      <c r="C12696" t="s">
        <v>23684</v>
      </c>
      <c r="D12696" s="2">
        <v>2.5850694444444445E-4</v>
      </c>
      <c r="E12696" s="3">
        <v>2</v>
      </c>
      <c r="F12696" s="3"/>
    </row>
    <row r="12697" spans="1:6">
      <c r="A12697" t="s">
        <v>23685</v>
      </c>
      <c r="B12697" t="s">
        <v>2468</v>
      </c>
      <c r="C12697" t="s">
        <v>23686</v>
      </c>
      <c r="D12697" s="2">
        <v>7.4987268518518513E-4</v>
      </c>
      <c r="E12697" s="3">
        <v>2</v>
      </c>
      <c r="F12697" s="3"/>
    </row>
    <row r="12698" spans="1:6">
      <c r="A12698" t="s">
        <v>23687</v>
      </c>
      <c r="B12698" t="s">
        <v>2043</v>
      </c>
      <c r="C12698" t="s">
        <v>23688</v>
      </c>
      <c r="D12698" s="2">
        <v>7.6041666666666667E-5</v>
      </c>
      <c r="E12698" s="3">
        <v>1</v>
      </c>
      <c r="F12698" s="3"/>
    </row>
    <row r="12699" spans="1:6">
      <c r="A12699" t="s">
        <v>23689</v>
      </c>
      <c r="B12699" t="s">
        <v>4079</v>
      </c>
      <c r="C12699" t="s">
        <v>23690</v>
      </c>
      <c r="D12699" s="2">
        <v>4.1226851851851856E-5</v>
      </c>
      <c r="E12699" s="3">
        <v>1</v>
      </c>
      <c r="F12699" s="3"/>
    </row>
    <row r="12700" spans="1:6">
      <c r="A12700" t="s">
        <v>23691</v>
      </c>
      <c r="B12700" t="s">
        <v>1963</v>
      </c>
      <c r="C12700" t="s">
        <v>23692</v>
      </c>
      <c r="D12700" s="2">
        <v>6.0740740740740736E-5</v>
      </c>
      <c r="E12700" s="3">
        <v>1</v>
      </c>
      <c r="F12700" s="3"/>
    </row>
    <row r="12701" spans="1:6">
      <c r="A12701" t="s">
        <v>23693</v>
      </c>
      <c r="B12701" t="s">
        <v>1963</v>
      </c>
      <c r="C12701" t="s">
        <v>23694</v>
      </c>
      <c r="D12701" s="2">
        <v>5.7900462962962973E-4</v>
      </c>
      <c r="E12701" s="3">
        <v>2</v>
      </c>
      <c r="F12701" s="3"/>
    </row>
    <row r="12702" spans="1:6">
      <c r="A12702" t="s">
        <v>23695</v>
      </c>
      <c r="B12702" t="s">
        <v>1963</v>
      </c>
      <c r="C12702" t="s">
        <v>23696</v>
      </c>
      <c r="D12702" s="2">
        <v>6.7567129629629628E-4</v>
      </c>
      <c r="E12702" s="3">
        <v>2</v>
      </c>
      <c r="F12702" s="3"/>
    </row>
    <row r="12703" spans="1:6">
      <c r="A12703" t="s">
        <v>23697</v>
      </c>
      <c r="B12703" t="s">
        <v>1963</v>
      </c>
      <c r="C12703" t="s">
        <v>23696</v>
      </c>
      <c r="D12703" s="2">
        <v>4.8296296296296298E-4</v>
      </c>
      <c r="E12703" s="3">
        <v>2</v>
      </c>
      <c r="F12703" s="3"/>
    </row>
    <row r="12704" spans="1:6">
      <c r="A12704" t="s">
        <v>23698</v>
      </c>
      <c r="B12704" t="s">
        <v>1963</v>
      </c>
      <c r="C12704" t="s">
        <v>23699</v>
      </c>
      <c r="D12704" s="2">
        <v>2.5418981481481478E-4</v>
      </c>
      <c r="E12704" s="3">
        <v>2</v>
      </c>
      <c r="F12704" s="3"/>
    </row>
    <row r="12705" spans="1:6">
      <c r="A12705" t="s">
        <v>23700</v>
      </c>
      <c r="B12705" t="s">
        <v>1963</v>
      </c>
      <c r="C12705" t="s">
        <v>23699</v>
      </c>
      <c r="D12705" s="2">
        <v>3.2320601851851851E-4</v>
      </c>
      <c r="E12705" s="3">
        <v>2</v>
      </c>
      <c r="F12705" s="3"/>
    </row>
    <row r="12706" spans="1:6">
      <c r="A12706" t="s">
        <v>23701</v>
      </c>
      <c r="B12706" t="s">
        <v>1963</v>
      </c>
      <c r="C12706" t="s">
        <v>23702</v>
      </c>
      <c r="D12706" s="2">
        <v>9.8431712962962969E-4</v>
      </c>
      <c r="E12706" s="3">
        <v>2</v>
      </c>
      <c r="F12706" s="3"/>
    </row>
    <row r="12707" spans="1:6">
      <c r="A12707" t="s">
        <v>23703</v>
      </c>
      <c r="B12707" t="s">
        <v>1963</v>
      </c>
      <c r="C12707" t="s">
        <v>23704</v>
      </c>
      <c r="D12707" s="2">
        <v>7.803703703703704E-4</v>
      </c>
      <c r="E12707" s="3">
        <v>2</v>
      </c>
      <c r="F12707" s="3"/>
    </row>
    <row r="12708" spans="1:6">
      <c r="A12708" t="s">
        <v>23705</v>
      </c>
      <c r="B12708" t="s">
        <v>1963</v>
      </c>
      <c r="C12708" t="s">
        <v>23706</v>
      </c>
      <c r="D12708" s="2">
        <v>1.6937500000000001E-4</v>
      </c>
      <c r="E12708" s="3">
        <v>2</v>
      </c>
      <c r="F12708" s="3"/>
    </row>
    <row r="12709" spans="1:6">
      <c r="A12709" t="s">
        <v>23707</v>
      </c>
      <c r="B12709" t="s">
        <v>2987</v>
      </c>
      <c r="C12709" t="s">
        <v>23708</v>
      </c>
      <c r="D12709" s="2">
        <v>6.5057870370370378E-5</v>
      </c>
      <c r="E12709" s="3">
        <v>1</v>
      </c>
      <c r="F12709" s="3"/>
    </row>
    <row r="12710" spans="1:6">
      <c r="A12710" t="s">
        <v>23709</v>
      </c>
      <c r="B12710" t="s">
        <v>2011</v>
      </c>
      <c r="C12710" t="s">
        <v>23710</v>
      </c>
      <c r="D12710" s="2">
        <v>8.1481481481481483E-6</v>
      </c>
      <c r="E12710" s="3">
        <v>1</v>
      </c>
      <c r="F12710" s="3"/>
    </row>
    <row r="12711" spans="1:6">
      <c r="A12711" t="s">
        <v>23711</v>
      </c>
      <c r="B12711" t="s">
        <v>2958</v>
      </c>
      <c r="C12711" t="s">
        <v>23712</v>
      </c>
      <c r="D12711" s="2">
        <v>4.3344907407407416E-4</v>
      </c>
      <c r="E12711" s="3">
        <v>2</v>
      </c>
      <c r="F12711" s="3"/>
    </row>
    <row r="12712" spans="1:6">
      <c r="A12712" t="s">
        <v>23713</v>
      </c>
      <c r="B12712" t="s">
        <v>2958</v>
      </c>
      <c r="C12712" t="s">
        <v>23714</v>
      </c>
      <c r="D12712" s="2">
        <v>2.8196759259259256E-4</v>
      </c>
      <c r="E12712" s="3">
        <v>2</v>
      </c>
      <c r="F12712" s="3"/>
    </row>
    <row r="12713" spans="1:6">
      <c r="A12713" t="s">
        <v>23715</v>
      </c>
      <c r="B12713" t="s">
        <v>2958</v>
      </c>
      <c r="C12713" t="s">
        <v>23716</v>
      </c>
      <c r="D12713" s="2">
        <v>1.4616898148148147E-4</v>
      </c>
      <c r="E12713" s="3">
        <v>2</v>
      </c>
      <c r="F12713" s="3"/>
    </row>
    <row r="12714" spans="1:6">
      <c r="A12714" t="s">
        <v>23717</v>
      </c>
      <c r="B12714" t="s">
        <v>2958</v>
      </c>
      <c r="C12714" t="s">
        <v>23718</v>
      </c>
      <c r="D12714" s="2">
        <v>2.251736111111111E-4</v>
      </c>
      <c r="E12714" s="3">
        <v>2</v>
      </c>
      <c r="F12714" s="3"/>
    </row>
    <row r="12715" spans="1:6">
      <c r="A12715" t="s">
        <v>23719</v>
      </c>
      <c r="B12715" t="s">
        <v>2978</v>
      </c>
      <c r="C12715" t="s">
        <v>23720</v>
      </c>
      <c r="D12715" s="2">
        <v>4.9374999999999994E-5</v>
      </c>
      <c r="E12715" s="3">
        <v>1</v>
      </c>
      <c r="F12715" s="3"/>
    </row>
    <row r="12716" spans="1:6">
      <c r="A12716" t="s">
        <v>23721</v>
      </c>
      <c r="B12716" t="s">
        <v>2978</v>
      </c>
      <c r="C12716" t="s">
        <v>23722</v>
      </c>
      <c r="D12716" s="2">
        <v>1.1369212962962964E-4</v>
      </c>
      <c r="E12716" s="3">
        <v>2</v>
      </c>
      <c r="F12716" s="3"/>
    </row>
    <row r="12717" spans="1:6">
      <c r="A12717" t="s">
        <v>23723</v>
      </c>
      <c r="B12717" t="s">
        <v>2978</v>
      </c>
      <c r="C12717" t="s">
        <v>23724</v>
      </c>
      <c r="D12717" s="2">
        <v>8.2592592592592602E-5</v>
      </c>
      <c r="E12717" s="3">
        <v>2</v>
      </c>
      <c r="F12717" s="3"/>
    </row>
    <row r="12718" spans="1:6">
      <c r="A12718" t="s">
        <v>23725</v>
      </c>
      <c r="B12718" t="s">
        <v>2978</v>
      </c>
      <c r="C12718" t="s">
        <v>23726</v>
      </c>
      <c r="D12718" s="2">
        <v>6.3444444444444453E-4</v>
      </c>
      <c r="E12718" s="3">
        <v>1</v>
      </c>
      <c r="F12718" s="3"/>
    </row>
    <row r="12719" spans="1:6">
      <c r="A12719" t="s">
        <v>23727</v>
      </c>
      <c r="B12719" t="s">
        <v>2978</v>
      </c>
      <c r="C12719" t="s">
        <v>23728</v>
      </c>
      <c r="D12719" s="2">
        <v>4.7369212962962968E-4</v>
      </c>
      <c r="E12719" s="3">
        <v>1</v>
      </c>
      <c r="F12719" s="3"/>
    </row>
    <row r="12720" spans="1:6">
      <c r="A12720" t="s">
        <v>23729</v>
      </c>
      <c r="B12720" t="s">
        <v>3615</v>
      </c>
      <c r="C12720" t="s">
        <v>23730</v>
      </c>
      <c r="D12720" s="2">
        <v>2.2094907407407404E-5</v>
      </c>
      <c r="E12720" s="3">
        <v>1</v>
      </c>
      <c r="F12720" s="3"/>
    </row>
    <row r="12721" spans="1:6">
      <c r="A12721" t="s">
        <v>23731</v>
      </c>
      <c r="B12721" t="s">
        <v>2011</v>
      </c>
      <c r="C12721" t="s">
        <v>23732</v>
      </c>
      <c r="D12721" s="2">
        <v>1.8826388888888886E-4</v>
      </c>
      <c r="E12721" s="3">
        <v>1</v>
      </c>
      <c r="F12721" s="3"/>
    </row>
    <row r="12722" spans="1:6">
      <c r="A12722" t="s">
        <v>23733</v>
      </c>
      <c r="B12722" t="s">
        <v>6369</v>
      </c>
      <c r="C12722" t="s">
        <v>23734</v>
      </c>
      <c r="D12722" s="2">
        <v>1.9008564814814815E-3</v>
      </c>
      <c r="E12722" s="3">
        <v>2</v>
      </c>
      <c r="F12722" s="3"/>
    </row>
    <row r="12723" spans="1:6">
      <c r="A12723" t="s">
        <v>23735</v>
      </c>
      <c r="B12723" t="s">
        <v>6369</v>
      </c>
      <c r="C12723" t="s">
        <v>23734</v>
      </c>
      <c r="D12723" s="2">
        <v>1.4996296296296296E-3</v>
      </c>
      <c r="E12723" s="3">
        <v>2</v>
      </c>
      <c r="F12723" s="3"/>
    </row>
    <row r="12724" spans="1:6">
      <c r="A12724" t="s">
        <v>23736</v>
      </c>
      <c r="B12724" t="s">
        <v>1490</v>
      </c>
      <c r="C12724" t="s">
        <v>23737</v>
      </c>
      <c r="D12724" s="2">
        <v>3.4728009259259261E-4</v>
      </c>
      <c r="E12724" s="3">
        <v>1</v>
      </c>
      <c r="F12724" s="3"/>
    </row>
    <row r="12725" spans="1:6">
      <c r="A12725" t="s">
        <v>23738</v>
      </c>
      <c r="B12725" t="s">
        <v>1490</v>
      </c>
      <c r="C12725" t="s">
        <v>23739</v>
      </c>
      <c r="D12725" s="2">
        <v>4.7987268518518518E-4</v>
      </c>
      <c r="E12725" s="3">
        <v>1</v>
      </c>
      <c r="F12725" s="3"/>
    </row>
    <row r="12726" spans="1:6">
      <c r="A12726" t="s">
        <v>23740</v>
      </c>
      <c r="B12726" t="s">
        <v>1490</v>
      </c>
      <c r="C12726" t="s">
        <v>23739</v>
      </c>
      <c r="D12726" s="2">
        <v>4.5592592592592598E-4</v>
      </c>
      <c r="E12726" s="3">
        <v>1</v>
      </c>
      <c r="F12726" s="3"/>
    </row>
    <row r="12727" spans="1:6">
      <c r="A12727" t="s">
        <v>23741</v>
      </c>
      <c r="B12727" t="s">
        <v>2011</v>
      </c>
      <c r="C12727" t="s">
        <v>23742</v>
      </c>
      <c r="D12727" s="2">
        <v>1.319675925925926E-4</v>
      </c>
      <c r="E12727" s="3">
        <v>2</v>
      </c>
      <c r="F12727" s="3"/>
    </row>
    <row r="12728" spans="1:6">
      <c r="A12728" t="s">
        <v>23743</v>
      </c>
      <c r="B12728" t="s">
        <v>2011</v>
      </c>
      <c r="C12728" t="s">
        <v>23742</v>
      </c>
      <c r="D12728" s="2">
        <v>2.3148148148148146E-4</v>
      </c>
      <c r="E12728" s="3">
        <v>2</v>
      </c>
      <c r="F12728" s="3"/>
    </row>
    <row r="12729" spans="1:6">
      <c r="A12729" t="s">
        <v>23744</v>
      </c>
      <c r="B12729" t="s">
        <v>2011</v>
      </c>
      <c r="C12729" t="s">
        <v>23742</v>
      </c>
      <c r="D12729" s="2">
        <v>2.5468749999999998E-4</v>
      </c>
      <c r="E12729" s="3">
        <v>2</v>
      </c>
      <c r="F12729" s="3"/>
    </row>
    <row r="12730" spans="1:6">
      <c r="A12730" t="s">
        <v>23745</v>
      </c>
      <c r="B12730" t="s">
        <v>3615</v>
      </c>
      <c r="C12730" t="s">
        <v>23746</v>
      </c>
      <c r="D12730" s="2">
        <v>1.1724537037037036E-5</v>
      </c>
      <c r="E12730" s="3">
        <v>1</v>
      </c>
      <c r="F12730" s="3"/>
    </row>
    <row r="12731" spans="1:6">
      <c r="A12731" t="s">
        <v>23747</v>
      </c>
      <c r="B12731" t="s">
        <v>3058</v>
      </c>
      <c r="C12731" t="s">
        <v>23748</v>
      </c>
      <c r="D12731" s="2">
        <v>5.0913194444444443E-4</v>
      </c>
      <c r="E12731" s="3">
        <v>2</v>
      </c>
      <c r="F12731" s="3"/>
    </row>
    <row r="12732" spans="1:6">
      <c r="A12732" t="s">
        <v>23749</v>
      </c>
      <c r="B12732" t="s">
        <v>2341</v>
      </c>
      <c r="C12732" t="s">
        <v>23750</v>
      </c>
      <c r="D12732" s="2">
        <v>5.3246527777777786E-4</v>
      </c>
      <c r="E12732" s="3">
        <v>4</v>
      </c>
      <c r="F12732" s="3"/>
    </row>
    <row r="12733" spans="1:6">
      <c r="A12733" t="s">
        <v>23751</v>
      </c>
      <c r="B12733" t="s">
        <v>2341</v>
      </c>
      <c r="C12733" t="s">
        <v>23752</v>
      </c>
      <c r="D12733" s="2">
        <v>7.2863425925925917E-4</v>
      </c>
      <c r="E12733" s="3">
        <v>4</v>
      </c>
      <c r="F12733" s="3"/>
    </row>
    <row r="12734" spans="1:6">
      <c r="A12734" t="s">
        <v>23753</v>
      </c>
      <c r="B12734" t="s">
        <v>1963</v>
      </c>
      <c r="C12734" t="s">
        <v>23754</v>
      </c>
      <c r="D12734" s="2">
        <v>6.1690972222222225E-4</v>
      </c>
      <c r="E12734" s="3">
        <v>2</v>
      </c>
      <c r="F12734" s="3"/>
    </row>
    <row r="12735" spans="1:6">
      <c r="A12735" t="s">
        <v>23755</v>
      </c>
      <c r="B12735" t="s">
        <v>1963</v>
      </c>
      <c r="C12735" t="s">
        <v>23756</v>
      </c>
      <c r="D12735" s="2">
        <v>6.8690972222222211E-4</v>
      </c>
      <c r="E12735" s="3">
        <v>2</v>
      </c>
      <c r="F12735" s="3"/>
    </row>
    <row r="12736" spans="1:6">
      <c r="A12736" t="s">
        <v>23757</v>
      </c>
      <c r="B12736" t="s">
        <v>1963</v>
      </c>
      <c r="C12736" t="s">
        <v>23758</v>
      </c>
      <c r="D12736" s="2">
        <v>5.8876157407407412E-4</v>
      </c>
      <c r="E12736" s="3">
        <v>2</v>
      </c>
      <c r="F12736" s="3"/>
    </row>
    <row r="12737" spans="1:6">
      <c r="A12737" t="s">
        <v>23759</v>
      </c>
      <c r="B12737" t="s">
        <v>1706</v>
      </c>
      <c r="C12737" t="s">
        <v>23760</v>
      </c>
      <c r="D12737" s="2">
        <v>1.1724537037037036E-5</v>
      </c>
      <c r="E12737" s="3">
        <v>1</v>
      </c>
      <c r="F12737" s="3"/>
    </row>
    <row r="12738" spans="1:6">
      <c r="A12738" t="s">
        <v>23761</v>
      </c>
      <c r="B12738" t="s">
        <v>2651</v>
      </c>
      <c r="C12738" t="s">
        <v>23762</v>
      </c>
      <c r="D12738" s="2">
        <v>2.5307870370370371E-4</v>
      </c>
      <c r="E12738" s="3">
        <v>2</v>
      </c>
      <c r="F12738" s="3"/>
    </row>
    <row r="12739" spans="1:6">
      <c r="A12739" t="s">
        <v>23763</v>
      </c>
      <c r="B12739" t="s">
        <v>2615</v>
      </c>
      <c r="C12739" t="s">
        <v>23764</v>
      </c>
      <c r="D12739" s="2">
        <v>6.7152777777777781E-5</v>
      </c>
      <c r="E12739" s="3">
        <v>1</v>
      </c>
      <c r="F12739" s="3"/>
    </row>
    <row r="12740" spans="1:6">
      <c r="A12740" t="s">
        <v>23765</v>
      </c>
      <c r="B12740" t="s">
        <v>2099</v>
      </c>
      <c r="C12740" t="s">
        <v>23766</v>
      </c>
      <c r="D12740" s="2">
        <v>1.9111111111111111E-4</v>
      </c>
      <c r="E12740" s="3">
        <v>2</v>
      </c>
      <c r="F12740" s="3"/>
    </row>
    <row r="12741" spans="1:6">
      <c r="A12741" t="s">
        <v>23767</v>
      </c>
      <c r="B12741" t="s">
        <v>2651</v>
      </c>
      <c r="C12741" t="s">
        <v>23768</v>
      </c>
      <c r="D12741" s="2">
        <v>1.6579861111111111E-4</v>
      </c>
      <c r="E12741" s="3">
        <v>2</v>
      </c>
      <c r="F12741" s="3"/>
    </row>
    <row r="12742" spans="1:6">
      <c r="A12742" t="s">
        <v>23769</v>
      </c>
      <c r="B12742" t="s">
        <v>2651</v>
      </c>
      <c r="C12742" t="s">
        <v>23768</v>
      </c>
      <c r="D12742" s="2">
        <v>2.762847222222222E-4</v>
      </c>
      <c r="E12742" s="3">
        <v>2</v>
      </c>
      <c r="F12742" s="3"/>
    </row>
    <row r="12743" spans="1:6">
      <c r="A12743" t="s">
        <v>23770</v>
      </c>
      <c r="B12743" t="s">
        <v>2099</v>
      </c>
      <c r="C12743" t="s">
        <v>23771</v>
      </c>
      <c r="D12743" s="2">
        <v>3.6296296296296295E-5</v>
      </c>
      <c r="E12743" s="3">
        <v>1</v>
      </c>
      <c r="F12743" s="3"/>
    </row>
    <row r="12744" spans="1:6">
      <c r="A12744" t="s">
        <v>23772</v>
      </c>
      <c r="B12744" t="s">
        <v>2651</v>
      </c>
      <c r="C12744" t="s">
        <v>23773</v>
      </c>
      <c r="D12744" s="2">
        <v>2.4987268518518517E-4</v>
      </c>
      <c r="E12744" s="3">
        <v>1</v>
      </c>
      <c r="F12744" s="3"/>
    </row>
    <row r="12745" spans="1:6">
      <c r="A12745" t="s">
        <v>23774</v>
      </c>
      <c r="B12745" t="s">
        <v>2651</v>
      </c>
      <c r="C12745" t="s">
        <v>23775</v>
      </c>
      <c r="D12745" s="2">
        <v>1.7024305555555556E-4</v>
      </c>
      <c r="E12745" s="3">
        <v>2</v>
      </c>
      <c r="F12745" s="3"/>
    </row>
    <row r="12746" spans="1:6">
      <c r="A12746" t="s">
        <v>23776</v>
      </c>
      <c r="B12746" t="s">
        <v>2181</v>
      </c>
      <c r="C12746" t="s">
        <v>23777</v>
      </c>
      <c r="D12746" s="2">
        <v>7.0813657407407403E-4</v>
      </c>
      <c r="E12746" s="3">
        <v>2</v>
      </c>
      <c r="F12746" s="3"/>
    </row>
    <row r="12747" spans="1:6">
      <c r="A12747" t="s">
        <v>23778</v>
      </c>
      <c r="B12747" t="s">
        <v>29</v>
      </c>
      <c r="C12747" t="s">
        <v>23779</v>
      </c>
      <c r="D12747" s="2">
        <v>8.3048611111111116E-4</v>
      </c>
      <c r="E12747" s="3">
        <v>2</v>
      </c>
      <c r="F12747" s="3"/>
    </row>
    <row r="12748" spans="1:6">
      <c r="A12748" t="s">
        <v>23780</v>
      </c>
      <c r="B12748" t="s">
        <v>29</v>
      </c>
      <c r="C12748" t="s">
        <v>23779</v>
      </c>
      <c r="D12748" s="2">
        <v>4.6678240740740746E-4</v>
      </c>
      <c r="E12748" s="3">
        <v>2</v>
      </c>
      <c r="F12748" s="3"/>
    </row>
    <row r="12749" spans="1:6">
      <c r="A12749" t="s">
        <v>23781</v>
      </c>
      <c r="B12749" t="s">
        <v>29</v>
      </c>
      <c r="C12749" t="s">
        <v>23782</v>
      </c>
      <c r="D12749" s="2">
        <v>5.7925925925925929E-4</v>
      </c>
      <c r="E12749" s="3">
        <v>2</v>
      </c>
      <c r="F12749" s="3"/>
    </row>
    <row r="12750" spans="1:6">
      <c r="A12750" t="s">
        <v>23783</v>
      </c>
      <c r="B12750" t="s">
        <v>29</v>
      </c>
      <c r="C12750" t="s">
        <v>23784</v>
      </c>
      <c r="D12750" s="2">
        <v>5.5567129629629619E-4</v>
      </c>
      <c r="E12750" s="3">
        <v>2</v>
      </c>
      <c r="F12750" s="3"/>
    </row>
    <row r="12751" spans="1:6">
      <c r="A12751" t="s">
        <v>23785</v>
      </c>
      <c r="B12751" t="s">
        <v>1648</v>
      </c>
      <c r="C12751" t="s">
        <v>23786</v>
      </c>
      <c r="D12751" s="2">
        <v>2.4481481481481484E-4</v>
      </c>
      <c r="E12751" s="3">
        <v>1</v>
      </c>
      <c r="F12751" s="3"/>
    </row>
    <row r="12752" spans="1:6">
      <c r="A12752" t="s">
        <v>23787</v>
      </c>
      <c r="B12752" t="s">
        <v>5558</v>
      </c>
      <c r="C12752" t="s">
        <v>23788</v>
      </c>
      <c r="D12752" s="2">
        <v>7.6246527777777771E-4</v>
      </c>
      <c r="E12752" s="3">
        <v>2</v>
      </c>
      <c r="F12752" s="3"/>
    </row>
    <row r="12753" spans="1:6">
      <c r="A12753" t="s">
        <v>23789</v>
      </c>
      <c r="B12753" t="s">
        <v>5558</v>
      </c>
      <c r="C12753" t="s">
        <v>23788</v>
      </c>
      <c r="D12753" s="2">
        <v>7.3098379629629642E-4</v>
      </c>
      <c r="E12753" s="3">
        <v>2</v>
      </c>
      <c r="F12753" s="3"/>
    </row>
    <row r="12754" spans="1:6">
      <c r="A12754" t="s">
        <v>23790</v>
      </c>
      <c r="B12754" t="s">
        <v>5558</v>
      </c>
      <c r="C12754" t="s">
        <v>23791</v>
      </c>
      <c r="D12754" s="2">
        <v>6.6048611111111115E-4</v>
      </c>
      <c r="E12754" s="3">
        <v>2</v>
      </c>
      <c r="F12754" s="3"/>
    </row>
    <row r="12755" spans="1:6">
      <c r="A12755" t="s">
        <v>23792</v>
      </c>
      <c r="B12755" t="s">
        <v>5558</v>
      </c>
      <c r="C12755" t="s">
        <v>23791</v>
      </c>
      <c r="D12755" s="2">
        <v>6.8814814814814813E-4</v>
      </c>
      <c r="E12755" s="3">
        <v>2</v>
      </c>
      <c r="F12755" s="3"/>
    </row>
    <row r="12756" spans="1:6">
      <c r="A12756" t="s">
        <v>23793</v>
      </c>
      <c r="B12756" t="s">
        <v>5558</v>
      </c>
      <c r="C12756" t="s">
        <v>23794</v>
      </c>
      <c r="D12756" s="2">
        <v>3.3370370370370373E-4</v>
      </c>
      <c r="E12756" s="3">
        <v>2</v>
      </c>
      <c r="F12756" s="3"/>
    </row>
    <row r="12757" spans="1:6">
      <c r="A12757" t="s">
        <v>23795</v>
      </c>
      <c r="B12757" t="s">
        <v>3058</v>
      </c>
      <c r="C12757" t="s">
        <v>23796</v>
      </c>
      <c r="D12757" s="2">
        <v>2.0678935185185184E-3</v>
      </c>
      <c r="E12757" s="3">
        <v>2</v>
      </c>
      <c r="F12757" s="3"/>
    </row>
    <row r="12758" spans="1:6">
      <c r="A12758" t="s">
        <v>23797</v>
      </c>
      <c r="B12758" t="s">
        <v>3058</v>
      </c>
      <c r="C12758" t="s">
        <v>23798</v>
      </c>
      <c r="D12758" s="2">
        <v>3.4444444444444441E-5</v>
      </c>
      <c r="E12758" s="3">
        <v>1</v>
      </c>
      <c r="F12758" s="3"/>
    </row>
    <row r="12759" spans="1:6">
      <c r="A12759" t="s">
        <v>23799</v>
      </c>
      <c r="B12759" t="s">
        <v>3271</v>
      </c>
      <c r="C12759" t="s">
        <v>23800</v>
      </c>
      <c r="D12759" s="2">
        <v>1.2180208333333333E-3</v>
      </c>
      <c r="E12759" s="3">
        <v>2</v>
      </c>
      <c r="F12759" s="3"/>
    </row>
    <row r="12760" spans="1:6">
      <c r="A12760" t="s">
        <v>23801</v>
      </c>
      <c r="B12760" t="s">
        <v>3271</v>
      </c>
      <c r="C12760" t="s">
        <v>23800</v>
      </c>
      <c r="D12760" s="2">
        <v>1.4892476851851852E-3</v>
      </c>
      <c r="E12760" s="3">
        <v>2</v>
      </c>
      <c r="F12760" s="3"/>
    </row>
    <row r="12761" spans="1:6">
      <c r="A12761" t="s">
        <v>23802</v>
      </c>
      <c r="B12761" t="s">
        <v>3271</v>
      </c>
      <c r="C12761" t="s">
        <v>23800</v>
      </c>
      <c r="D12761" s="2">
        <v>1.1283912037037037E-3</v>
      </c>
      <c r="E12761" s="3">
        <v>2</v>
      </c>
      <c r="F12761" s="3"/>
    </row>
    <row r="12762" spans="1:6">
      <c r="A12762" t="s">
        <v>23803</v>
      </c>
      <c r="B12762" t="s">
        <v>3271</v>
      </c>
      <c r="C12762" t="s">
        <v>23804</v>
      </c>
      <c r="D12762" s="2">
        <v>1.2274074074074075E-3</v>
      </c>
      <c r="E12762" s="3">
        <v>2</v>
      </c>
      <c r="F12762" s="3"/>
    </row>
    <row r="12763" spans="1:6">
      <c r="A12763" t="s">
        <v>23805</v>
      </c>
      <c r="B12763" t="s">
        <v>3058</v>
      </c>
      <c r="C12763" t="s">
        <v>23806</v>
      </c>
      <c r="D12763" s="2">
        <v>3.2407407407407406E-4</v>
      </c>
      <c r="E12763" s="3">
        <v>1</v>
      </c>
      <c r="F12763" s="3"/>
    </row>
    <row r="12764" spans="1:6">
      <c r="A12764" t="s">
        <v>23807</v>
      </c>
      <c r="B12764" t="s">
        <v>3058</v>
      </c>
      <c r="C12764" t="s">
        <v>23806</v>
      </c>
      <c r="D12764" s="2">
        <v>3.2740740740740739E-4</v>
      </c>
      <c r="E12764" s="3">
        <v>1</v>
      </c>
      <c r="F12764" s="3"/>
    </row>
    <row r="12765" spans="1:6">
      <c r="A12765" t="s">
        <v>23808</v>
      </c>
      <c r="B12765" t="s">
        <v>3007</v>
      </c>
      <c r="C12765" t="s">
        <v>23809</v>
      </c>
      <c r="D12765" s="2">
        <v>3.4037037037037038E-4</v>
      </c>
      <c r="E12765" s="3">
        <v>1</v>
      </c>
      <c r="F12765" s="3"/>
    </row>
    <row r="12766" spans="1:6">
      <c r="A12766" t="s">
        <v>23810</v>
      </c>
      <c r="B12766" t="s">
        <v>3007</v>
      </c>
      <c r="C12766" t="s">
        <v>23811</v>
      </c>
      <c r="D12766" s="2">
        <v>2.320949074074074E-4</v>
      </c>
      <c r="E12766" s="3">
        <v>1</v>
      </c>
      <c r="F12766" s="3"/>
    </row>
    <row r="12767" spans="1:6">
      <c r="A12767" t="s">
        <v>23812</v>
      </c>
      <c r="B12767" t="s">
        <v>3007</v>
      </c>
      <c r="C12767" t="s">
        <v>23813</v>
      </c>
      <c r="D12767" s="2">
        <v>2.3370370370370372E-4</v>
      </c>
      <c r="E12767" s="3">
        <v>1</v>
      </c>
      <c r="F12767" s="3"/>
    </row>
    <row r="12768" spans="1:6">
      <c r="A12768" t="s">
        <v>23814</v>
      </c>
      <c r="B12768" t="s">
        <v>3007</v>
      </c>
      <c r="C12768" t="s">
        <v>23815</v>
      </c>
      <c r="D12768" s="2">
        <v>5.2690972222222212E-4</v>
      </c>
      <c r="E12768" s="3">
        <v>1</v>
      </c>
      <c r="F12768" s="3"/>
    </row>
    <row r="12769" spans="1:6">
      <c r="A12769" t="s">
        <v>23816</v>
      </c>
      <c r="B12769" t="s">
        <v>3007</v>
      </c>
      <c r="C12769" t="s">
        <v>23815</v>
      </c>
      <c r="D12769" s="2">
        <v>4.5418981481481477E-4</v>
      </c>
      <c r="E12769" s="3">
        <v>1</v>
      </c>
      <c r="F12769" s="3"/>
    </row>
    <row r="12770" spans="1:6">
      <c r="A12770" t="s">
        <v>23817</v>
      </c>
      <c r="B12770" t="s">
        <v>3007</v>
      </c>
      <c r="C12770" t="s">
        <v>23818</v>
      </c>
      <c r="D12770" s="2">
        <v>2.4456018518518517E-4</v>
      </c>
      <c r="E12770" s="3">
        <v>1</v>
      </c>
      <c r="F12770" s="3"/>
    </row>
    <row r="12771" spans="1:6">
      <c r="A12771" t="s">
        <v>23819</v>
      </c>
      <c r="B12771" t="s">
        <v>3007</v>
      </c>
      <c r="C12771" t="s">
        <v>23820</v>
      </c>
      <c r="D12771" s="2">
        <v>4.0159722222222224E-4</v>
      </c>
      <c r="E12771" s="3">
        <v>1</v>
      </c>
      <c r="F12771" s="3"/>
    </row>
    <row r="12772" spans="1:6">
      <c r="A12772" t="s">
        <v>23821</v>
      </c>
      <c r="B12772" t="s">
        <v>9113</v>
      </c>
      <c r="C12772" t="s">
        <v>23822</v>
      </c>
      <c r="D12772" s="2">
        <v>2.0196296296296295E-3</v>
      </c>
      <c r="E12772" s="3">
        <v>2</v>
      </c>
      <c r="F12772" s="3"/>
    </row>
    <row r="12773" spans="1:6">
      <c r="A12773" t="s">
        <v>23823</v>
      </c>
      <c r="B12773" t="s">
        <v>9113</v>
      </c>
      <c r="C12773" t="s">
        <v>23824</v>
      </c>
      <c r="D12773" s="2">
        <v>1.508564814814815E-4</v>
      </c>
      <c r="E12773" s="3">
        <v>2</v>
      </c>
      <c r="F12773" s="3"/>
    </row>
    <row r="12774" spans="1:6">
      <c r="A12774" t="s">
        <v>23825</v>
      </c>
      <c r="B12774" t="s">
        <v>3615</v>
      </c>
      <c r="C12774" t="s">
        <v>23826</v>
      </c>
      <c r="D12774" s="2">
        <v>3.1950231481481483E-4</v>
      </c>
      <c r="E12774" s="3">
        <v>1</v>
      </c>
      <c r="F12774" s="3"/>
    </row>
    <row r="12775" spans="1:6">
      <c r="A12775" t="s">
        <v>23827</v>
      </c>
      <c r="B12775" t="s">
        <v>4265</v>
      </c>
      <c r="C12775" t="s">
        <v>23828</v>
      </c>
      <c r="D12775" s="2">
        <v>4.8406250000000006E-4</v>
      </c>
      <c r="E12775" s="3">
        <v>1</v>
      </c>
      <c r="F12775" s="3"/>
    </row>
    <row r="12776" spans="1:6">
      <c r="A12776" t="s">
        <v>23829</v>
      </c>
      <c r="B12776" t="s">
        <v>2099</v>
      </c>
      <c r="C12776" t="s">
        <v>23830</v>
      </c>
      <c r="D12776" s="2">
        <v>8.2357638888888888E-4</v>
      </c>
      <c r="E12776" s="3">
        <v>2</v>
      </c>
      <c r="F12776" s="3"/>
    </row>
    <row r="12777" spans="1:6">
      <c r="A12777" t="s">
        <v>23831</v>
      </c>
      <c r="B12777" t="s">
        <v>2099</v>
      </c>
      <c r="C12777" t="s">
        <v>23832</v>
      </c>
      <c r="D12777" s="2">
        <v>3.3394675925925931E-4</v>
      </c>
      <c r="E12777" s="3">
        <v>2</v>
      </c>
      <c r="F12777" s="3"/>
    </row>
    <row r="12778" spans="1:6">
      <c r="A12778" t="s">
        <v>23833</v>
      </c>
      <c r="B12778" t="s">
        <v>2099</v>
      </c>
      <c r="C12778" t="s">
        <v>23834</v>
      </c>
      <c r="D12778" s="2">
        <v>2.9259259259259261E-4</v>
      </c>
      <c r="E12778" s="3">
        <v>2</v>
      </c>
      <c r="F12778" s="3"/>
    </row>
    <row r="12779" spans="1:6">
      <c r="A12779" t="s">
        <v>23835</v>
      </c>
      <c r="B12779" t="s">
        <v>3058</v>
      </c>
      <c r="C12779" t="s">
        <v>23836</v>
      </c>
      <c r="D12779" s="2">
        <v>9.0729166666666679E-5</v>
      </c>
      <c r="E12779" s="3">
        <v>1</v>
      </c>
      <c r="F12779" s="3"/>
    </row>
    <row r="12780" spans="1:6">
      <c r="A12780" t="s">
        <v>23837</v>
      </c>
      <c r="B12780" t="s">
        <v>1578</v>
      </c>
      <c r="C12780" t="s">
        <v>23838</v>
      </c>
      <c r="D12780" s="2">
        <v>8.6987268518518522E-4</v>
      </c>
      <c r="E12780" s="3">
        <v>2</v>
      </c>
      <c r="F12780" s="3"/>
    </row>
    <row r="12781" spans="1:6">
      <c r="A12781" t="s">
        <v>23839</v>
      </c>
      <c r="B12781" t="s">
        <v>1756</v>
      </c>
      <c r="C12781" t="s">
        <v>23840</v>
      </c>
      <c r="D12781" s="2">
        <v>6.4505787037037038E-4</v>
      </c>
      <c r="E12781" s="3">
        <v>2</v>
      </c>
      <c r="F12781" s="3"/>
    </row>
    <row r="12782" spans="1:6">
      <c r="A12782" t="s">
        <v>23841</v>
      </c>
      <c r="B12782" t="s">
        <v>1960</v>
      </c>
      <c r="C12782" t="s">
        <v>23842</v>
      </c>
      <c r="D12782" s="2">
        <v>5.1332175925925926E-4</v>
      </c>
      <c r="E12782" s="3">
        <v>2</v>
      </c>
      <c r="F12782" s="3"/>
    </row>
    <row r="12783" spans="1:6">
      <c r="A12783" t="s">
        <v>23843</v>
      </c>
      <c r="B12783" t="s">
        <v>1960</v>
      </c>
      <c r="C12783" t="s">
        <v>23844</v>
      </c>
      <c r="D12783" s="2">
        <v>2.3215972222222219E-3</v>
      </c>
      <c r="E12783" s="3">
        <v>2</v>
      </c>
      <c r="F12783" s="3"/>
    </row>
    <row r="12784" spans="1:6">
      <c r="A12784" t="s">
        <v>23845</v>
      </c>
      <c r="B12784" t="s">
        <v>1960</v>
      </c>
      <c r="C12784" t="s">
        <v>23846</v>
      </c>
      <c r="D12784" s="2">
        <v>1.7974537037037037E-4</v>
      </c>
      <c r="E12784" s="3">
        <v>1</v>
      </c>
      <c r="F12784" s="3"/>
    </row>
    <row r="12785" spans="1:6">
      <c r="A12785" t="s">
        <v>23847</v>
      </c>
      <c r="B12785" t="s">
        <v>3777</v>
      </c>
      <c r="C12785" t="s">
        <v>23848</v>
      </c>
      <c r="D12785" s="2">
        <v>2.1381944444444446E-4</v>
      </c>
      <c r="E12785" s="3">
        <v>1</v>
      </c>
      <c r="F12785" s="3"/>
    </row>
    <row r="12786" spans="1:6">
      <c r="A12786" t="s">
        <v>23849</v>
      </c>
      <c r="B12786" t="s">
        <v>4805</v>
      </c>
      <c r="C12786" t="s">
        <v>23850</v>
      </c>
      <c r="D12786" s="2">
        <v>2.7542824074074074E-4</v>
      </c>
      <c r="E12786" s="3">
        <v>1</v>
      </c>
      <c r="F12786" s="3"/>
    </row>
    <row r="12787" spans="1:6">
      <c r="A12787" t="s">
        <v>23851</v>
      </c>
      <c r="B12787" t="s">
        <v>4805</v>
      </c>
      <c r="C12787" t="s">
        <v>23850</v>
      </c>
      <c r="D12787" s="2">
        <v>2.9135416666666665E-4</v>
      </c>
      <c r="E12787" s="3">
        <v>1</v>
      </c>
      <c r="F12787" s="3"/>
    </row>
    <row r="12788" spans="1:6">
      <c r="A12788" t="s">
        <v>23852</v>
      </c>
      <c r="B12788" t="s">
        <v>4805</v>
      </c>
      <c r="C12788" t="s">
        <v>23850</v>
      </c>
      <c r="D12788" s="2">
        <v>2.8283564814814816E-4</v>
      </c>
      <c r="E12788" s="3">
        <v>1</v>
      </c>
      <c r="F12788" s="3"/>
    </row>
    <row r="12789" spans="1:6">
      <c r="A12789" t="s">
        <v>23853</v>
      </c>
      <c r="B12789" t="s">
        <v>4805</v>
      </c>
      <c r="C12789" t="s">
        <v>23850</v>
      </c>
      <c r="D12789" s="2">
        <v>1.7418981481481485E-4</v>
      </c>
      <c r="E12789" s="3">
        <v>1</v>
      </c>
      <c r="F12789" s="3"/>
    </row>
    <row r="12790" spans="1:6">
      <c r="A12790" t="s">
        <v>23854</v>
      </c>
      <c r="B12790" t="s">
        <v>4805</v>
      </c>
      <c r="C12790" t="s">
        <v>23850</v>
      </c>
      <c r="D12790" s="2">
        <v>1.8172453703703702E-4</v>
      </c>
      <c r="E12790" s="3">
        <v>1</v>
      </c>
      <c r="F12790" s="3"/>
    </row>
    <row r="12791" spans="1:6">
      <c r="A12791" t="s">
        <v>23855</v>
      </c>
      <c r="B12791" t="s">
        <v>5558</v>
      </c>
      <c r="C12791" t="s">
        <v>23856</v>
      </c>
      <c r="D12791" s="2">
        <v>3.2381944444444445E-4</v>
      </c>
      <c r="E12791" s="3">
        <v>2</v>
      </c>
      <c r="F12791" s="3"/>
    </row>
    <row r="12792" spans="1:6">
      <c r="A12792" t="s">
        <v>23857</v>
      </c>
      <c r="B12792" t="s">
        <v>4290</v>
      </c>
      <c r="C12792" t="s">
        <v>23858</v>
      </c>
      <c r="D12792" s="2">
        <v>1.320601851851852E-5</v>
      </c>
      <c r="E12792" s="3">
        <v>2</v>
      </c>
      <c r="F12792" s="3"/>
    </row>
    <row r="12793" spans="1:6">
      <c r="A12793" t="s">
        <v>23859</v>
      </c>
      <c r="B12793" t="s">
        <v>4290</v>
      </c>
      <c r="C12793" t="s">
        <v>23860</v>
      </c>
      <c r="D12793" s="2">
        <v>9.0740740740740737E-6</v>
      </c>
      <c r="E12793" s="3">
        <v>2</v>
      </c>
      <c r="F12793" s="3"/>
    </row>
    <row r="12794" spans="1:6">
      <c r="A12794" t="s">
        <v>23861</v>
      </c>
      <c r="B12794" t="s">
        <v>4079</v>
      </c>
      <c r="C12794" t="s">
        <v>23862</v>
      </c>
      <c r="D12794" s="2">
        <v>3.5887731481481486E-4</v>
      </c>
      <c r="E12794" s="3">
        <v>1</v>
      </c>
      <c r="F12794" s="3"/>
    </row>
    <row r="12795" spans="1:6">
      <c r="A12795" t="s">
        <v>23863</v>
      </c>
      <c r="B12795" t="s">
        <v>3875</v>
      </c>
      <c r="C12795" t="s">
        <v>23864</v>
      </c>
      <c r="D12795" s="2">
        <v>4.8148148148148155E-4</v>
      </c>
      <c r="E12795" s="3">
        <v>1</v>
      </c>
      <c r="F12795" s="3"/>
    </row>
    <row r="12796" spans="1:6">
      <c r="A12796" t="s">
        <v>23865</v>
      </c>
      <c r="B12796" t="s">
        <v>3875</v>
      </c>
      <c r="C12796" t="s">
        <v>23866</v>
      </c>
      <c r="D12796" s="2">
        <v>3.2146990740740741E-4</v>
      </c>
      <c r="E12796" s="3">
        <v>1</v>
      </c>
      <c r="F12796" s="3"/>
    </row>
    <row r="12797" spans="1:6">
      <c r="A12797" t="s">
        <v>23867</v>
      </c>
      <c r="B12797" t="s">
        <v>3875</v>
      </c>
      <c r="C12797" t="s">
        <v>23866</v>
      </c>
      <c r="D12797" s="2">
        <v>3.619675925925926E-4</v>
      </c>
      <c r="E12797" s="3">
        <v>1</v>
      </c>
      <c r="F12797" s="3"/>
    </row>
    <row r="12798" spans="1:6">
      <c r="A12798" t="s">
        <v>23868</v>
      </c>
      <c r="B12798" t="s">
        <v>3875</v>
      </c>
      <c r="C12798" t="s">
        <v>23869</v>
      </c>
      <c r="D12798" s="2">
        <v>6.1666666666666673E-4</v>
      </c>
      <c r="E12798" s="3">
        <v>1</v>
      </c>
      <c r="F12798" s="3"/>
    </row>
    <row r="12799" spans="1:6">
      <c r="A12799" t="s">
        <v>23870</v>
      </c>
      <c r="B12799" t="s">
        <v>3875</v>
      </c>
      <c r="C12799" t="s">
        <v>23871</v>
      </c>
      <c r="D12799" s="2">
        <v>4.1481481481481485E-4</v>
      </c>
      <c r="E12799" s="3">
        <v>1</v>
      </c>
      <c r="F12799" s="3"/>
    </row>
    <row r="12800" spans="1:6">
      <c r="A12800" t="s">
        <v>23872</v>
      </c>
      <c r="B12800" t="s">
        <v>3875</v>
      </c>
      <c r="C12800" t="s">
        <v>23871</v>
      </c>
      <c r="D12800" s="2">
        <v>3.9555555555555551E-4</v>
      </c>
      <c r="E12800" s="3">
        <v>1</v>
      </c>
      <c r="F12800" s="3"/>
    </row>
    <row r="12801" spans="1:6">
      <c r="A12801" t="s">
        <v>23873</v>
      </c>
      <c r="B12801" t="s">
        <v>3875</v>
      </c>
      <c r="C12801" t="s">
        <v>23874</v>
      </c>
      <c r="D12801" s="2">
        <v>4.3098379629629633E-4</v>
      </c>
      <c r="E12801" s="3">
        <v>1</v>
      </c>
      <c r="F12801" s="3"/>
    </row>
    <row r="12802" spans="1:6">
      <c r="A12802" t="s">
        <v>23875</v>
      </c>
      <c r="B12802" t="s">
        <v>3875</v>
      </c>
      <c r="C12802" t="s">
        <v>23876</v>
      </c>
      <c r="D12802" s="2">
        <v>1.0196759259259261E-4</v>
      </c>
      <c r="E12802" s="3">
        <v>1</v>
      </c>
      <c r="F12802" s="3"/>
    </row>
    <row r="12803" spans="1:6">
      <c r="A12803" t="s">
        <v>23877</v>
      </c>
      <c r="B12803" t="s">
        <v>3875</v>
      </c>
      <c r="C12803" t="s">
        <v>23876</v>
      </c>
      <c r="D12803" s="2">
        <v>2.518518518518519E-4</v>
      </c>
      <c r="E12803" s="3">
        <v>1</v>
      </c>
      <c r="F12803" s="3"/>
    </row>
    <row r="12804" spans="1:6">
      <c r="A12804" t="s">
        <v>23878</v>
      </c>
      <c r="B12804" t="s">
        <v>3945</v>
      </c>
      <c r="C12804" t="s">
        <v>23879</v>
      </c>
      <c r="D12804" s="2">
        <v>4.8998842592592594E-4</v>
      </c>
      <c r="E12804" s="3">
        <v>1</v>
      </c>
      <c r="F12804" s="3"/>
    </row>
    <row r="12805" spans="1:6">
      <c r="A12805" t="s">
        <v>23880</v>
      </c>
      <c r="B12805" t="s">
        <v>3945</v>
      </c>
      <c r="C12805" t="s">
        <v>23879</v>
      </c>
      <c r="D12805" s="2">
        <v>4.1431712962962955E-4</v>
      </c>
      <c r="E12805" s="3">
        <v>1</v>
      </c>
      <c r="F12805" s="3"/>
    </row>
    <row r="12806" spans="1:6">
      <c r="A12806" t="s">
        <v>23881</v>
      </c>
      <c r="B12806" t="s">
        <v>3945</v>
      </c>
      <c r="C12806" t="s">
        <v>23879</v>
      </c>
      <c r="D12806" s="2">
        <v>3.7987268518518513E-4</v>
      </c>
      <c r="E12806" s="3">
        <v>1</v>
      </c>
      <c r="F12806" s="3"/>
    </row>
    <row r="12807" spans="1:6">
      <c r="A12807" t="s">
        <v>23882</v>
      </c>
      <c r="B12807" t="s">
        <v>5340</v>
      </c>
      <c r="C12807" t="s">
        <v>23883</v>
      </c>
      <c r="D12807" s="2">
        <v>3.3802083333333335E-4</v>
      </c>
      <c r="E12807" s="3">
        <v>2</v>
      </c>
      <c r="F12807" s="3"/>
    </row>
    <row r="12808" spans="1:6">
      <c r="A12808" t="s">
        <v>23884</v>
      </c>
      <c r="B12808" t="s">
        <v>2181</v>
      </c>
      <c r="C12808" t="s">
        <v>23885</v>
      </c>
      <c r="D12808" s="2">
        <v>8.6851851851851847E-4</v>
      </c>
      <c r="E12808" s="3">
        <v>2</v>
      </c>
      <c r="F12808" s="3"/>
    </row>
    <row r="12809" spans="1:6">
      <c r="A12809" t="s">
        <v>23886</v>
      </c>
      <c r="B12809" t="s">
        <v>2900</v>
      </c>
      <c r="C12809" t="s">
        <v>23887</v>
      </c>
      <c r="D12809" s="2">
        <v>1.3072800925925925E-3</v>
      </c>
      <c r="E12809" s="3">
        <v>2</v>
      </c>
      <c r="F12809" s="3"/>
    </row>
    <row r="12810" spans="1:6">
      <c r="A12810" t="s">
        <v>23888</v>
      </c>
      <c r="B12810" t="s">
        <v>2181</v>
      </c>
      <c r="C12810" t="s">
        <v>23889</v>
      </c>
      <c r="D12810" s="2">
        <v>3.0344907407407409E-4</v>
      </c>
      <c r="E12810" s="3">
        <v>2</v>
      </c>
      <c r="F12810" s="3"/>
    </row>
    <row r="12811" spans="1:6">
      <c r="A12811" t="s">
        <v>23890</v>
      </c>
      <c r="B12811" t="s">
        <v>1687</v>
      </c>
      <c r="C12811" t="s">
        <v>23891</v>
      </c>
      <c r="D12811" s="2">
        <v>5.3206018518518511E-5</v>
      </c>
      <c r="E12811" s="3">
        <v>2</v>
      </c>
      <c r="F12811" s="3"/>
    </row>
    <row r="12812" spans="1:6">
      <c r="A12812" t="s">
        <v>23892</v>
      </c>
      <c r="B12812" t="s">
        <v>2181</v>
      </c>
      <c r="C12812" t="s">
        <v>23893</v>
      </c>
      <c r="D12812" s="2">
        <v>4.6061342592592595E-4</v>
      </c>
      <c r="E12812" s="3">
        <v>2</v>
      </c>
      <c r="F12812" s="3"/>
    </row>
    <row r="12813" spans="1:6">
      <c r="A12813" t="s">
        <v>23894</v>
      </c>
      <c r="B12813" t="s">
        <v>2181</v>
      </c>
      <c r="C12813" t="s">
        <v>23895</v>
      </c>
      <c r="D12813" s="2">
        <v>4.5270833333333323E-4</v>
      </c>
      <c r="E12813" s="3">
        <v>2</v>
      </c>
      <c r="F12813" s="3"/>
    </row>
    <row r="12814" spans="1:6">
      <c r="A12814" t="s">
        <v>23896</v>
      </c>
      <c r="B12814" t="s">
        <v>7580</v>
      </c>
      <c r="C12814" t="s">
        <v>23897</v>
      </c>
      <c r="D12814" s="2">
        <v>6.8020833333333331E-5</v>
      </c>
      <c r="E12814" s="3">
        <v>2</v>
      </c>
      <c r="F12814" s="3"/>
    </row>
    <row r="12815" spans="1:6">
      <c r="A12815" t="s">
        <v>23898</v>
      </c>
      <c r="B12815" t="s">
        <v>7580</v>
      </c>
      <c r="C12815" t="s">
        <v>23897</v>
      </c>
      <c r="D12815" s="2">
        <v>1.8394675925925927E-4</v>
      </c>
      <c r="E12815" s="3">
        <v>2</v>
      </c>
      <c r="F12815" s="3"/>
    </row>
    <row r="12816" spans="1:6">
      <c r="A12816" t="s">
        <v>23899</v>
      </c>
      <c r="B12816" t="s">
        <v>7580</v>
      </c>
      <c r="C12816" t="s">
        <v>23900</v>
      </c>
      <c r="D12816" s="2">
        <v>1.5418981481481482E-4</v>
      </c>
      <c r="E12816" s="3">
        <v>2</v>
      </c>
      <c r="F12816" s="3"/>
    </row>
    <row r="12817" spans="1:6">
      <c r="A12817" t="s">
        <v>23901</v>
      </c>
      <c r="B12817" t="s">
        <v>7580</v>
      </c>
      <c r="C12817" t="s">
        <v>23902</v>
      </c>
      <c r="D12817" s="2">
        <v>1.992592592592593E-4</v>
      </c>
      <c r="E12817" s="3">
        <v>2</v>
      </c>
      <c r="F12817" s="3"/>
    </row>
    <row r="12818" spans="1:6">
      <c r="A12818" t="s">
        <v>23903</v>
      </c>
      <c r="B12818" t="s">
        <v>7580</v>
      </c>
      <c r="C12818" t="s">
        <v>23902</v>
      </c>
      <c r="D12818" s="2">
        <v>1.8690972222222221E-4</v>
      </c>
      <c r="E12818" s="3">
        <v>2</v>
      </c>
      <c r="F12818" s="3"/>
    </row>
    <row r="12819" spans="1:6">
      <c r="A12819" t="s">
        <v>23904</v>
      </c>
      <c r="B12819" t="s">
        <v>7580</v>
      </c>
      <c r="C12819" t="s">
        <v>23902</v>
      </c>
      <c r="D12819" s="2">
        <v>2.2702546296296294E-4</v>
      </c>
      <c r="E12819" s="3">
        <v>2</v>
      </c>
      <c r="F12819" s="3"/>
    </row>
    <row r="12820" spans="1:6">
      <c r="A12820" t="s">
        <v>23905</v>
      </c>
      <c r="B12820" t="s">
        <v>7580</v>
      </c>
      <c r="C12820" t="s">
        <v>23902</v>
      </c>
      <c r="D12820" s="2">
        <v>2.1913194444444443E-4</v>
      </c>
      <c r="E12820" s="3">
        <v>2</v>
      </c>
      <c r="F12820" s="3"/>
    </row>
    <row r="12821" spans="1:6">
      <c r="A12821" t="s">
        <v>23906</v>
      </c>
      <c r="B12821" t="s">
        <v>7580</v>
      </c>
      <c r="C12821" t="s">
        <v>23902</v>
      </c>
      <c r="D12821" s="2">
        <v>1.8456018518518517E-4</v>
      </c>
      <c r="E12821" s="3">
        <v>2</v>
      </c>
      <c r="F12821" s="3"/>
    </row>
    <row r="12822" spans="1:6">
      <c r="A12822" t="s">
        <v>23907</v>
      </c>
      <c r="B12822" t="s">
        <v>7580</v>
      </c>
      <c r="C12822" t="s">
        <v>23902</v>
      </c>
      <c r="D12822" s="2">
        <v>2.4196759259259259E-4</v>
      </c>
      <c r="E12822" s="3">
        <v>2</v>
      </c>
      <c r="F12822" s="3"/>
    </row>
    <row r="12823" spans="1:6">
      <c r="A12823" t="s">
        <v>23908</v>
      </c>
      <c r="B12823" t="s">
        <v>7580</v>
      </c>
      <c r="C12823" t="s">
        <v>23902</v>
      </c>
      <c r="D12823" s="2">
        <v>7.2465277777777781E-5</v>
      </c>
      <c r="E12823" s="3">
        <v>2</v>
      </c>
      <c r="F12823" s="3"/>
    </row>
    <row r="12824" spans="1:6">
      <c r="A12824" t="s">
        <v>23909</v>
      </c>
      <c r="B12824" t="s">
        <v>7580</v>
      </c>
      <c r="C12824" t="s">
        <v>23910</v>
      </c>
      <c r="D12824" s="2">
        <v>3.1109953703703703E-4</v>
      </c>
      <c r="E12824" s="3">
        <v>2</v>
      </c>
      <c r="F12824" s="3"/>
    </row>
    <row r="12825" spans="1:6">
      <c r="A12825" t="s">
        <v>23911</v>
      </c>
      <c r="B12825" t="s">
        <v>7580</v>
      </c>
      <c r="C12825" t="s">
        <v>23910</v>
      </c>
      <c r="D12825" s="2">
        <v>2.8222222222222223E-4</v>
      </c>
      <c r="E12825" s="3">
        <v>2</v>
      </c>
      <c r="F12825" s="3"/>
    </row>
    <row r="12826" spans="1:6">
      <c r="A12826" t="s">
        <v>23912</v>
      </c>
      <c r="B12826" t="s">
        <v>7580</v>
      </c>
      <c r="C12826" t="s">
        <v>23913</v>
      </c>
      <c r="D12826" s="2">
        <v>2.1172453703703704E-4</v>
      </c>
      <c r="E12826" s="3">
        <v>2</v>
      </c>
      <c r="F12826" s="3"/>
    </row>
    <row r="12827" spans="1:6">
      <c r="A12827" t="s">
        <v>23914</v>
      </c>
      <c r="B12827" t="s">
        <v>7580</v>
      </c>
      <c r="C12827" t="s">
        <v>23913</v>
      </c>
      <c r="D12827" s="2">
        <v>2.1011574074074072E-4</v>
      </c>
      <c r="E12827" s="3">
        <v>2</v>
      </c>
      <c r="F12827" s="3"/>
    </row>
    <row r="12828" spans="1:6">
      <c r="A12828" t="s">
        <v>23915</v>
      </c>
      <c r="B12828" t="s">
        <v>7580</v>
      </c>
      <c r="C12828" t="s">
        <v>23913</v>
      </c>
      <c r="D12828" s="2">
        <v>3.2283564814814816E-4</v>
      </c>
      <c r="E12828" s="3">
        <v>2</v>
      </c>
      <c r="F12828" s="3"/>
    </row>
    <row r="12829" spans="1:6">
      <c r="A12829" t="s">
        <v>23916</v>
      </c>
      <c r="B12829" t="s">
        <v>7580</v>
      </c>
      <c r="C12829" t="s">
        <v>23913</v>
      </c>
      <c r="D12829" s="2">
        <v>3.2740740740740739E-4</v>
      </c>
      <c r="E12829" s="3">
        <v>2</v>
      </c>
      <c r="F12829" s="3"/>
    </row>
    <row r="12830" spans="1:6">
      <c r="A12830" t="s">
        <v>23917</v>
      </c>
      <c r="B12830" t="s">
        <v>7580</v>
      </c>
      <c r="C12830" t="s">
        <v>23913</v>
      </c>
      <c r="D12830" s="2">
        <v>4.4185185185185186E-4</v>
      </c>
      <c r="E12830" s="3">
        <v>2</v>
      </c>
      <c r="F12830" s="3"/>
    </row>
    <row r="12831" spans="1:6">
      <c r="A12831" t="s">
        <v>23918</v>
      </c>
      <c r="B12831" t="s">
        <v>4826</v>
      </c>
      <c r="C12831" t="s">
        <v>23919</v>
      </c>
      <c r="D12831" s="2">
        <v>1.3707407407407407E-3</v>
      </c>
      <c r="E12831" s="3">
        <v>2</v>
      </c>
      <c r="F12831" s="3"/>
    </row>
    <row r="12832" spans="1:6">
      <c r="A12832" t="s">
        <v>23920</v>
      </c>
      <c r="B12832" t="s">
        <v>2352</v>
      </c>
      <c r="C12832" t="s">
        <v>23921</v>
      </c>
      <c r="D12832" s="2">
        <v>1.5418981481481482E-4</v>
      </c>
      <c r="E12832" s="3">
        <v>1</v>
      </c>
      <c r="F12832" s="3"/>
    </row>
    <row r="12833" spans="1:6">
      <c r="A12833" t="s">
        <v>23922</v>
      </c>
      <c r="B12833" t="s">
        <v>1879</v>
      </c>
      <c r="C12833" t="s">
        <v>23923</v>
      </c>
      <c r="D12833" s="2">
        <v>2.9728009259259258E-4</v>
      </c>
      <c r="E12833" s="3">
        <v>1</v>
      </c>
      <c r="F12833" s="3"/>
    </row>
    <row r="12834" spans="1:6">
      <c r="A12834" t="s">
        <v>23924</v>
      </c>
      <c r="B12834" t="s">
        <v>1756</v>
      </c>
      <c r="C12834" t="s">
        <v>23925</v>
      </c>
      <c r="D12834" s="2">
        <v>4.7122685185185185E-4</v>
      </c>
      <c r="E12834" s="3">
        <v>1</v>
      </c>
      <c r="F12834" s="3"/>
    </row>
    <row r="12835" spans="1:6">
      <c r="A12835" t="s">
        <v>23926</v>
      </c>
      <c r="B12835" t="s">
        <v>1756</v>
      </c>
      <c r="C12835" t="s">
        <v>23927</v>
      </c>
      <c r="D12835" s="2">
        <v>1.4604166666666669E-4</v>
      </c>
      <c r="E12835" s="3">
        <v>1</v>
      </c>
      <c r="F12835" s="3"/>
    </row>
    <row r="12836" spans="1:6">
      <c r="A12836" t="s">
        <v>23928</v>
      </c>
      <c r="B12836" t="s">
        <v>2156</v>
      </c>
      <c r="C12836" t="s">
        <v>23929</v>
      </c>
      <c r="D12836" s="2">
        <v>9.5950231481481483E-4</v>
      </c>
      <c r="E12836" s="3">
        <v>2</v>
      </c>
      <c r="F12836" s="3"/>
    </row>
    <row r="12837" spans="1:6">
      <c r="A12837" t="s">
        <v>23930</v>
      </c>
      <c r="B12837" t="s">
        <v>2156</v>
      </c>
      <c r="C12837" t="s">
        <v>23931</v>
      </c>
      <c r="D12837" s="2">
        <v>1.3002430555555556E-3</v>
      </c>
      <c r="E12837" s="3">
        <v>2</v>
      </c>
      <c r="F12837" s="3"/>
    </row>
    <row r="12838" spans="1:6">
      <c r="A12838" t="s">
        <v>23932</v>
      </c>
      <c r="B12838" t="s">
        <v>3098</v>
      </c>
      <c r="C12838" t="s">
        <v>23933</v>
      </c>
      <c r="D12838" s="2">
        <v>4.5505787037037037E-4</v>
      </c>
      <c r="E12838" s="3">
        <v>1</v>
      </c>
      <c r="F12838" s="3"/>
    </row>
    <row r="12839" spans="1:6">
      <c r="A12839" t="s">
        <v>23934</v>
      </c>
      <c r="B12839" t="s">
        <v>3098</v>
      </c>
      <c r="C12839" t="s">
        <v>23935</v>
      </c>
      <c r="D12839" s="2">
        <v>5.6974537037037041E-4</v>
      </c>
      <c r="E12839" s="3">
        <v>1</v>
      </c>
      <c r="F12839" s="3"/>
    </row>
    <row r="12840" spans="1:6">
      <c r="A12840" t="s">
        <v>23936</v>
      </c>
      <c r="B12840" t="s">
        <v>3098</v>
      </c>
      <c r="C12840" t="s">
        <v>23937</v>
      </c>
      <c r="D12840" s="2">
        <v>7.8814814814814817E-4</v>
      </c>
      <c r="E12840" s="3">
        <v>1</v>
      </c>
      <c r="F12840" s="3"/>
    </row>
    <row r="12841" spans="1:6">
      <c r="A12841" t="s">
        <v>23938</v>
      </c>
      <c r="B12841" t="s">
        <v>3098</v>
      </c>
      <c r="C12841" t="s">
        <v>23939</v>
      </c>
      <c r="D12841" s="2">
        <v>4.0332175925925925E-4</v>
      </c>
      <c r="E12841" s="3">
        <v>1</v>
      </c>
      <c r="F12841" s="3"/>
    </row>
    <row r="12842" spans="1:6">
      <c r="A12842" t="s">
        <v>23940</v>
      </c>
      <c r="B12842" t="s">
        <v>3098</v>
      </c>
      <c r="C12842" t="s">
        <v>23941</v>
      </c>
      <c r="D12842" s="2">
        <v>6.0931712962962968E-4</v>
      </c>
      <c r="E12842" s="3">
        <v>1</v>
      </c>
      <c r="F12842" s="3"/>
    </row>
    <row r="12843" spans="1:6">
      <c r="A12843" t="s">
        <v>23942</v>
      </c>
      <c r="B12843" t="s">
        <v>3098</v>
      </c>
      <c r="C12843" t="s">
        <v>23943</v>
      </c>
      <c r="D12843" s="2">
        <v>3.5129629629629633E-4</v>
      </c>
      <c r="E12843" s="3">
        <v>1</v>
      </c>
      <c r="F12843" s="3"/>
    </row>
    <row r="12844" spans="1:6">
      <c r="A12844" t="s">
        <v>23944</v>
      </c>
      <c r="B12844" t="s">
        <v>3098</v>
      </c>
      <c r="C12844" t="s">
        <v>23945</v>
      </c>
      <c r="D12844" s="2">
        <v>1.927662037037037E-4</v>
      </c>
      <c r="E12844" s="3">
        <v>1</v>
      </c>
      <c r="F12844" s="3"/>
    </row>
    <row r="12845" spans="1:6">
      <c r="A12845" t="s">
        <v>23946</v>
      </c>
      <c r="B12845" t="s">
        <v>3098</v>
      </c>
      <c r="C12845" t="s">
        <v>23947</v>
      </c>
      <c r="D12845" s="2">
        <v>2.6011574074074072E-4</v>
      </c>
      <c r="E12845" s="3">
        <v>1</v>
      </c>
      <c r="F12845" s="3"/>
    </row>
    <row r="12846" spans="1:6">
      <c r="A12846" t="s">
        <v>23948</v>
      </c>
      <c r="B12846" t="s">
        <v>3098</v>
      </c>
      <c r="C12846" t="s">
        <v>23949</v>
      </c>
      <c r="D12846" s="2">
        <v>3.3468750000000008E-4</v>
      </c>
      <c r="E12846" s="3">
        <v>1</v>
      </c>
      <c r="F12846" s="3"/>
    </row>
    <row r="12847" spans="1:6">
      <c r="A12847" t="s">
        <v>23950</v>
      </c>
      <c r="B12847" t="s">
        <v>3098</v>
      </c>
      <c r="C12847" t="s">
        <v>23951</v>
      </c>
      <c r="D12847" s="2">
        <v>2.762847222222222E-4</v>
      </c>
      <c r="E12847" s="3">
        <v>1</v>
      </c>
      <c r="F12847" s="3"/>
    </row>
    <row r="12848" spans="1:6">
      <c r="A12848" t="s">
        <v>23952</v>
      </c>
      <c r="B12848" t="s">
        <v>3098</v>
      </c>
      <c r="C12848" t="s">
        <v>23953</v>
      </c>
      <c r="D12848" s="2">
        <v>3.3400462962962963E-4</v>
      </c>
      <c r="E12848" s="3">
        <v>1</v>
      </c>
      <c r="F12848" s="3"/>
    </row>
    <row r="12849" spans="1:6">
      <c r="A12849" t="s">
        <v>23954</v>
      </c>
      <c r="B12849" t="s">
        <v>3098</v>
      </c>
      <c r="C12849" t="s">
        <v>23955</v>
      </c>
      <c r="D12849" s="2">
        <v>4.8363425925925923E-4</v>
      </c>
      <c r="E12849" s="3">
        <v>1</v>
      </c>
      <c r="F12849" s="3"/>
    </row>
    <row r="12850" spans="1:6">
      <c r="A12850" t="s">
        <v>23956</v>
      </c>
      <c r="B12850" t="s">
        <v>3098</v>
      </c>
      <c r="C12850" t="s">
        <v>23957</v>
      </c>
      <c r="D12850" s="2">
        <v>1.5554398148148149E-4</v>
      </c>
      <c r="E12850" s="3">
        <v>1</v>
      </c>
      <c r="F12850" s="3"/>
    </row>
    <row r="12851" spans="1:6">
      <c r="A12851" t="s">
        <v>23958</v>
      </c>
      <c r="B12851" t="s">
        <v>3098</v>
      </c>
      <c r="C12851" t="s">
        <v>23959</v>
      </c>
      <c r="D12851" s="2">
        <v>3.6018518518518523E-4</v>
      </c>
      <c r="E12851" s="3">
        <v>1</v>
      </c>
      <c r="F12851" s="3"/>
    </row>
    <row r="12852" spans="1:6">
      <c r="A12852" t="s">
        <v>23960</v>
      </c>
      <c r="B12852" t="s">
        <v>3098</v>
      </c>
      <c r="C12852" t="s">
        <v>23961</v>
      </c>
      <c r="D12852" s="2">
        <v>2.1159722222222226E-4</v>
      </c>
      <c r="E12852" s="3">
        <v>1</v>
      </c>
      <c r="F12852" s="3"/>
    </row>
    <row r="12853" spans="1:6">
      <c r="A12853" t="s">
        <v>23962</v>
      </c>
      <c r="B12853" t="s">
        <v>3098</v>
      </c>
      <c r="C12853" t="s">
        <v>23963</v>
      </c>
      <c r="D12853" s="2">
        <v>5.5376157407407403E-4</v>
      </c>
      <c r="E12853" s="3">
        <v>1</v>
      </c>
      <c r="F12853" s="3"/>
    </row>
    <row r="12854" spans="1:6">
      <c r="A12854" t="s">
        <v>23964</v>
      </c>
      <c r="B12854" t="s">
        <v>3098</v>
      </c>
      <c r="C12854" t="s">
        <v>23965</v>
      </c>
      <c r="D12854" s="2">
        <v>3.5554398148148148E-4</v>
      </c>
      <c r="E12854" s="3">
        <v>1</v>
      </c>
      <c r="F12854" s="3"/>
    </row>
    <row r="12855" spans="1:6">
      <c r="A12855" t="s">
        <v>23966</v>
      </c>
      <c r="B12855" t="s">
        <v>2543</v>
      </c>
      <c r="C12855" t="s">
        <v>23967</v>
      </c>
      <c r="D12855" s="2">
        <v>4.3888888888888889E-4</v>
      </c>
      <c r="E12855" s="3">
        <v>2</v>
      </c>
      <c r="F12855" s="3"/>
    </row>
    <row r="12856" spans="1:6">
      <c r="A12856" t="s">
        <v>23968</v>
      </c>
      <c r="B12856" t="s">
        <v>2543</v>
      </c>
      <c r="C12856" t="s">
        <v>23969</v>
      </c>
      <c r="D12856" s="2">
        <v>3.9728009259259268E-4</v>
      </c>
      <c r="E12856" s="3">
        <v>2</v>
      </c>
      <c r="F12856" s="3"/>
    </row>
    <row r="12857" spans="1:6">
      <c r="A12857" t="s">
        <v>23970</v>
      </c>
      <c r="B12857" t="s">
        <v>2543</v>
      </c>
      <c r="C12857" t="s">
        <v>23969</v>
      </c>
      <c r="D12857" s="2">
        <v>1.6987268518518515E-4</v>
      </c>
      <c r="E12857" s="3">
        <v>2</v>
      </c>
      <c r="F12857" s="3"/>
    </row>
    <row r="12858" spans="1:6">
      <c r="A12858" t="s">
        <v>23971</v>
      </c>
      <c r="B12858" t="s">
        <v>2543</v>
      </c>
      <c r="C12858" t="s">
        <v>23972</v>
      </c>
      <c r="D12858" s="2">
        <v>5.2715277777777775E-4</v>
      </c>
      <c r="E12858" s="3">
        <v>2</v>
      </c>
      <c r="F12858" s="3"/>
    </row>
    <row r="12859" spans="1:6">
      <c r="A12859" t="s">
        <v>23973</v>
      </c>
      <c r="B12859" t="s">
        <v>2543</v>
      </c>
      <c r="C12859" t="s">
        <v>23974</v>
      </c>
      <c r="D12859" s="2">
        <v>1.1592592592592591E-4</v>
      </c>
      <c r="E12859" s="3">
        <v>2</v>
      </c>
      <c r="F12859" s="3"/>
    </row>
    <row r="12860" spans="1:6">
      <c r="A12860" t="s">
        <v>23975</v>
      </c>
      <c r="B12860" t="s">
        <v>2543</v>
      </c>
      <c r="C12860" t="s">
        <v>23976</v>
      </c>
      <c r="D12860" s="2">
        <v>2.1937500000000003E-4</v>
      </c>
      <c r="E12860" s="3">
        <v>2</v>
      </c>
      <c r="F12860" s="3"/>
    </row>
    <row r="12861" spans="1:6">
      <c r="A12861" t="s">
        <v>23977</v>
      </c>
      <c r="B12861" t="s">
        <v>2543</v>
      </c>
      <c r="C12861" t="s">
        <v>23976</v>
      </c>
      <c r="D12861" s="2">
        <v>1.7702546296296295E-4</v>
      </c>
      <c r="E12861" s="3">
        <v>2</v>
      </c>
      <c r="F12861" s="3"/>
    </row>
    <row r="12862" spans="1:6">
      <c r="A12862" t="s">
        <v>23978</v>
      </c>
      <c r="B12862" t="s">
        <v>2543</v>
      </c>
      <c r="C12862" t="s">
        <v>23979</v>
      </c>
      <c r="D12862" s="2">
        <v>2.4344907407407407E-4</v>
      </c>
      <c r="E12862" s="3">
        <v>2</v>
      </c>
      <c r="F12862" s="3"/>
    </row>
    <row r="12863" spans="1:6">
      <c r="A12863" t="s">
        <v>23980</v>
      </c>
      <c r="B12863" t="s">
        <v>2543</v>
      </c>
      <c r="C12863" t="s">
        <v>23981</v>
      </c>
      <c r="D12863" s="2">
        <v>2.9037037037037036E-4</v>
      </c>
      <c r="E12863" s="3">
        <v>4</v>
      </c>
      <c r="F12863" s="3"/>
    </row>
    <row r="12864" spans="1:6">
      <c r="A12864" t="s">
        <v>23982</v>
      </c>
      <c r="B12864" t="s">
        <v>2543</v>
      </c>
      <c r="C12864" t="s">
        <v>23983</v>
      </c>
      <c r="D12864" s="2">
        <v>3.5641203703703703E-4</v>
      </c>
      <c r="E12864" s="3">
        <v>2</v>
      </c>
      <c r="F12864" s="3"/>
    </row>
    <row r="12865" spans="1:6">
      <c r="A12865" t="s">
        <v>23984</v>
      </c>
      <c r="B12865" t="s">
        <v>2543</v>
      </c>
      <c r="C12865" t="s">
        <v>23985</v>
      </c>
      <c r="D12865" s="2">
        <v>3.0913194444444445E-4</v>
      </c>
      <c r="E12865" s="3">
        <v>2</v>
      </c>
      <c r="F12865" s="3"/>
    </row>
    <row r="12866" spans="1:6">
      <c r="A12866" t="s">
        <v>23986</v>
      </c>
      <c r="B12866" t="s">
        <v>2543</v>
      </c>
      <c r="C12866" t="s">
        <v>23987</v>
      </c>
      <c r="D12866" s="2">
        <v>2.2357638888888891E-4</v>
      </c>
      <c r="E12866" s="3">
        <v>2</v>
      </c>
      <c r="F12866" s="3"/>
    </row>
    <row r="12867" spans="1:6">
      <c r="A12867" t="s">
        <v>23988</v>
      </c>
      <c r="B12867" t="s">
        <v>13862</v>
      </c>
      <c r="C12867" t="s">
        <v>23989</v>
      </c>
      <c r="D12867" s="2">
        <v>3.8493055555555551E-4</v>
      </c>
      <c r="E12867" s="3">
        <v>1</v>
      </c>
      <c r="F12867" s="3"/>
    </row>
    <row r="12868" spans="1:6">
      <c r="A12868" t="s">
        <v>23990</v>
      </c>
      <c r="B12868" t="s">
        <v>13862</v>
      </c>
      <c r="C12868" t="s">
        <v>23991</v>
      </c>
      <c r="D12868" s="2">
        <v>2.3011574074074077E-4</v>
      </c>
      <c r="E12868" s="3">
        <v>2</v>
      </c>
      <c r="F12868" s="3"/>
    </row>
    <row r="12869" spans="1:6">
      <c r="A12869" t="s">
        <v>23992</v>
      </c>
      <c r="B12869" t="s">
        <v>13862</v>
      </c>
      <c r="C12869" t="s">
        <v>23993</v>
      </c>
      <c r="D12869" s="2">
        <v>9.4122685185185184E-4</v>
      </c>
      <c r="E12869" s="3">
        <v>2</v>
      </c>
      <c r="F12869" s="3"/>
    </row>
    <row r="12870" spans="1:6">
      <c r="A12870" t="s">
        <v>23994</v>
      </c>
      <c r="B12870" t="s">
        <v>2352</v>
      </c>
      <c r="C12870" t="s">
        <v>23995</v>
      </c>
      <c r="D12870" s="2">
        <v>4.7246527777777781E-4</v>
      </c>
      <c r="E12870" s="3">
        <v>2</v>
      </c>
      <c r="F12870" s="3"/>
    </row>
    <row r="12871" spans="1:6">
      <c r="A12871" t="s">
        <v>23996</v>
      </c>
      <c r="B12871" t="s">
        <v>2002</v>
      </c>
      <c r="C12871" t="s">
        <v>23997</v>
      </c>
      <c r="D12871" s="2">
        <v>1.4315972222222223E-3</v>
      </c>
      <c r="E12871" s="3">
        <v>2</v>
      </c>
      <c r="F12871" s="3"/>
    </row>
    <row r="12872" spans="1:6">
      <c r="A12872" t="s">
        <v>23998</v>
      </c>
      <c r="B12872" t="s">
        <v>2002</v>
      </c>
      <c r="C12872" t="s">
        <v>23999</v>
      </c>
      <c r="D12872" s="2">
        <v>9.7690972222222211E-4</v>
      </c>
      <c r="E12872" s="3">
        <v>2</v>
      </c>
      <c r="F12872" s="3"/>
    </row>
    <row r="12873" spans="1:6">
      <c r="A12873" t="s">
        <v>24000</v>
      </c>
      <c r="B12873" t="s">
        <v>3598</v>
      </c>
      <c r="C12873" t="s">
        <v>24001</v>
      </c>
      <c r="D12873" s="2">
        <v>5.3579861111111113E-4</v>
      </c>
      <c r="E12873" s="3">
        <v>2</v>
      </c>
      <c r="F12873" s="3"/>
    </row>
    <row r="12874" spans="1:6">
      <c r="A12874" t="s">
        <v>24002</v>
      </c>
      <c r="B12874" t="s">
        <v>9119</v>
      </c>
      <c r="C12874" t="s">
        <v>24003</v>
      </c>
      <c r="D12874" s="2">
        <v>1.4246527777777779E-4</v>
      </c>
      <c r="E12874" s="3">
        <v>2</v>
      </c>
      <c r="F12874" s="3"/>
    </row>
    <row r="12875" spans="1:6">
      <c r="A12875" t="s">
        <v>24004</v>
      </c>
      <c r="B12875" t="s">
        <v>9119</v>
      </c>
      <c r="C12875" t="s">
        <v>24005</v>
      </c>
      <c r="D12875" s="2">
        <v>5.9813657407407417E-4</v>
      </c>
      <c r="E12875" s="3">
        <v>2</v>
      </c>
      <c r="F12875" s="3"/>
    </row>
    <row r="12876" spans="1:6">
      <c r="A12876" t="s">
        <v>24006</v>
      </c>
      <c r="B12876" t="s">
        <v>9119</v>
      </c>
      <c r="C12876" t="s">
        <v>24005</v>
      </c>
      <c r="D12876" s="2">
        <v>5.4641203703703709E-4</v>
      </c>
      <c r="E12876" s="3">
        <v>2</v>
      </c>
      <c r="F12876" s="3"/>
    </row>
    <row r="12877" spans="1:6">
      <c r="A12877" t="s">
        <v>24007</v>
      </c>
      <c r="B12877" t="s">
        <v>3295</v>
      </c>
      <c r="C12877" t="s">
        <v>24008</v>
      </c>
      <c r="D12877" s="2">
        <v>1.008564814814815E-4</v>
      </c>
      <c r="E12877" s="3">
        <v>1</v>
      </c>
      <c r="F12877" s="3"/>
    </row>
    <row r="12878" spans="1:6">
      <c r="A12878" t="s">
        <v>24009</v>
      </c>
      <c r="B12878" t="s">
        <v>1490</v>
      </c>
      <c r="C12878" t="s">
        <v>24010</v>
      </c>
      <c r="D12878" s="2">
        <v>1.2739583333333334E-4</v>
      </c>
      <c r="E12878" s="3">
        <v>1</v>
      </c>
      <c r="F12878" s="3"/>
    </row>
    <row r="12879" spans="1:6">
      <c r="A12879" t="s">
        <v>24011</v>
      </c>
      <c r="B12879" t="s">
        <v>1578</v>
      </c>
      <c r="C12879" t="s">
        <v>24012</v>
      </c>
      <c r="D12879" s="2">
        <v>3.8666666666666672E-4</v>
      </c>
      <c r="E12879" s="3">
        <v>1</v>
      </c>
      <c r="F12879" s="3"/>
    </row>
    <row r="12880" spans="1:6">
      <c r="A12880" t="s">
        <v>24013</v>
      </c>
      <c r="B12880" t="s">
        <v>29</v>
      </c>
      <c r="C12880" t="s">
        <v>24014</v>
      </c>
      <c r="D12880" s="2">
        <v>3.260416666666667E-4</v>
      </c>
      <c r="E12880" s="3">
        <v>2</v>
      </c>
      <c r="F12880" s="3"/>
    </row>
    <row r="12881" spans="1:6">
      <c r="A12881" t="s">
        <v>24015</v>
      </c>
      <c r="B12881" t="s">
        <v>2361</v>
      </c>
      <c r="C12881" t="s">
        <v>24016</v>
      </c>
      <c r="D12881" s="2">
        <v>9.8678240740740736E-4</v>
      </c>
      <c r="E12881" s="3">
        <v>2</v>
      </c>
      <c r="F12881" s="3"/>
    </row>
    <row r="12882" spans="1:6">
      <c r="A12882" t="s">
        <v>24017</v>
      </c>
      <c r="B12882" t="s">
        <v>1648</v>
      </c>
      <c r="C12882" t="s">
        <v>24018</v>
      </c>
      <c r="D12882" s="2">
        <v>1.0215972222222221E-3</v>
      </c>
      <c r="E12882" s="3">
        <v>2</v>
      </c>
      <c r="F12882" s="3"/>
    </row>
    <row r="12883" spans="1:6">
      <c r="A12883" t="s">
        <v>24019</v>
      </c>
      <c r="B12883" t="s">
        <v>2361</v>
      </c>
      <c r="C12883" t="s">
        <v>24020</v>
      </c>
      <c r="D12883" s="2">
        <v>7.7752314814814817E-4</v>
      </c>
      <c r="E12883" s="3">
        <v>2</v>
      </c>
      <c r="F12883" s="3"/>
    </row>
    <row r="12884" spans="1:6">
      <c r="A12884" t="s">
        <v>24021</v>
      </c>
      <c r="B12884" t="s">
        <v>29</v>
      </c>
      <c r="C12884" t="s">
        <v>24022</v>
      </c>
      <c r="D12884" s="2">
        <v>7.083912037037037E-4</v>
      </c>
      <c r="E12884" s="3">
        <v>2</v>
      </c>
      <c r="F12884" s="3"/>
    </row>
    <row r="12885" spans="1:6">
      <c r="A12885" t="s">
        <v>24023</v>
      </c>
      <c r="B12885" t="s">
        <v>2361</v>
      </c>
      <c r="C12885" t="s">
        <v>24024</v>
      </c>
      <c r="D12885" s="2">
        <v>5.6616898148148151E-4</v>
      </c>
      <c r="E12885" s="3">
        <v>2</v>
      </c>
      <c r="F12885" s="3"/>
    </row>
    <row r="12886" spans="1:6">
      <c r="A12886" t="s">
        <v>24025</v>
      </c>
      <c r="B12886" t="s">
        <v>2361</v>
      </c>
      <c r="C12886" t="s">
        <v>24026</v>
      </c>
      <c r="D12886" s="2">
        <v>4.8035879629629627E-4</v>
      </c>
      <c r="E12886" s="3">
        <v>2</v>
      </c>
      <c r="F12886" s="3"/>
    </row>
    <row r="12887" spans="1:6">
      <c r="A12887" t="s">
        <v>24027</v>
      </c>
      <c r="B12887" t="s">
        <v>1648</v>
      </c>
      <c r="C12887" t="s">
        <v>24028</v>
      </c>
      <c r="D12887" s="2">
        <v>4.7839120370370369E-4</v>
      </c>
      <c r="E12887" s="3">
        <v>1</v>
      </c>
      <c r="F12887" s="3"/>
    </row>
    <row r="12888" spans="1:6">
      <c r="A12888" t="s">
        <v>24029</v>
      </c>
      <c r="B12888" t="s">
        <v>1648</v>
      </c>
      <c r="C12888" t="s">
        <v>24030</v>
      </c>
      <c r="D12888" s="2">
        <v>5.4876157407407402E-4</v>
      </c>
      <c r="E12888" s="3">
        <v>1</v>
      </c>
      <c r="F12888" s="3"/>
    </row>
    <row r="12889" spans="1:6">
      <c r="A12889" t="s">
        <v>24031</v>
      </c>
      <c r="B12889" t="s">
        <v>1648</v>
      </c>
      <c r="C12889" t="s">
        <v>24032</v>
      </c>
      <c r="D12889" s="2">
        <v>8.1863425925925929E-4</v>
      </c>
      <c r="E12889" s="3">
        <v>1</v>
      </c>
      <c r="F12889" s="3"/>
    </row>
    <row r="12890" spans="1:6">
      <c r="A12890" t="s">
        <v>24033</v>
      </c>
      <c r="B12890" t="s">
        <v>24035</v>
      </c>
      <c r="C12890" t="s">
        <v>24034</v>
      </c>
      <c r="D12890" s="2">
        <v>3.1258101851851851E-4</v>
      </c>
      <c r="E12890" s="3">
        <v>1</v>
      </c>
      <c r="F12890" s="3"/>
    </row>
    <row r="12891" spans="1:6">
      <c r="A12891" t="s">
        <v>24036</v>
      </c>
      <c r="B12891" t="s">
        <v>24035</v>
      </c>
      <c r="C12891" t="s">
        <v>24034</v>
      </c>
      <c r="D12891" s="2">
        <v>2.0728009259259259E-4</v>
      </c>
      <c r="E12891" s="3">
        <v>1</v>
      </c>
      <c r="F12891" s="3"/>
    </row>
    <row r="12892" spans="1:6">
      <c r="A12892" t="s">
        <v>24037</v>
      </c>
      <c r="B12892" t="s">
        <v>2575</v>
      </c>
      <c r="C12892" t="s">
        <v>24038</v>
      </c>
      <c r="D12892" s="2">
        <v>4.4333333333333339E-4</v>
      </c>
      <c r="E12892" s="3">
        <v>1</v>
      </c>
      <c r="F12892" s="3"/>
    </row>
    <row r="12893" spans="1:6">
      <c r="A12893" t="s">
        <v>24039</v>
      </c>
      <c r="B12893" t="s">
        <v>1648</v>
      </c>
      <c r="C12893" t="s">
        <v>24040</v>
      </c>
      <c r="D12893" s="2">
        <v>6.018518518518519E-4</v>
      </c>
      <c r="E12893" s="3">
        <v>2</v>
      </c>
      <c r="F12893" s="3"/>
    </row>
    <row r="12894" spans="1:6">
      <c r="A12894" t="s">
        <v>24041</v>
      </c>
      <c r="B12894" t="s">
        <v>2987</v>
      </c>
      <c r="C12894" t="s">
        <v>24042</v>
      </c>
      <c r="D12894" s="2">
        <v>2.5776620370370374E-4</v>
      </c>
      <c r="E12894" s="3">
        <v>2</v>
      </c>
      <c r="F12894" s="3"/>
    </row>
    <row r="12895" spans="1:6">
      <c r="A12895" t="s">
        <v>24043</v>
      </c>
      <c r="B12895" t="s">
        <v>2575</v>
      </c>
      <c r="C12895" t="s">
        <v>24044</v>
      </c>
      <c r="D12895" s="2">
        <v>8.869097222222222E-4</v>
      </c>
      <c r="E12895" s="3">
        <v>1</v>
      </c>
      <c r="F12895" s="3"/>
    </row>
    <row r="12896" spans="1:6">
      <c r="A12896" t="s">
        <v>24045</v>
      </c>
      <c r="B12896" t="s">
        <v>2575</v>
      </c>
      <c r="C12896" t="s">
        <v>24046</v>
      </c>
      <c r="D12896" s="2">
        <v>1.1806134259259259E-3</v>
      </c>
      <c r="E12896" s="3">
        <v>1</v>
      </c>
      <c r="F12896" s="3"/>
    </row>
    <row r="12897" spans="1:6">
      <c r="A12897" t="s">
        <v>24047</v>
      </c>
      <c r="B12897" t="s">
        <v>2575</v>
      </c>
      <c r="C12897" t="s">
        <v>24048</v>
      </c>
      <c r="D12897" s="2">
        <v>1.0457986111111111E-3</v>
      </c>
      <c r="E12897" s="3">
        <v>1</v>
      </c>
      <c r="F12897" s="3"/>
    </row>
    <row r="12898" spans="1:6">
      <c r="A12898" t="s">
        <v>24049</v>
      </c>
      <c r="B12898" t="s">
        <v>2575</v>
      </c>
      <c r="C12898" t="s">
        <v>24050</v>
      </c>
      <c r="D12898" s="2">
        <v>7.2925925925925925E-4</v>
      </c>
      <c r="E12898" s="3">
        <v>1</v>
      </c>
      <c r="F12898" s="3"/>
    </row>
    <row r="12899" spans="1:6">
      <c r="A12899" t="s">
        <v>24051</v>
      </c>
      <c r="B12899" t="s">
        <v>2575</v>
      </c>
      <c r="C12899" t="s">
        <v>24052</v>
      </c>
      <c r="D12899" s="2">
        <v>8.7000000000000001E-4</v>
      </c>
      <c r="E12899" s="3">
        <v>1</v>
      </c>
      <c r="F12899" s="3"/>
    </row>
    <row r="12900" spans="1:6">
      <c r="A12900" t="s">
        <v>24053</v>
      </c>
      <c r="B12900" t="s">
        <v>2575</v>
      </c>
      <c r="C12900" t="s">
        <v>24054</v>
      </c>
      <c r="D12900" s="2">
        <v>9.354282407407409E-4</v>
      </c>
      <c r="E12900" s="3">
        <v>1</v>
      </c>
      <c r="F12900" s="3"/>
    </row>
    <row r="12901" spans="1:6">
      <c r="A12901" t="s">
        <v>24055</v>
      </c>
      <c r="B12901" t="s">
        <v>2575</v>
      </c>
      <c r="C12901" t="s">
        <v>24056</v>
      </c>
      <c r="D12901" s="2">
        <v>7.1431712962962974E-4</v>
      </c>
      <c r="E12901" s="3">
        <v>1</v>
      </c>
      <c r="F12901" s="3"/>
    </row>
    <row r="12902" spans="1:6">
      <c r="A12902" t="s">
        <v>24057</v>
      </c>
      <c r="B12902" t="s">
        <v>2575</v>
      </c>
      <c r="C12902" t="s">
        <v>24058</v>
      </c>
      <c r="D12902" s="2">
        <v>9.6320601851851862E-4</v>
      </c>
      <c r="E12902" s="3">
        <v>1</v>
      </c>
      <c r="F12902" s="3"/>
    </row>
    <row r="12903" spans="1:6">
      <c r="A12903" t="s">
        <v>24059</v>
      </c>
      <c r="B12903" t="s">
        <v>2575</v>
      </c>
      <c r="C12903" t="s">
        <v>24060</v>
      </c>
      <c r="D12903" s="2">
        <v>3.6789351851851854E-4</v>
      </c>
      <c r="E12903" s="3">
        <v>1</v>
      </c>
      <c r="F12903" s="3"/>
    </row>
    <row r="12904" spans="1:6">
      <c r="A12904" t="s">
        <v>24061</v>
      </c>
      <c r="B12904" t="s">
        <v>2575</v>
      </c>
      <c r="C12904" t="s">
        <v>24062</v>
      </c>
      <c r="D12904" s="2">
        <v>6.1344907407407409E-4</v>
      </c>
      <c r="E12904" s="3">
        <v>1</v>
      </c>
      <c r="F12904" s="3"/>
    </row>
    <row r="12905" spans="1:6">
      <c r="A12905" t="s">
        <v>24063</v>
      </c>
      <c r="B12905" t="s">
        <v>2575</v>
      </c>
      <c r="C12905" t="s">
        <v>24064</v>
      </c>
      <c r="D12905" s="2">
        <v>4.597453703703704E-4</v>
      </c>
      <c r="E12905" s="3">
        <v>1</v>
      </c>
      <c r="F12905" s="3"/>
    </row>
    <row r="12906" spans="1:6">
      <c r="A12906" t="s">
        <v>24065</v>
      </c>
      <c r="B12906" t="s">
        <v>3859</v>
      </c>
      <c r="C12906" t="s">
        <v>24066</v>
      </c>
      <c r="D12906" s="2">
        <v>3.2233796296296296E-4</v>
      </c>
      <c r="E12906" s="3">
        <v>2</v>
      </c>
      <c r="F12906" s="3"/>
    </row>
    <row r="12907" spans="1:6">
      <c r="A12907" t="s">
        <v>24067</v>
      </c>
      <c r="B12907" t="s">
        <v>2575</v>
      </c>
      <c r="C12907" t="s">
        <v>24068</v>
      </c>
      <c r="D12907" s="2">
        <v>1.0880208333333334E-3</v>
      </c>
      <c r="E12907" s="3">
        <v>2</v>
      </c>
      <c r="F12907" s="3"/>
    </row>
    <row r="12908" spans="1:6">
      <c r="A12908" t="s">
        <v>24069</v>
      </c>
      <c r="B12908" t="s">
        <v>2149</v>
      </c>
      <c r="C12908" t="s">
        <v>24070</v>
      </c>
      <c r="D12908" s="2">
        <v>4.2835648148148148E-5</v>
      </c>
      <c r="E12908" s="3">
        <v>2</v>
      </c>
      <c r="F12908" s="3"/>
    </row>
    <row r="12909" spans="1:6">
      <c r="A12909" t="s">
        <v>24071</v>
      </c>
      <c r="B12909" t="s">
        <v>2149</v>
      </c>
      <c r="C12909" t="s">
        <v>24072</v>
      </c>
      <c r="D12909" s="2">
        <v>1.6196759259259259E-4</v>
      </c>
      <c r="E12909" s="3">
        <v>1</v>
      </c>
      <c r="F12909" s="3"/>
    </row>
    <row r="12910" spans="1:6">
      <c r="A12910" t="s">
        <v>24073</v>
      </c>
      <c r="B12910" t="s">
        <v>2149</v>
      </c>
      <c r="C12910" t="s">
        <v>24074</v>
      </c>
      <c r="D12910" s="2">
        <v>4.1295138888888892E-4</v>
      </c>
      <c r="E12910" s="3">
        <v>1</v>
      </c>
      <c r="F12910" s="3"/>
    </row>
    <row r="12911" spans="1:6">
      <c r="A12911" t="s">
        <v>24075</v>
      </c>
      <c r="B12911" t="s">
        <v>2149</v>
      </c>
      <c r="C12911" t="s">
        <v>24076</v>
      </c>
      <c r="D12911" s="2">
        <v>4.2209490740740743E-4</v>
      </c>
      <c r="E12911" s="3">
        <v>1</v>
      </c>
      <c r="F12911" s="3"/>
    </row>
    <row r="12912" spans="1:6">
      <c r="A12912" t="s">
        <v>24077</v>
      </c>
      <c r="B12912" t="s">
        <v>2149</v>
      </c>
      <c r="C12912" t="s">
        <v>24076</v>
      </c>
      <c r="D12912" s="2">
        <v>5.0863425925925924E-4</v>
      </c>
      <c r="E12912" s="3">
        <v>1</v>
      </c>
      <c r="F12912" s="3"/>
    </row>
    <row r="12913" spans="1:6">
      <c r="A12913" t="s">
        <v>24078</v>
      </c>
      <c r="B12913" t="s">
        <v>2149</v>
      </c>
      <c r="C12913" t="s">
        <v>24079</v>
      </c>
      <c r="D12913" s="2">
        <v>1.2900462962962966E-4</v>
      </c>
      <c r="E12913" s="3">
        <v>2</v>
      </c>
      <c r="F12913" s="3"/>
    </row>
    <row r="12914" spans="1:6">
      <c r="A12914" t="s">
        <v>24080</v>
      </c>
      <c r="B12914" t="s">
        <v>2149</v>
      </c>
      <c r="C12914" t="s">
        <v>24081</v>
      </c>
      <c r="D12914" s="2">
        <v>8.5300925925925938E-5</v>
      </c>
      <c r="E12914" s="3">
        <v>2</v>
      </c>
      <c r="F12914" s="3"/>
    </row>
    <row r="12915" spans="1:6">
      <c r="A12915" t="s">
        <v>24082</v>
      </c>
      <c r="B12915" t="s">
        <v>2149</v>
      </c>
      <c r="C12915" t="s">
        <v>24083</v>
      </c>
      <c r="D12915" s="2">
        <v>8.2835648148148165E-5</v>
      </c>
      <c r="E12915" s="3">
        <v>2</v>
      </c>
      <c r="F12915" s="3"/>
    </row>
    <row r="12916" spans="1:6">
      <c r="A12916" t="s">
        <v>24084</v>
      </c>
      <c r="B12916" t="s">
        <v>1879</v>
      </c>
      <c r="C12916" t="s">
        <v>24085</v>
      </c>
      <c r="D12916" s="2">
        <v>2.7146990740740739E-4</v>
      </c>
      <c r="E12916" s="3">
        <v>2</v>
      </c>
      <c r="F12916" s="3"/>
    </row>
    <row r="12917" spans="1:6">
      <c r="A12917" t="s">
        <v>24086</v>
      </c>
      <c r="B12917" t="s">
        <v>5068</v>
      </c>
      <c r="C12917" t="s">
        <v>24087</v>
      </c>
      <c r="D12917" s="2">
        <v>9.2592592592592591E-6</v>
      </c>
      <c r="E12917" s="3">
        <v>1</v>
      </c>
      <c r="F12917" s="3"/>
    </row>
    <row r="12918" spans="1:6">
      <c r="A12918" t="s">
        <v>24088</v>
      </c>
      <c r="B12918" t="s">
        <v>5068</v>
      </c>
      <c r="C12918" t="s">
        <v>24089</v>
      </c>
      <c r="D12918" s="2">
        <v>4.7893518518518517E-5</v>
      </c>
      <c r="E12918" s="3">
        <v>1</v>
      </c>
      <c r="F12918" s="3"/>
    </row>
    <row r="12919" spans="1:6">
      <c r="A12919" t="s">
        <v>24090</v>
      </c>
      <c r="B12919" t="s">
        <v>4079</v>
      </c>
      <c r="C12919" t="s">
        <v>24091</v>
      </c>
      <c r="D12919" s="2">
        <v>3.624652777777778E-4</v>
      </c>
      <c r="E12919" s="3">
        <v>1</v>
      </c>
      <c r="F12919" s="3"/>
    </row>
    <row r="12920" spans="1:6">
      <c r="A12920" t="s">
        <v>24092</v>
      </c>
      <c r="B12920" t="s">
        <v>4079</v>
      </c>
      <c r="C12920" t="s">
        <v>24093</v>
      </c>
      <c r="D12920" s="2">
        <v>1.1703703703703704E-4</v>
      </c>
      <c r="E12920" s="3">
        <v>1</v>
      </c>
      <c r="F12920" s="3"/>
    </row>
    <row r="12921" spans="1:6">
      <c r="A12921" t="s">
        <v>24094</v>
      </c>
      <c r="B12921" t="s">
        <v>4079</v>
      </c>
      <c r="C12921" t="s">
        <v>24095</v>
      </c>
      <c r="D12921" s="2">
        <v>2.7283564814814819E-4</v>
      </c>
      <c r="E12921" s="3">
        <v>1</v>
      </c>
      <c r="F12921" s="3"/>
    </row>
    <row r="12922" spans="1:6">
      <c r="A12922" t="s">
        <v>24096</v>
      </c>
      <c r="B12922" t="s">
        <v>4079</v>
      </c>
      <c r="C12922" t="s">
        <v>24095</v>
      </c>
      <c r="D12922" s="2">
        <v>8.2592592592592602E-5</v>
      </c>
      <c r="E12922" s="3">
        <v>1</v>
      </c>
      <c r="F12922" s="3"/>
    </row>
    <row r="12923" spans="1:6">
      <c r="A12923" t="s">
        <v>24097</v>
      </c>
      <c r="B12923" t="s">
        <v>4290</v>
      </c>
      <c r="C12923" t="s">
        <v>24098</v>
      </c>
      <c r="D12923" s="2">
        <v>4.0613425925925923E-5</v>
      </c>
      <c r="E12923" s="3">
        <v>1</v>
      </c>
      <c r="F12923" s="3"/>
    </row>
    <row r="12924" spans="1:6">
      <c r="A12924" t="s">
        <v>24099</v>
      </c>
      <c r="B12924" t="s">
        <v>2099</v>
      </c>
      <c r="C12924" t="s">
        <v>24100</v>
      </c>
      <c r="D12924" s="2">
        <v>4.0098379629629636E-4</v>
      </c>
      <c r="E12924" s="3">
        <v>2</v>
      </c>
      <c r="F12924" s="3"/>
    </row>
    <row r="12925" spans="1:6">
      <c r="A12925" t="s">
        <v>24101</v>
      </c>
      <c r="B12925" t="s">
        <v>4079</v>
      </c>
      <c r="C12925" t="s">
        <v>24102</v>
      </c>
      <c r="D12925" s="2">
        <v>1.4098379629629628E-4</v>
      </c>
      <c r="E12925" s="3">
        <v>2</v>
      </c>
      <c r="F12925" s="3"/>
    </row>
    <row r="12926" spans="1:6">
      <c r="A12926" t="s">
        <v>24103</v>
      </c>
      <c r="B12926" t="s">
        <v>3875</v>
      </c>
      <c r="C12926" t="s">
        <v>24104</v>
      </c>
      <c r="D12926" s="2">
        <v>2.1702546296296295E-4</v>
      </c>
      <c r="E12926" s="3">
        <v>2</v>
      </c>
      <c r="F12926" s="3"/>
    </row>
    <row r="12927" spans="1:6">
      <c r="A12927" t="s">
        <v>24105</v>
      </c>
      <c r="B12927" t="s">
        <v>4079</v>
      </c>
      <c r="C12927" t="s">
        <v>24106</v>
      </c>
      <c r="D12927" s="2">
        <v>2.8270833333333332E-4</v>
      </c>
      <c r="E12927" s="3">
        <v>2</v>
      </c>
      <c r="F12927" s="3"/>
    </row>
    <row r="12928" spans="1:6">
      <c r="A12928" t="s">
        <v>24107</v>
      </c>
      <c r="B12928" t="s">
        <v>4079</v>
      </c>
      <c r="C12928" t="s">
        <v>24108</v>
      </c>
      <c r="D12928" s="2">
        <v>7.0517361111111117E-4</v>
      </c>
      <c r="E12928" s="3">
        <v>2</v>
      </c>
      <c r="F12928" s="3"/>
    </row>
    <row r="12929" spans="1:6">
      <c r="A12929" t="s">
        <v>24109</v>
      </c>
      <c r="B12929" t="s">
        <v>4079</v>
      </c>
      <c r="C12929" t="s">
        <v>24106</v>
      </c>
      <c r="D12929" s="2">
        <v>4.2209490740740743E-4</v>
      </c>
      <c r="E12929" s="3">
        <v>2</v>
      </c>
      <c r="F12929" s="3"/>
    </row>
    <row r="12930" spans="1:6">
      <c r="A12930" t="s">
        <v>24110</v>
      </c>
      <c r="B12930" t="s">
        <v>4079</v>
      </c>
      <c r="C12930" t="s">
        <v>24111</v>
      </c>
      <c r="D12930" s="2">
        <v>5.5974537037037039E-4</v>
      </c>
      <c r="E12930" s="3">
        <v>2</v>
      </c>
      <c r="F12930" s="3"/>
    </row>
    <row r="12931" spans="1:6">
      <c r="A12931" t="s">
        <v>24112</v>
      </c>
      <c r="B12931" t="s">
        <v>4079</v>
      </c>
      <c r="C12931" t="s">
        <v>24111</v>
      </c>
      <c r="D12931" s="2">
        <v>2.9122685185185187E-4</v>
      </c>
      <c r="E12931" s="3">
        <v>1</v>
      </c>
      <c r="F12931" s="3"/>
    </row>
    <row r="12932" spans="1:6">
      <c r="A12932" t="s">
        <v>24113</v>
      </c>
      <c r="B12932" t="s">
        <v>4079</v>
      </c>
      <c r="C12932" t="s">
        <v>24114</v>
      </c>
      <c r="D12932" s="2">
        <v>2.4085648148148146E-4</v>
      </c>
      <c r="E12932" s="3">
        <v>1</v>
      </c>
      <c r="F12932" s="3"/>
    </row>
    <row r="12933" spans="1:6">
      <c r="A12933" t="s">
        <v>24115</v>
      </c>
      <c r="B12933" t="s">
        <v>4079</v>
      </c>
      <c r="C12933" t="s">
        <v>24111</v>
      </c>
      <c r="D12933" s="2">
        <v>4.383912037037038E-4</v>
      </c>
      <c r="E12933" s="3">
        <v>2</v>
      </c>
      <c r="F12933" s="3"/>
    </row>
    <row r="12934" spans="1:6">
      <c r="A12934" t="s">
        <v>24116</v>
      </c>
      <c r="B12934" t="s">
        <v>4079</v>
      </c>
      <c r="C12934" t="s">
        <v>24117</v>
      </c>
      <c r="D12934" s="2">
        <v>2.2246527777777781E-4</v>
      </c>
      <c r="E12934" s="3">
        <v>2</v>
      </c>
      <c r="F12934" s="3"/>
    </row>
    <row r="12935" spans="1:6">
      <c r="A12935" t="s">
        <v>24118</v>
      </c>
      <c r="B12935" t="s">
        <v>4079</v>
      </c>
      <c r="C12935" t="s">
        <v>24119</v>
      </c>
      <c r="D12935" s="2">
        <v>5.0222222222222226E-4</v>
      </c>
      <c r="E12935" s="3">
        <v>1</v>
      </c>
      <c r="F12935" s="3"/>
    </row>
    <row r="12936" spans="1:6">
      <c r="A12936" t="s">
        <v>24120</v>
      </c>
      <c r="B12936" t="s">
        <v>4079</v>
      </c>
      <c r="C12936" t="s">
        <v>24121</v>
      </c>
      <c r="D12936" s="2">
        <v>3.0357638888888887E-4</v>
      </c>
      <c r="E12936" s="3">
        <v>1</v>
      </c>
      <c r="F12936" s="3"/>
    </row>
    <row r="12937" spans="1:6">
      <c r="A12937" t="s">
        <v>24122</v>
      </c>
      <c r="B12937" t="s">
        <v>2011</v>
      </c>
      <c r="C12937" t="s">
        <v>24123</v>
      </c>
      <c r="D12937" s="2">
        <v>1.2826388888888889E-4</v>
      </c>
      <c r="E12937" s="3">
        <v>2</v>
      </c>
      <c r="F12937" s="3"/>
    </row>
    <row r="12938" spans="1:6">
      <c r="A12938" t="s">
        <v>24124</v>
      </c>
      <c r="B12938" t="s">
        <v>2099</v>
      </c>
      <c r="C12938" t="s">
        <v>24125</v>
      </c>
      <c r="D12938" s="2">
        <v>4.0678240740740741E-4</v>
      </c>
      <c r="E12938" s="3">
        <v>2</v>
      </c>
      <c r="F12938" s="3"/>
    </row>
    <row r="12939" spans="1:6">
      <c r="A12939" t="s">
        <v>24126</v>
      </c>
      <c r="B12939" t="s">
        <v>2011</v>
      </c>
      <c r="C12939" t="s">
        <v>24127</v>
      </c>
      <c r="D12939" s="2">
        <v>2.2591435185185182E-4</v>
      </c>
      <c r="E12939" s="3">
        <v>2</v>
      </c>
      <c r="F12939" s="3"/>
    </row>
    <row r="12940" spans="1:6">
      <c r="A12940" t="s">
        <v>24128</v>
      </c>
      <c r="B12940" t="s">
        <v>2011</v>
      </c>
      <c r="C12940" t="s">
        <v>24127</v>
      </c>
      <c r="D12940" s="2">
        <v>1.7641203703703702E-4</v>
      </c>
      <c r="E12940" s="3">
        <v>2</v>
      </c>
      <c r="F12940" s="3"/>
    </row>
    <row r="12941" spans="1:6">
      <c r="A12941" t="s">
        <v>24129</v>
      </c>
      <c r="B12941" t="s">
        <v>10696</v>
      </c>
      <c r="C12941" t="s">
        <v>24130</v>
      </c>
      <c r="D12941" s="2">
        <v>4.4930555555555564E-5</v>
      </c>
      <c r="E12941" s="3">
        <v>6</v>
      </c>
      <c r="F12941" s="3"/>
    </row>
    <row r="12942" spans="1:6">
      <c r="A12942" t="s">
        <v>24131</v>
      </c>
      <c r="B12942" t="s">
        <v>10696</v>
      </c>
      <c r="C12942" t="s">
        <v>24132</v>
      </c>
      <c r="D12942" s="2">
        <v>4.7650462962962969E-5</v>
      </c>
      <c r="E12942" s="3">
        <v>6</v>
      </c>
      <c r="F12942" s="3"/>
    </row>
    <row r="12943" spans="1:6">
      <c r="A12943" t="s">
        <v>24133</v>
      </c>
      <c r="B12943" t="s">
        <v>10696</v>
      </c>
      <c r="C12943" t="s">
        <v>24134</v>
      </c>
      <c r="D12943" s="2">
        <v>4.8634259259259259E-5</v>
      </c>
      <c r="E12943" s="3">
        <v>6</v>
      </c>
      <c r="F12943" s="3"/>
    </row>
    <row r="12944" spans="1:6">
      <c r="A12944" t="s">
        <v>24135</v>
      </c>
      <c r="B12944" t="s">
        <v>10696</v>
      </c>
      <c r="C12944" t="s">
        <v>24136</v>
      </c>
      <c r="D12944" s="2">
        <v>3.8136574074074067E-5</v>
      </c>
      <c r="E12944" s="3">
        <v>6</v>
      </c>
      <c r="F12944" s="3"/>
    </row>
    <row r="12945" spans="1:6">
      <c r="A12945" t="s">
        <v>24137</v>
      </c>
      <c r="B12945" t="s">
        <v>10696</v>
      </c>
      <c r="C12945" t="s">
        <v>24138</v>
      </c>
      <c r="D12945" s="2">
        <v>2.7604166666666668E-4</v>
      </c>
      <c r="E12945" s="3">
        <v>6</v>
      </c>
      <c r="F12945" s="3"/>
    </row>
    <row r="12946" spans="1:6">
      <c r="A12946" t="s">
        <v>24139</v>
      </c>
      <c r="B12946" t="s">
        <v>10696</v>
      </c>
      <c r="C12946" t="s">
        <v>24140</v>
      </c>
      <c r="D12946" s="2">
        <v>4.4317129629629631E-5</v>
      </c>
      <c r="E12946" s="3">
        <v>6</v>
      </c>
      <c r="F12946" s="3"/>
    </row>
    <row r="12947" spans="1:6">
      <c r="A12947" t="s">
        <v>24141</v>
      </c>
      <c r="B12947" t="s">
        <v>10696</v>
      </c>
      <c r="C12947" t="s">
        <v>24142</v>
      </c>
      <c r="D12947" s="2">
        <v>5.5173611111111119E-5</v>
      </c>
      <c r="E12947" s="3">
        <v>6</v>
      </c>
      <c r="F12947" s="3"/>
    </row>
    <row r="12948" spans="1:6">
      <c r="A12948" t="s">
        <v>24143</v>
      </c>
      <c r="B12948" t="s">
        <v>10696</v>
      </c>
      <c r="C12948" t="s">
        <v>24144</v>
      </c>
      <c r="D12948" s="2">
        <v>4.7037037037037036E-5</v>
      </c>
      <c r="E12948" s="3">
        <v>6</v>
      </c>
      <c r="F12948" s="3"/>
    </row>
    <row r="12949" spans="1:6">
      <c r="A12949" t="s">
        <v>24145</v>
      </c>
      <c r="B12949" t="s">
        <v>10696</v>
      </c>
      <c r="C12949" t="s">
        <v>24146</v>
      </c>
      <c r="D12949" s="2">
        <v>1.437037037037037E-4</v>
      </c>
      <c r="E12949" s="3">
        <v>6</v>
      </c>
      <c r="F12949" s="3"/>
    </row>
    <row r="12950" spans="1:6">
      <c r="A12950" t="s">
        <v>24147</v>
      </c>
      <c r="B12950" t="s">
        <v>10696</v>
      </c>
      <c r="C12950" t="s">
        <v>24148</v>
      </c>
      <c r="D12950" s="2">
        <v>7.1851851851851848E-5</v>
      </c>
      <c r="E12950" s="3">
        <v>6</v>
      </c>
      <c r="F12950" s="3"/>
    </row>
    <row r="12951" spans="1:6">
      <c r="A12951" t="s">
        <v>24149</v>
      </c>
      <c r="B12951" t="s">
        <v>10696</v>
      </c>
      <c r="C12951" t="s">
        <v>24150</v>
      </c>
      <c r="D12951" s="2">
        <v>7.7395833333333342E-5</v>
      </c>
      <c r="E12951" s="3">
        <v>6</v>
      </c>
      <c r="F12951" s="3"/>
    </row>
    <row r="12952" spans="1:6">
      <c r="A12952" t="s">
        <v>24151</v>
      </c>
      <c r="B12952" t="s">
        <v>10696</v>
      </c>
      <c r="C12952" t="s">
        <v>24152</v>
      </c>
      <c r="D12952" s="2">
        <v>1.3468750000000001E-4</v>
      </c>
      <c r="E12952" s="3">
        <v>6</v>
      </c>
      <c r="F12952" s="3"/>
    </row>
    <row r="12953" spans="1:6">
      <c r="A12953" t="s">
        <v>24153</v>
      </c>
      <c r="B12953" t="s">
        <v>10696</v>
      </c>
      <c r="C12953" t="s">
        <v>24154</v>
      </c>
      <c r="D12953" s="2">
        <v>6.2333333333333338E-4</v>
      </c>
      <c r="E12953" s="3">
        <v>6</v>
      </c>
      <c r="F12953" s="3"/>
    </row>
    <row r="12954" spans="1:6">
      <c r="A12954" t="s">
        <v>24155</v>
      </c>
      <c r="B12954" t="s">
        <v>10696</v>
      </c>
      <c r="C12954" t="s">
        <v>24156</v>
      </c>
      <c r="D12954" s="2">
        <v>3.6098379629629631E-4</v>
      </c>
      <c r="E12954" s="3">
        <v>6</v>
      </c>
      <c r="F12954" s="3"/>
    </row>
    <row r="12955" spans="1:6">
      <c r="A12955" t="s">
        <v>24157</v>
      </c>
      <c r="B12955" t="s">
        <v>10696</v>
      </c>
      <c r="C12955" t="s">
        <v>24158</v>
      </c>
      <c r="D12955" s="2">
        <v>1.8877314814814814E-5</v>
      </c>
      <c r="E12955" s="3">
        <v>6</v>
      </c>
      <c r="F12955" s="3"/>
    </row>
    <row r="12956" spans="1:6">
      <c r="A12956" t="s">
        <v>24159</v>
      </c>
      <c r="B12956" t="s">
        <v>10696</v>
      </c>
      <c r="C12956" t="s">
        <v>24160</v>
      </c>
      <c r="D12956" s="2">
        <v>8.4560185185185183E-5</v>
      </c>
      <c r="E12956" s="3">
        <v>6</v>
      </c>
      <c r="F12956" s="3"/>
    </row>
    <row r="12957" spans="1:6">
      <c r="A12957" t="s">
        <v>24161</v>
      </c>
      <c r="B12957" t="s">
        <v>10696</v>
      </c>
      <c r="C12957" t="s">
        <v>24162</v>
      </c>
      <c r="D12957" s="2">
        <v>1.5246527777777776E-4</v>
      </c>
      <c r="E12957" s="3">
        <v>6</v>
      </c>
      <c r="F12957" s="3"/>
    </row>
    <row r="12958" spans="1:6">
      <c r="A12958" t="s">
        <v>24163</v>
      </c>
      <c r="B12958" t="s">
        <v>10696</v>
      </c>
      <c r="C12958" t="s">
        <v>24164</v>
      </c>
      <c r="D12958" s="2">
        <v>3.4687500000000003E-5</v>
      </c>
      <c r="E12958" s="3">
        <v>6</v>
      </c>
      <c r="F12958" s="3"/>
    </row>
    <row r="12959" spans="1:6">
      <c r="A12959" t="s">
        <v>24165</v>
      </c>
      <c r="B12959" t="s">
        <v>10696</v>
      </c>
      <c r="C12959" t="s">
        <v>24166</v>
      </c>
      <c r="D12959" s="2">
        <v>7.628472222222223E-5</v>
      </c>
      <c r="E12959" s="3">
        <v>6</v>
      </c>
      <c r="F12959" s="3"/>
    </row>
    <row r="12960" spans="1:6">
      <c r="A12960" t="s">
        <v>24167</v>
      </c>
      <c r="B12960" t="s">
        <v>10696</v>
      </c>
      <c r="C12960" t="s">
        <v>24168</v>
      </c>
      <c r="D12960" s="2">
        <v>5.7777777777777776E-5</v>
      </c>
      <c r="E12960" s="3">
        <v>6</v>
      </c>
      <c r="F12960" s="3"/>
    </row>
    <row r="12961" spans="1:6">
      <c r="A12961" t="s">
        <v>24169</v>
      </c>
      <c r="B12961" t="s">
        <v>10696</v>
      </c>
      <c r="C12961" t="s">
        <v>24170</v>
      </c>
      <c r="D12961" s="2">
        <v>1.3542824074074073E-4</v>
      </c>
      <c r="E12961" s="3">
        <v>5</v>
      </c>
      <c r="F12961" s="3"/>
    </row>
    <row r="12962" spans="1:6">
      <c r="A12962" t="s">
        <v>24171</v>
      </c>
      <c r="B12962" t="s">
        <v>10696</v>
      </c>
      <c r="C12962" t="s">
        <v>24172</v>
      </c>
      <c r="D12962" s="2">
        <v>5.5543981481481483E-5</v>
      </c>
      <c r="E12962" s="3">
        <v>5</v>
      </c>
      <c r="F12962" s="3"/>
    </row>
    <row r="12963" spans="1:6">
      <c r="A12963" t="s">
        <v>24173</v>
      </c>
      <c r="B12963" t="s">
        <v>10696</v>
      </c>
      <c r="C12963" t="s">
        <v>24174</v>
      </c>
      <c r="D12963" s="2">
        <v>3.1616898148148145E-4</v>
      </c>
      <c r="E12963" s="3">
        <v>2</v>
      </c>
      <c r="F12963" s="3"/>
    </row>
    <row r="12964" spans="1:6">
      <c r="A12964" t="s">
        <v>24175</v>
      </c>
      <c r="B12964" t="s">
        <v>10696</v>
      </c>
      <c r="C12964" t="s">
        <v>24176</v>
      </c>
      <c r="D12964" s="2">
        <v>4.2962962962962956E-5</v>
      </c>
      <c r="E12964" s="3">
        <v>6</v>
      </c>
      <c r="F12964" s="3"/>
    </row>
    <row r="12965" spans="1:6">
      <c r="A12965" t="s">
        <v>24177</v>
      </c>
      <c r="B12965" t="s">
        <v>10696</v>
      </c>
      <c r="C12965" t="s">
        <v>24178</v>
      </c>
      <c r="D12965" s="2">
        <v>3.6782407407407406E-5</v>
      </c>
      <c r="E12965" s="3">
        <v>5</v>
      </c>
      <c r="F12965" s="3"/>
    </row>
    <row r="12966" spans="1:6">
      <c r="A12966" t="s">
        <v>24179</v>
      </c>
      <c r="B12966" t="s">
        <v>3504</v>
      </c>
      <c r="C12966" t="s">
        <v>24180</v>
      </c>
      <c r="D12966" s="2">
        <v>3.6221064814814818E-4</v>
      </c>
      <c r="E12966" s="3">
        <v>2</v>
      </c>
      <c r="F12966" s="3"/>
    </row>
    <row r="12967" spans="1:6">
      <c r="A12967" t="s">
        <v>24181</v>
      </c>
      <c r="B12967" t="s">
        <v>3504</v>
      </c>
      <c r="C12967" t="s">
        <v>24182</v>
      </c>
      <c r="D12967" s="2">
        <v>2.5468749999999998E-4</v>
      </c>
      <c r="E12967" s="3">
        <v>2</v>
      </c>
      <c r="F12967" s="3"/>
    </row>
    <row r="12968" spans="1:6">
      <c r="A12968" t="s">
        <v>24183</v>
      </c>
      <c r="B12968" t="s">
        <v>3504</v>
      </c>
      <c r="C12968" t="s">
        <v>24184</v>
      </c>
      <c r="D12968" s="2">
        <v>8.4406249999999987E-4</v>
      </c>
      <c r="E12968" s="3">
        <v>1</v>
      </c>
      <c r="F12968" s="3"/>
    </row>
    <row r="12969" spans="1:6">
      <c r="A12969" t="s">
        <v>24185</v>
      </c>
      <c r="B12969" t="s">
        <v>10696</v>
      </c>
      <c r="C12969" t="s">
        <v>24186</v>
      </c>
      <c r="D12969" s="2">
        <v>1.0185185185185186E-3</v>
      </c>
      <c r="E12969" s="3">
        <v>2</v>
      </c>
      <c r="F12969" s="3"/>
    </row>
    <row r="12970" spans="1:6">
      <c r="A12970" t="s">
        <v>24187</v>
      </c>
      <c r="B12970" t="s">
        <v>10696</v>
      </c>
      <c r="C12970" t="s">
        <v>24188</v>
      </c>
      <c r="D12970" s="2">
        <v>2.1226851851851854E-5</v>
      </c>
      <c r="E12970" s="3">
        <v>6</v>
      </c>
      <c r="F12970" s="3"/>
    </row>
    <row r="12971" spans="1:6">
      <c r="A12971" t="s">
        <v>24189</v>
      </c>
      <c r="B12971" t="s">
        <v>10696</v>
      </c>
      <c r="C12971" t="s">
        <v>24190</v>
      </c>
      <c r="D12971" s="2">
        <v>4.5173611111111113E-5</v>
      </c>
      <c r="E12971" s="3">
        <v>6</v>
      </c>
      <c r="F12971" s="3"/>
    </row>
    <row r="12972" spans="1:6">
      <c r="A12972" t="s">
        <v>24191</v>
      </c>
      <c r="B12972" t="s">
        <v>10696</v>
      </c>
      <c r="C12972" t="s">
        <v>24192</v>
      </c>
      <c r="D12972" s="2">
        <v>4.0613425925925923E-5</v>
      </c>
      <c r="E12972" s="3">
        <v>6</v>
      </c>
      <c r="F12972" s="3"/>
    </row>
    <row r="12973" spans="1:6">
      <c r="A12973" t="s">
        <v>24193</v>
      </c>
      <c r="B12973" t="s">
        <v>10696</v>
      </c>
      <c r="C12973" t="s">
        <v>24194</v>
      </c>
      <c r="D12973" s="2">
        <v>5.7650462962962961E-5</v>
      </c>
      <c r="E12973" s="3">
        <v>5</v>
      </c>
      <c r="F12973" s="3"/>
    </row>
    <row r="12974" spans="1:6">
      <c r="A12974" t="s">
        <v>24195</v>
      </c>
      <c r="B12974" t="s">
        <v>3504</v>
      </c>
      <c r="C12974" t="s">
        <v>24196</v>
      </c>
      <c r="D12974" s="2">
        <v>7.3078703703703701E-5</v>
      </c>
      <c r="E12974" s="3">
        <v>2</v>
      </c>
      <c r="F12974" s="3"/>
    </row>
    <row r="12975" spans="1:6">
      <c r="A12975" t="s">
        <v>24197</v>
      </c>
      <c r="B12975" t="s">
        <v>3504</v>
      </c>
      <c r="C12975" t="s">
        <v>24198</v>
      </c>
      <c r="D12975" s="2">
        <v>4.1407407407407408E-4</v>
      </c>
      <c r="E12975" s="3">
        <v>2</v>
      </c>
      <c r="F12975" s="3"/>
    </row>
    <row r="12976" spans="1:6">
      <c r="A12976" t="s">
        <v>24199</v>
      </c>
      <c r="B12976" t="s">
        <v>3504</v>
      </c>
      <c r="C12976" t="s">
        <v>24200</v>
      </c>
      <c r="D12976" s="2">
        <v>2.8011574074074077E-4</v>
      </c>
      <c r="E12976" s="3">
        <v>2</v>
      </c>
      <c r="F12976" s="3"/>
    </row>
    <row r="12977" spans="1:6">
      <c r="A12977" t="s">
        <v>24201</v>
      </c>
      <c r="B12977" t="s">
        <v>3504</v>
      </c>
      <c r="C12977" t="s">
        <v>24202</v>
      </c>
      <c r="D12977" s="2">
        <v>1.8295138888888888E-4</v>
      </c>
      <c r="E12977" s="3">
        <v>2</v>
      </c>
      <c r="F12977" s="3"/>
    </row>
    <row r="12978" spans="1:6">
      <c r="A12978" t="s">
        <v>24203</v>
      </c>
      <c r="B12978" t="s">
        <v>3504</v>
      </c>
      <c r="C12978" t="s">
        <v>24204</v>
      </c>
      <c r="D12978" s="2">
        <v>1.6622222222222223E-3</v>
      </c>
      <c r="E12978" s="3">
        <v>2</v>
      </c>
      <c r="F12978" s="3"/>
    </row>
    <row r="12979" spans="1:6">
      <c r="A12979" t="s">
        <v>24205</v>
      </c>
      <c r="B12979" t="s">
        <v>3504</v>
      </c>
      <c r="C12979" t="s">
        <v>24206</v>
      </c>
      <c r="D12979" s="2">
        <v>6.7418981481481486E-4</v>
      </c>
      <c r="E12979" s="3">
        <v>2</v>
      </c>
      <c r="F12979" s="3"/>
    </row>
    <row r="12980" spans="1:6">
      <c r="A12980" t="s">
        <v>24207</v>
      </c>
      <c r="B12980" t="s">
        <v>3504</v>
      </c>
      <c r="C12980" t="s">
        <v>24208</v>
      </c>
      <c r="D12980" s="2">
        <v>1.2065393518518519E-3</v>
      </c>
      <c r="E12980" s="3">
        <v>2</v>
      </c>
      <c r="F12980" s="3"/>
    </row>
    <row r="12981" spans="1:6">
      <c r="A12981" t="s">
        <v>24209</v>
      </c>
      <c r="B12981" t="s">
        <v>3504</v>
      </c>
      <c r="C12981" t="s">
        <v>24210</v>
      </c>
      <c r="D12981" s="2">
        <v>7.9502314814814814E-5</v>
      </c>
      <c r="E12981" s="3">
        <v>2</v>
      </c>
      <c r="F12981" s="3"/>
    </row>
    <row r="12982" spans="1:6">
      <c r="A12982" t="s">
        <v>24211</v>
      </c>
      <c r="B12982" t="s">
        <v>3504</v>
      </c>
      <c r="C12982" t="s">
        <v>24212</v>
      </c>
      <c r="D12982" s="2">
        <v>8.7280092592592588E-5</v>
      </c>
      <c r="E12982" s="3">
        <v>2</v>
      </c>
      <c r="F12982" s="3"/>
    </row>
    <row r="12983" spans="1:6">
      <c r="A12983" t="s">
        <v>24213</v>
      </c>
      <c r="B12983" t="s">
        <v>3504</v>
      </c>
      <c r="C12983" t="s">
        <v>24214</v>
      </c>
      <c r="D12983" s="2">
        <v>7.4653935185185196E-4</v>
      </c>
      <c r="E12983" s="3">
        <v>2</v>
      </c>
      <c r="F12983" s="3"/>
    </row>
    <row r="12984" spans="1:6">
      <c r="A12984" t="s">
        <v>24215</v>
      </c>
      <c r="B12984" t="s">
        <v>3504</v>
      </c>
      <c r="C12984" t="s">
        <v>24216</v>
      </c>
      <c r="D12984" s="2">
        <v>6.6493055555555565E-4</v>
      </c>
      <c r="E12984" s="3">
        <v>2</v>
      </c>
      <c r="F12984" s="3"/>
    </row>
    <row r="12985" spans="1:6">
      <c r="A12985" t="s">
        <v>24217</v>
      </c>
      <c r="B12985" t="s">
        <v>3504</v>
      </c>
      <c r="C12985" t="s">
        <v>24218</v>
      </c>
      <c r="D12985" s="2">
        <v>4.5579861111111109E-4</v>
      </c>
      <c r="E12985" s="3">
        <v>2</v>
      </c>
      <c r="F12985" s="3"/>
    </row>
    <row r="12986" spans="1:6">
      <c r="A12986" t="s">
        <v>24219</v>
      </c>
      <c r="B12986" t="s">
        <v>3504</v>
      </c>
      <c r="C12986" t="s">
        <v>24220</v>
      </c>
      <c r="D12986" s="2">
        <v>3.850578703703704E-4</v>
      </c>
      <c r="E12986" s="3">
        <v>2</v>
      </c>
      <c r="F12986" s="3"/>
    </row>
    <row r="12987" spans="1:6">
      <c r="A12987" t="s">
        <v>24221</v>
      </c>
      <c r="B12987" t="s">
        <v>4079</v>
      </c>
      <c r="C12987" t="s">
        <v>24222</v>
      </c>
      <c r="D12987" s="2">
        <v>9.333333333333333E-5</v>
      </c>
      <c r="E12987" s="3">
        <v>2</v>
      </c>
      <c r="F12987" s="3"/>
    </row>
    <row r="12988" spans="1:6">
      <c r="A12988" t="s">
        <v>24223</v>
      </c>
      <c r="B12988" t="s">
        <v>1566</v>
      </c>
      <c r="C12988" t="s">
        <v>24224</v>
      </c>
      <c r="D12988" s="2">
        <v>1.7650462962962961E-5</v>
      </c>
      <c r="E12988" s="3">
        <v>1</v>
      </c>
      <c r="F12988" s="3"/>
    </row>
    <row r="12989" spans="1:6">
      <c r="A12989" t="s">
        <v>24225</v>
      </c>
      <c r="B12989" t="s">
        <v>3282</v>
      </c>
      <c r="C12989" t="s">
        <v>24226</v>
      </c>
      <c r="D12989" s="2">
        <v>1.0475231481481481E-3</v>
      </c>
      <c r="E12989" s="3">
        <v>2</v>
      </c>
      <c r="F12989" s="3"/>
    </row>
    <row r="12990" spans="1:6">
      <c r="A12990" t="s">
        <v>24227</v>
      </c>
      <c r="B12990" t="s">
        <v>3282</v>
      </c>
      <c r="C12990" t="s">
        <v>24228</v>
      </c>
      <c r="D12990" s="2">
        <v>1.5357638888888889E-4</v>
      </c>
      <c r="E12990" s="3">
        <v>2</v>
      </c>
      <c r="F12990" s="3"/>
    </row>
    <row r="12991" spans="1:6">
      <c r="A12991" t="s">
        <v>24229</v>
      </c>
      <c r="B12991" t="s">
        <v>3615</v>
      </c>
      <c r="C12991" t="s">
        <v>24230</v>
      </c>
      <c r="D12991" s="2">
        <v>1.5527083333333332E-3</v>
      </c>
      <c r="E12991" s="3">
        <v>2</v>
      </c>
      <c r="F12991" s="3"/>
    </row>
    <row r="12992" spans="1:6">
      <c r="A12992" t="s">
        <v>24231</v>
      </c>
      <c r="B12992" t="s">
        <v>3615</v>
      </c>
      <c r="C12992" t="s">
        <v>24230</v>
      </c>
      <c r="D12992" s="2">
        <v>1.0477777777777777E-3</v>
      </c>
      <c r="E12992" s="3">
        <v>2</v>
      </c>
      <c r="F12992" s="3"/>
    </row>
    <row r="12993" spans="1:6">
      <c r="A12993" t="s">
        <v>24232</v>
      </c>
      <c r="B12993" t="s">
        <v>6316</v>
      </c>
      <c r="C12993" t="s">
        <v>24233</v>
      </c>
      <c r="D12993" s="2">
        <v>6.6493055555555565E-4</v>
      </c>
      <c r="E12993" s="3">
        <v>2</v>
      </c>
      <c r="F12993" s="3"/>
    </row>
    <row r="12994" spans="1:6">
      <c r="A12994" t="s">
        <v>24234</v>
      </c>
      <c r="B12994" t="s">
        <v>6316</v>
      </c>
      <c r="C12994" t="s">
        <v>24235</v>
      </c>
      <c r="D12994" s="2">
        <v>8.7296296296296297E-4</v>
      </c>
      <c r="E12994" s="3">
        <v>2</v>
      </c>
      <c r="F12994" s="3"/>
    </row>
    <row r="12995" spans="1:6">
      <c r="A12995" t="s">
        <v>24236</v>
      </c>
      <c r="B12995" t="s">
        <v>6316</v>
      </c>
      <c r="C12995" t="s">
        <v>24237</v>
      </c>
      <c r="D12995" s="2">
        <v>7.3690972222222224E-4</v>
      </c>
      <c r="E12995" s="3">
        <v>2</v>
      </c>
      <c r="F12995" s="3"/>
    </row>
    <row r="12996" spans="1:6">
      <c r="A12996" t="s">
        <v>24238</v>
      </c>
      <c r="B12996" t="s">
        <v>6316</v>
      </c>
      <c r="C12996" t="s">
        <v>24239</v>
      </c>
      <c r="D12996" s="2">
        <v>5.2159722222222223E-4</v>
      </c>
      <c r="E12996" s="3">
        <v>2</v>
      </c>
      <c r="F12996" s="3"/>
    </row>
    <row r="12997" spans="1:6">
      <c r="A12997" t="s">
        <v>24240</v>
      </c>
      <c r="B12997" t="s">
        <v>6316</v>
      </c>
      <c r="C12997" t="s">
        <v>24241</v>
      </c>
      <c r="D12997" s="2">
        <v>7.1530092592592598E-4</v>
      </c>
      <c r="E12997" s="3">
        <v>2</v>
      </c>
      <c r="F12997" s="3"/>
    </row>
    <row r="12998" spans="1:6">
      <c r="A12998" t="s">
        <v>24242</v>
      </c>
      <c r="B12998" t="s">
        <v>6316</v>
      </c>
      <c r="C12998" t="s">
        <v>24243</v>
      </c>
      <c r="D12998" s="2">
        <v>7.0333333333333326E-4</v>
      </c>
      <c r="E12998" s="3">
        <v>2</v>
      </c>
      <c r="F12998" s="3"/>
    </row>
    <row r="12999" spans="1:6">
      <c r="A12999" t="s">
        <v>24244</v>
      </c>
      <c r="B12999" t="s">
        <v>7364</v>
      </c>
      <c r="C12999" t="s">
        <v>24245</v>
      </c>
      <c r="D12999" s="2">
        <v>5.7542824074074072E-4</v>
      </c>
      <c r="E12999" s="3">
        <v>2</v>
      </c>
      <c r="F12999" s="3"/>
    </row>
    <row r="13000" spans="1:6">
      <c r="A13000" t="s">
        <v>24246</v>
      </c>
      <c r="B13000" t="s">
        <v>873</v>
      </c>
      <c r="C13000" t="s">
        <v>24247</v>
      </c>
      <c r="D13000" s="2">
        <v>6.635763888888889E-4</v>
      </c>
      <c r="E13000" s="3">
        <v>2</v>
      </c>
      <c r="F13000" s="3"/>
    </row>
    <row r="13001" spans="1:6">
      <c r="A13001" t="s">
        <v>24248</v>
      </c>
      <c r="B13001" t="s">
        <v>873</v>
      </c>
      <c r="C13001" t="s">
        <v>24249</v>
      </c>
      <c r="D13001" s="2">
        <v>1.0939467592592594E-3</v>
      </c>
      <c r="E13001" s="3">
        <v>2</v>
      </c>
      <c r="F13001" s="3"/>
    </row>
    <row r="13002" spans="1:6">
      <c r="A13002" t="s">
        <v>24250</v>
      </c>
      <c r="B13002" t="s">
        <v>873</v>
      </c>
      <c r="C13002" t="s">
        <v>24249</v>
      </c>
      <c r="D13002" s="2">
        <v>1.0592476851851852E-3</v>
      </c>
      <c r="E13002" s="3">
        <v>2</v>
      </c>
      <c r="F13002" s="3"/>
    </row>
    <row r="13003" spans="1:6">
      <c r="A13003" t="s">
        <v>24251</v>
      </c>
      <c r="B13003" t="s">
        <v>873</v>
      </c>
      <c r="C13003" t="s">
        <v>24252</v>
      </c>
      <c r="D13003" s="2">
        <v>7.3850694444444441E-4</v>
      </c>
      <c r="E13003" s="3">
        <v>2</v>
      </c>
      <c r="F13003" s="3"/>
    </row>
    <row r="13004" spans="1:6">
      <c r="A13004" t="s">
        <v>24253</v>
      </c>
      <c r="B13004" t="s">
        <v>873</v>
      </c>
      <c r="C13004" t="s">
        <v>24252</v>
      </c>
      <c r="D13004" s="2">
        <v>5.9739583333333335E-4</v>
      </c>
      <c r="E13004" s="3">
        <v>2</v>
      </c>
      <c r="F13004" s="3"/>
    </row>
    <row r="13005" spans="1:6">
      <c r="A13005" t="s">
        <v>24254</v>
      </c>
      <c r="B13005" t="s">
        <v>1933</v>
      </c>
      <c r="C13005" t="s">
        <v>24255</v>
      </c>
      <c r="D13005" s="2">
        <v>4.3628472222222224E-4</v>
      </c>
      <c r="E13005" s="3">
        <v>2</v>
      </c>
      <c r="F13005" s="3"/>
    </row>
    <row r="13006" spans="1:6">
      <c r="A13006" t="s">
        <v>24256</v>
      </c>
      <c r="B13006" t="s">
        <v>1933</v>
      </c>
      <c r="C13006" t="s">
        <v>24255</v>
      </c>
      <c r="D13006" s="2">
        <v>7.4690972222222216E-4</v>
      </c>
      <c r="E13006" s="3">
        <v>2</v>
      </c>
      <c r="F13006" s="3"/>
    </row>
    <row r="13007" spans="1:6">
      <c r="A13007" t="s">
        <v>24257</v>
      </c>
      <c r="B13007" t="s">
        <v>2465</v>
      </c>
      <c r="C13007" t="s">
        <v>24258</v>
      </c>
      <c r="D13007" s="2">
        <v>7.3900462962962971E-4</v>
      </c>
      <c r="E13007" s="3">
        <v>1</v>
      </c>
      <c r="F13007" s="3"/>
    </row>
    <row r="13008" spans="1:6">
      <c r="A13008" t="s">
        <v>24259</v>
      </c>
      <c r="B13008" t="s">
        <v>2465</v>
      </c>
      <c r="C13008" t="s">
        <v>24260</v>
      </c>
      <c r="D13008" s="2">
        <v>5.2678240740740745E-4</v>
      </c>
      <c r="E13008" s="3">
        <v>1</v>
      </c>
      <c r="F13008" s="3"/>
    </row>
    <row r="13009" spans="1:6">
      <c r="A13009" t="s">
        <v>24261</v>
      </c>
      <c r="B13009" t="s">
        <v>2465</v>
      </c>
      <c r="C13009" t="s">
        <v>24262</v>
      </c>
      <c r="D13009" s="2">
        <v>3.0924768518518519E-4</v>
      </c>
      <c r="E13009" s="3">
        <v>1</v>
      </c>
      <c r="F13009" s="3"/>
    </row>
    <row r="13010" spans="1:6">
      <c r="A13010" t="s">
        <v>24263</v>
      </c>
      <c r="B13010" t="s">
        <v>11897</v>
      </c>
      <c r="C13010" t="s">
        <v>24264</v>
      </c>
      <c r="D13010" s="2">
        <v>3.9061342592592593E-4</v>
      </c>
      <c r="E13010" s="3">
        <v>2</v>
      </c>
      <c r="F13010" s="3"/>
    </row>
    <row r="13011" spans="1:6">
      <c r="A13011" t="s">
        <v>24265</v>
      </c>
      <c r="B13011" t="s">
        <v>2366</v>
      </c>
      <c r="C13011" t="s">
        <v>24266</v>
      </c>
      <c r="D13011" s="2">
        <v>4.8258101851851847E-4</v>
      </c>
      <c r="E13011" s="3">
        <v>2</v>
      </c>
      <c r="F13011" s="3"/>
    </row>
    <row r="13012" spans="1:6">
      <c r="A13012" t="s">
        <v>24267</v>
      </c>
      <c r="B13012" t="s">
        <v>2366</v>
      </c>
      <c r="C13012" t="s">
        <v>24268</v>
      </c>
      <c r="D13012" s="2">
        <v>5.8962962962962973E-4</v>
      </c>
      <c r="E13012" s="3">
        <v>2</v>
      </c>
      <c r="F13012" s="3"/>
    </row>
    <row r="13013" spans="1:6">
      <c r="A13013" t="s">
        <v>24269</v>
      </c>
      <c r="B13013" t="s">
        <v>2366</v>
      </c>
      <c r="C13013" t="s">
        <v>24270</v>
      </c>
      <c r="D13013" s="2">
        <v>6.0357638888888885E-4</v>
      </c>
      <c r="E13013" s="3">
        <v>2</v>
      </c>
      <c r="F13013" s="3"/>
    </row>
    <row r="13014" spans="1:6">
      <c r="A13014" t="s">
        <v>24271</v>
      </c>
      <c r="B13014" t="s">
        <v>2011</v>
      </c>
      <c r="C13014" t="s">
        <v>24272</v>
      </c>
      <c r="D13014" s="2">
        <v>2.4037037037037039E-4</v>
      </c>
      <c r="E13014" s="3">
        <v>1</v>
      </c>
      <c r="F13014" s="3"/>
    </row>
    <row r="13015" spans="1:6">
      <c r="A13015" t="s">
        <v>24273</v>
      </c>
      <c r="B13015" t="s">
        <v>2049</v>
      </c>
      <c r="C13015" t="s">
        <v>24274</v>
      </c>
      <c r="D13015" s="2">
        <v>2.456712962962963E-4</v>
      </c>
      <c r="E13015" s="3">
        <v>1</v>
      </c>
      <c r="F13015" s="3"/>
    </row>
    <row r="13016" spans="1:6">
      <c r="A13016" t="s">
        <v>24275</v>
      </c>
      <c r="B13016" t="s">
        <v>2049</v>
      </c>
      <c r="C13016" t="s">
        <v>24276</v>
      </c>
      <c r="D13016" s="2">
        <v>2.7703703703703701E-4</v>
      </c>
      <c r="E13016" s="3">
        <v>2</v>
      </c>
      <c r="F13016" s="3"/>
    </row>
    <row r="13017" spans="1:6">
      <c r="A13017" t="s">
        <v>24277</v>
      </c>
      <c r="B13017" t="s">
        <v>2049</v>
      </c>
      <c r="C13017" t="s">
        <v>24278</v>
      </c>
      <c r="D13017" s="2">
        <v>1.3505787037037037E-4</v>
      </c>
      <c r="E13017" s="3">
        <v>2</v>
      </c>
      <c r="F13017" s="3"/>
    </row>
    <row r="13018" spans="1:6">
      <c r="A13018" t="s">
        <v>24279</v>
      </c>
      <c r="B13018" t="s">
        <v>2049</v>
      </c>
      <c r="C13018" t="s">
        <v>24280</v>
      </c>
      <c r="D13018" s="2">
        <v>1.0148148148148149E-4</v>
      </c>
      <c r="E13018" s="3">
        <v>2</v>
      </c>
      <c r="F13018" s="3"/>
    </row>
    <row r="13019" spans="1:6">
      <c r="A13019" t="s">
        <v>24281</v>
      </c>
      <c r="B13019" t="s">
        <v>6799</v>
      </c>
      <c r="C13019" t="s">
        <v>24282</v>
      </c>
      <c r="D13019" s="2">
        <v>2.4678240740740742E-4</v>
      </c>
      <c r="E13019" s="3">
        <v>2</v>
      </c>
      <c r="F13019" s="3"/>
    </row>
    <row r="13020" spans="1:6">
      <c r="A13020" t="s">
        <v>24283</v>
      </c>
      <c r="B13020" t="s">
        <v>3282</v>
      </c>
      <c r="C13020" t="s">
        <v>24284</v>
      </c>
      <c r="D13020" s="2">
        <v>3.2011574074074077E-4</v>
      </c>
      <c r="E13020" s="3">
        <v>1</v>
      </c>
      <c r="F13020" s="3"/>
    </row>
    <row r="13021" spans="1:6">
      <c r="A13021" t="s">
        <v>24285</v>
      </c>
      <c r="B13021" t="s">
        <v>2468</v>
      </c>
      <c r="C13021" t="s">
        <v>24286</v>
      </c>
      <c r="D13021" s="2">
        <v>6.6554398148148148E-4</v>
      </c>
      <c r="E13021" s="3">
        <v>2</v>
      </c>
      <c r="F13021" s="3"/>
    </row>
    <row r="13022" spans="1:6">
      <c r="A13022" t="s">
        <v>24287</v>
      </c>
      <c r="B13022" t="s">
        <v>2468</v>
      </c>
      <c r="C13022" t="s">
        <v>24288</v>
      </c>
      <c r="D13022" s="2">
        <v>1.3627083333333332E-3</v>
      </c>
      <c r="E13022" s="3">
        <v>2</v>
      </c>
      <c r="F13022" s="3"/>
    </row>
    <row r="13023" spans="1:6">
      <c r="A13023" t="s">
        <v>24289</v>
      </c>
      <c r="B13023" t="s">
        <v>2468</v>
      </c>
      <c r="C13023" t="s">
        <v>24290</v>
      </c>
      <c r="D13023" s="2">
        <v>1.097650462962963E-3</v>
      </c>
      <c r="E13023" s="3">
        <v>2</v>
      </c>
      <c r="F13023" s="3"/>
    </row>
    <row r="13024" spans="1:6">
      <c r="A13024" t="s">
        <v>24291</v>
      </c>
      <c r="B13024" t="s">
        <v>2468</v>
      </c>
      <c r="C13024" t="s">
        <v>24292</v>
      </c>
      <c r="D13024" s="2">
        <v>8.0728009259259251E-4</v>
      </c>
      <c r="E13024" s="3">
        <v>4</v>
      </c>
      <c r="F13024" s="3"/>
    </row>
    <row r="13025" spans="1:6">
      <c r="A13025" t="s">
        <v>24293</v>
      </c>
      <c r="B13025" t="s">
        <v>2468</v>
      </c>
      <c r="C13025" t="s">
        <v>24294</v>
      </c>
      <c r="D13025" s="2">
        <v>7.0690972222222216E-4</v>
      </c>
      <c r="E13025" s="3">
        <v>2</v>
      </c>
      <c r="F13025" s="3"/>
    </row>
    <row r="13026" spans="1:6">
      <c r="A13026" t="s">
        <v>24295</v>
      </c>
      <c r="B13026" t="s">
        <v>2468</v>
      </c>
      <c r="C13026" t="s">
        <v>24296</v>
      </c>
      <c r="D13026" s="2">
        <v>6.808564814814815E-4</v>
      </c>
      <c r="E13026" s="3">
        <v>2</v>
      </c>
      <c r="F13026" s="3"/>
    </row>
    <row r="13027" spans="1:6">
      <c r="A13027" t="s">
        <v>24297</v>
      </c>
      <c r="B13027" t="s">
        <v>2468</v>
      </c>
      <c r="C13027" t="s">
        <v>24298</v>
      </c>
      <c r="D13027" s="2">
        <v>2.4876157407407404E-4</v>
      </c>
      <c r="E13027" s="3">
        <v>2</v>
      </c>
      <c r="F13027" s="3"/>
    </row>
    <row r="13028" spans="1:6">
      <c r="A13028" t="s">
        <v>24299</v>
      </c>
      <c r="B13028" t="s">
        <v>2468</v>
      </c>
      <c r="C13028" t="s">
        <v>24300</v>
      </c>
      <c r="D13028" s="2">
        <v>1.3653935185185186E-4</v>
      </c>
      <c r="E13028" s="3">
        <v>2</v>
      </c>
      <c r="F13028" s="3"/>
    </row>
    <row r="13029" spans="1:6">
      <c r="A13029" t="s">
        <v>24301</v>
      </c>
      <c r="B13029" t="s">
        <v>2468</v>
      </c>
      <c r="C13029" t="s">
        <v>24300</v>
      </c>
      <c r="D13029" s="2">
        <v>3.4159722222222225E-4</v>
      </c>
      <c r="E13029" s="3">
        <v>2</v>
      </c>
      <c r="F13029" s="3"/>
    </row>
    <row r="13030" spans="1:6">
      <c r="A13030" t="s">
        <v>24302</v>
      </c>
      <c r="B13030" t="s">
        <v>2468</v>
      </c>
      <c r="C13030" t="s">
        <v>24300</v>
      </c>
      <c r="D13030" s="2">
        <v>5.3616898148148154E-4</v>
      </c>
      <c r="E13030" s="3">
        <v>2</v>
      </c>
      <c r="F13030" s="3"/>
    </row>
    <row r="13031" spans="1:6">
      <c r="A13031" t="s">
        <v>24303</v>
      </c>
      <c r="B13031" t="s">
        <v>2468</v>
      </c>
      <c r="C13031" t="s">
        <v>24304</v>
      </c>
      <c r="D13031" s="2">
        <v>2.7381944444444448E-4</v>
      </c>
      <c r="E13031" s="3">
        <v>2</v>
      </c>
      <c r="F13031" s="3"/>
    </row>
    <row r="13032" spans="1:6">
      <c r="A13032" t="s">
        <v>24305</v>
      </c>
      <c r="B13032" t="s">
        <v>5148</v>
      </c>
      <c r="C13032" t="s">
        <v>24306</v>
      </c>
      <c r="D13032" s="2">
        <v>1.3427083333333331E-3</v>
      </c>
      <c r="E13032" s="3">
        <v>2</v>
      </c>
      <c r="F13032" s="3"/>
    </row>
    <row r="13033" spans="1:6">
      <c r="A13033" t="s">
        <v>24307</v>
      </c>
      <c r="B13033" t="s">
        <v>2014</v>
      </c>
      <c r="C13033" t="s">
        <v>24306</v>
      </c>
      <c r="D13033" s="2">
        <v>9.7802083333333335E-4</v>
      </c>
      <c r="E13033" s="3">
        <v>2</v>
      </c>
      <c r="F13033" s="3"/>
    </row>
    <row r="13034" spans="1:6">
      <c r="A13034" t="s">
        <v>24308</v>
      </c>
      <c r="B13034" t="s">
        <v>5148</v>
      </c>
      <c r="C13034" t="s">
        <v>24306</v>
      </c>
      <c r="D13034" s="2">
        <v>3.2695023148148149E-3</v>
      </c>
      <c r="E13034" s="3">
        <v>2</v>
      </c>
      <c r="F13034" s="3"/>
    </row>
    <row r="13035" spans="1:6">
      <c r="A13035" t="s">
        <v>24309</v>
      </c>
      <c r="B13035" t="s">
        <v>5148</v>
      </c>
      <c r="C13035" t="s">
        <v>24310</v>
      </c>
      <c r="D13035" s="2">
        <v>2.7095023148148143E-3</v>
      </c>
      <c r="E13035" s="3">
        <v>2</v>
      </c>
      <c r="F13035" s="3"/>
    </row>
    <row r="13036" spans="1:6">
      <c r="A13036" t="s">
        <v>24311</v>
      </c>
      <c r="B13036" t="s">
        <v>5148</v>
      </c>
      <c r="C13036" t="s">
        <v>24310</v>
      </c>
      <c r="D13036" s="2">
        <v>1.9659143518518519E-3</v>
      </c>
      <c r="E13036" s="3">
        <v>2</v>
      </c>
      <c r="F13036" s="3"/>
    </row>
    <row r="13037" spans="1:6">
      <c r="A13037" t="s">
        <v>24312</v>
      </c>
      <c r="B13037" t="s">
        <v>5148</v>
      </c>
      <c r="C13037" t="s">
        <v>24313</v>
      </c>
      <c r="D13037" s="2">
        <v>1.7628356481481479E-3</v>
      </c>
      <c r="E13037" s="3">
        <v>2</v>
      </c>
      <c r="F13037" s="3"/>
    </row>
    <row r="13038" spans="1:6">
      <c r="A13038" t="s">
        <v>24314</v>
      </c>
      <c r="B13038" t="s">
        <v>7546</v>
      </c>
      <c r="C13038" t="s">
        <v>24315</v>
      </c>
      <c r="D13038" s="2">
        <v>3.3567129629629631E-4</v>
      </c>
      <c r="E13038" s="3">
        <v>1</v>
      </c>
      <c r="F13038" s="3"/>
    </row>
    <row r="13039" spans="1:6">
      <c r="A13039" t="s">
        <v>24316</v>
      </c>
      <c r="B13039" t="s">
        <v>2465</v>
      </c>
      <c r="C13039" t="s">
        <v>24317</v>
      </c>
      <c r="D13039" s="2">
        <v>3.4209490740740744E-4</v>
      </c>
      <c r="E13039" s="3">
        <v>1</v>
      </c>
      <c r="F13039" s="3"/>
    </row>
    <row r="13040" spans="1:6">
      <c r="A13040" t="s">
        <v>24318</v>
      </c>
      <c r="B13040" t="s">
        <v>13042</v>
      </c>
      <c r="C13040" t="s">
        <v>24319</v>
      </c>
      <c r="D13040" s="2">
        <v>1.1226851851851852E-5</v>
      </c>
      <c r="E13040" s="3">
        <v>1</v>
      </c>
      <c r="F13040" s="3"/>
    </row>
    <row r="13041" spans="1:6">
      <c r="A13041" t="s">
        <v>24320</v>
      </c>
      <c r="B13041" t="s">
        <v>2011</v>
      </c>
      <c r="C13041" t="s">
        <v>24321</v>
      </c>
      <c r="D13041" s="2">
        <v>5.0740740740740744E-5</v>
      </c>
      <c r="E13041" s="3">
        <v>1</v>
      </c>
      <c r="F13041" s="3"/>
    </row>
    <row r="13042" spans="1:6">
      <c r="A13042" t="s">
        <v>24322</v>
      </c>
      <c r="B13042" t="s">
        <v>1585</v>
      </c>
      <c r="C13042" t="s">
        <v>24323</v>
      </c>
      <c r="D13042" s="2">
        <v>5.0184027777777781E-4</v>
      </c>
      <c r="E13042" s="3">
        <v>1</v>
      </c>
      <c r="F13042" s="3"/>
    </row>
    <row r="13043" spans="1:6">
      <c r="A13043" t="s">
        <v>24324</v>
      </c>
      <c r="B13043" t="s">
        <v>1585</v>
      </c>
      <c r="C13043" t="s">
        <v>24325</v>
      </c>
      <c r="D13043" s="2">
        <v>3.2221064814814813E-4</v>
      </c>
      <c r="E13043" s="3">
        <v>1</v>
      </c>
      <c r="F13043" s="3"/>
    </row>
    <row r="13044" spans="1:6">
      <c r="A13044" t="s">
        <v>24326</v>
      </c>
      <c r="B13044" t="s">
        <v>1585</v>
      </c>
      <c r="C13044" t="s">
        <v>24325</v>
      </c>
      <c r="D13044" s="2">
        <v>2.5246527777777778E-4</v>
      </c>
      <c r="E13044" s="3">
        <v>1</v>
      </c>
      <c r="F13044" s="3"/>
    </row>
    <row r="13045" spans="1:6">
      <c r="A13045" t="s">
        <v>24327</v>
      </c>
      <c r="B13045" t="s">
        <v>1585</v>
      </c>
      <c r="C13045" t="s">
        <v>24325</v>
      </c>
      <c r="D13045" s="2">
        <v>2.7678240740740739E-4</v>
      </c>
      <c r="E13045" s="3">
        <v>1</v>
      </c>
      <c r="F13045" s="3"/>
    </row>
    <row r="13046" spans="1:6">
      <c r="A13046" t="s">
        <v>24328</v>
      </c>
      <c r="B13046" t="s">
        <v>1585</v>
      </c>
      <c r="C13046" t="s">
        <v>24329</v>
      </c>
      <c r="D13046" s="2">
        <v>3.615972222222223E-4</v>
      </c>
      <c r="E13046" s="3">
        <v>1</v>
      </c>
      <c r="F13046" s="3"/>
    </row>
    <row r="13047" spans="1:6">
      <c r="A13047" t="s">
        <v>24330</v>
      </c>
      <c r="B13047" t="s">
        <v>1585</v>
      </c>
      <c r="C13047" t="s">
        <v>24331</v>
      </c>
      <c r="D13047" s="2">
        <v>3.61099537037037E-4</v>
      </c>
      <c r="E13047" s="3">
        <v>1</v>
      </c>
      <c r="F13047" s="3"/>
    </row>
    <row r="13048" spans="1:6">
      <c r="A13048" t="s">
        <v>24332</v>
      </c>
      <c r="B13048" t="s">
        <v>1585</v>
      </c>
      <c r="C13048" t="s">
        <v>24331</v>
      </c>
      <c r="D13048" s="2">
        <v>4.9307870370370369E-4</v>
      </c>
      <c r="E13048" s="3">
        <v>1</v>
      </c>
      <c r="F13048" s="3"/>
    </row>
    <row r="13049" spans="1:6">
      <c r="A13049" t="s">
        <v>24333</v>
      </c>
      <c r="B13049" t="s">
        <v>1585</v>
      </c>
      <c r="C13049" t="s">
        <v>24334</v>
      </c>
      <c r="D13049" s="2">
        <v>2.0579861111111111E-4</v>
      </c>
      <c r="E13049" s="3">
        <v>1</v>
      </c>
      <c r="F13049" s="3"/>
    </row>
    <row r="13050" spans="1:6">
      <c r="A13050" t="s">
        <v>24335</v>
      </c>
      <c r="B13050" t="s">
        <v>1585</v>
      </c>
      <c r="C13050" t="s">
        <v>24336</v>
      </c>
      <c r="D13050" s="2">
        <v>2.1072916666666668E-4</v>
      </c>
      <c r="E13050" s="3">
        <v>1</v>
      </c>
      <c r="F13050" s="3"/>
    </row>
    <row r="13051" spans="1:6">
      <c r="A13051" t="s">
        <v>24337</v>
      </c>
      <c r="B13051" t="s">
        <v>1585</v>
      </c>
      <c r="C13051" t="s">
        <v>24334</v>
      </c>
      <c r="D13051" s="2">
        <v>3.3802083333333335E-4</v>
      </c>
      <c r="E13051" s="3">
        <v>1</v>
      </c>
      <c r="F13051" s="3"/>
    </row>
    <row r="13052" spans="1:6">
      <c r="A13052" t="s">
        <v>24338</v>
      </c>
      <c r="B13052" t="s">
        <v>1585</v>
      </c>
      <c r="C13052" t="s">
        <v>24334</v>
      </c>
      <c r="D13052" s="2">
        <v>3.4987268518518521E-4</v>
      </c>
      <c r="E13052" s="3">
        <v>1</v>
      </c>
      <c r="F13052" s="3"/>
    </row>
    <row r="13053" spans="1:6">
      <c r="A13053" t="s">
        <v>24339</v>
      </c>
      <c r="B13053" t="s">
        <v>2420</v>
      </c>
      <c r="C13053" t="s">
        <v>24340</v>
      </c>
      <c r="D13053" s="2">
        <v>2.7826388888888887E-4</v>
      </c>
      <c r="E13053" s="3">
        <v>1</v>
      </c>
      <c r="F13053" s="3"/>
    </row>
    <row r="13054" spans="1:6">
      <c r="A13054" t="s">
        <v>24341</v>
      </c>
      <c r="B13054" t="s">
        <v>2049</v>
      </c>
      <c r="C13054" t="s">
        <v>24342</v>
      </c>
      <c r="D13054" s="2">
        <v>7.564120370370371E-4</v>
      </c>
      <c r="E13054" s="3">
        <v>1</v>
      </c>
      <c r="F13054" s="3"/>
    </row>
    <row r="13055" spans="1:6">
      <c r="A13055" t="s">
        <v>24343</v>
      </c>
      <c r="B13055" t="s">
        <v>2049</v>
      </c>
      <c r="C13055" t="s">
        <v>24344</v>
      </c>
      <c r="D13055" s="2">
        <v>2.1802083333333333E-4</v>
      </c>
      <c r="E13055" s="3">
        <v>2</v>
      </c>
      <c r="F13055" s="3"/>
    </row>
    <row r="13056" spans="1:6">
      <c r="A13056" t="s">
        <v>24345</v>
      </c>
      <c r="B13056" t="s">
        <v>2049</v>
      </c>
      <c r="C13056" t="s">
        <v>24344</v>
      </c>
      <c r="D13056" s="2">
        <v>1.6777777777777779E-4</v>
      </c>
      <c r="E13056" s="3">
        <v>2</v>
      </c>
      <c r="F13056" s="3"/>
    </row>
    <row r="13057" spans="1:6">
      <c r="A13057" t="s">
        <v>24346</v>
      </c>
      <c r="B13057" t="s">
        <v>4270</v>
      </c>
      <c r="C13057" t="s">
        <v>24347</v>
      </c>
      <c r="D13057" s="2">
        <v>5.1950231481481476E-4</v>
      </c>
      <c r="E13057" s="3">
        <v>2</v>
      </c>
      <c r="F13057" s="3"/>
    </row>
    <row r="13058" spans="1:6">
      <c r="A13058" t="s">
        <v>24348</v>
      </c>
      <c r="B13058" t="s">
        <v>4270</v>
      </c>
      <c r="C13058" t="s">
        <v>24349</v>
      </c>
      <c r="D13058" s="2">
        <v>4.8616898148148152E-4</v>
      </c>
      <c r="E13058" s="3">
        <v>2</v>
      </c>
      <c r="F13058" s="3"/>
    </row>
    <row r="13059" spans="1:6">
      <c r="A13059" t="s">
        <v>24350</v>
      </c>
      <c r="B13059" t="s">
        <v>4270</v>
      </c>
      <c r="C13059" t="s">
        <v>24351</v>
      </c>
      <c r="D13059" s="2">
        <v>4.2826388888888889E-4</v>
      </c>
      <c r="E13059" s="3">
        <v>2</v>
      </c>
      <c r="F13059" s="3"/>
    </row>
    <row r="13060" spans="1:6">
      <c r="A13060" t="s">
        <v>24352</v>
      </c>
      <c r="B13060" t="s">
        <v>4270</v>
      </c>
      <c r="C13060" t="s">
        <v>24353</v>
      </c>
      <c r="D13060" s="2">
        <v>5.5332175925925937E-4</v>
      </c>
      <c r="E13060" s="3">
        <v>2</v>
      </c>
      <c r="F13060" s="3"/>
    </row>
    <row r="13061" spans="1:6">
      <c r="A13061" t="s">
        <v>24354</v>
      </c>
      <c r="B13061" t="s">
        <v>4270</v>
      </c>
      <c r="C13061" t="s">
        <v>24355</v>
      </c>
      <c r="D13061" s="2">
        <v>7.5542824074074065E-4</v>
      </c>
      <c r="E13061" s="3">
        <v>2</v>
      </c>
      <c r="F13061" s="3"/>
    </row>
    <row r="13062" spans="1:6">
      <c r="A13062" t="s">
        <v>24356</v>
      </c>
      <c r="B13062" t="s">
        <v>4270</v>
      </c>
      <c r="C13062" t="s">
        <v>24357</v>
      </c>
      <c r="D13062" s="2">
        <v>5.6802083333333325E-4</v>
      </c>
      <c r="E13062" s="3">
        <v>2</v>
      </c>
      <c r="F13062" s="3"/>
    </row>
    <row r="13063" spans="1:6">
      <c r="A13063" t="s">
        <v>24358</v>
      </c>
      <c r="B13063" t="s">
        <v>4270</v>
      </c>
      <c r="C13063" t="s">
        <v>24359</v>
      </c>
      <c r="D13063" s="2">
        <v>6.5542824074074071E-4</v>
      </c>
      <c r="E13063" s="3">
        <v>2</v>
      </c>
      <c r="F13063" s="3"/>
    </row>
    <row r="13064" spans="1:6">
      <c r="A13064" t="s">
        <v>24360</v>
      </c>
      <c r="B13064" t="s">
        <v>4270</v>
      </c>
      <c r="C13064" t="s">
        <v>24361</v>
      </c>
      <c r="D13064" s="2">
        <v>6.2505787037037033E-4</v>
      </c>
      <c r="E13064" s="3">
        <v>2</v>
      </c>
      <c r="F13064" s="3"/>
    </row>
    <row r="13065" spans="1:6">
      <c r="A13065" t="s">
        <v>24362</v>
      </c>
      <c r="B13065" t="s">
        <v>4270</v>
      </c>
      <c r="C13065" t="s">
        <v>24363</v>
      </c>
      <c r="D13065" s="2">
        <v>3.5961805555555557E-4</v>
      </c>
      <c r="E13065" s="3">
        <v>2</v>
      </c>
      <c r="F13065" s="3"/>
    </row>
    <row r="13066" spans="1:6">
      <c r="A13066" t="s">
        <v>24364</v>
      </c>
      <c r="B13066" t="s">
        <v>4270</v>
      </c>
      <c r="C13066" t="s">
        <v>24365</v>
      </c>
      <c r="D13066" s="2">
        <v>4.8468750000000004E-4</v>
      </c>
      <c r="E13066" s="3">
        <v>2</v>
      </c>
      <c r="F13066" s="3"/>
    </row>
    <row r="13067" spans="1:6">
      <c r="A13067" t="s">
        <v>24366</v>
      </c>
      <c r="B13067" t="s">
        <v>4270</v>
      </c>
      <c r="C13067" t="s">
        <v>24359</v>
      </c>
      <c r="D13067" s="2">
        <v>5.440740740740741E-4</v>
      </c>
      <c r="E13067" s="3">
        <v>2</v>
      </c>
      <c r="F13067" s="3"/>
    </row>
    <row r="13068" spans="1:6">
      <c r="A13068" t="s">
        <v>24367</v>
      </c>
      <c r="B13068" t="s">
        <v>4270</v>
      </c>
      <c r="C13068" t="s">
        <v>24368</v>
      </c>
      <c r="D13068" s="2">
        <v>3.8048611111111117E-4</v>
      </c>
      <c r="E13068" s="3">
        <v>2</v>
      </c>
      <c r="F13068" s="3"/>
    </row>
    <row r="13069" spans="1:6">
      <c r="A13069" t="s">
        <v>24369</v>
      </c>
      <c r="B13069" t="s">
        <v>1495</v>
      </c>
      <c r="C13069" t="s">
        <v>24370</v>
      </c>
      <c r="D13069" s="2">
        <v>2.1702546296296295E-4</v>
      </c>
      <c r="E13069" s="3">
        <v>2</v>
      </c>
      <c r="F13069" s="3"/>
    </row>
    <row r="13070" spans="1:6">
      <c r="A13070" t="s">
        <v>24371</v>
      </c>
      <c r="B13070" t="s">
        <v>1495</v>
      </c>
      <c r="C13070" t="s">
        <v>24372</v>
      </c>
      <c r="D13070" s="2">
        <v>1.9246527777777776E-4</v>
      </c>
      <c r="E13070" s="3">
        <v>2</v>
      </c>
      <c r="F13070" s="3"/>
    </row>
    <row r="13071" spans="1:6">
      <c r="A13071" t="s">
        <v>24373</v>
      </c>
      <c r="B13071" t="s">
        <v>1495</v>
      </c>
      <c r="C13071" t="s">
        <v>24374</v>
      </c>
      <c r="D13071" s="2">
        <v>1.6802083333333331E-4</v>
      </c>
      <c r="E13071" s="3">
        <v>2</v>
      </c>
      <c r="F13071" s="3"/>
    </row>
    <row r="13072" spans="1:6">
      <c r="A13072" t="s">
        <v>24375</v>
      </c>
      <c r="B13072" t="s">
        <v>1495</v>
      </c>
      <c r="C13072" t="s">
        <v>24376</v>
      </c>
      <c r="D13072" s="2">
        <v>1.4666666666666666E-4</v>
      </c>
      <c r="E13072" s="3">
        <v>2</v>
      </c>
      <c r="F13072" s="3"/>
    </row>
    <row r="13073" spans="1:6">
      <c r="A13073" t="s">
        <v>24377</v>
      </c>
      <c r="B13073" t="s">
        <v>1495</v>
      </c>
      <c r="C13073" t="s">
        <v>24378</v>
      </c>
      <c r="D13073" s="2">
        <v>9.2708333333333328E-5</v>
      </c>
      <c r="E13073" s="3">
        <v>2</v>
      </c>
      <c r="F13073" s="3"/>
    </row>
    <row r="13074" spans="1:6">
      <c r="A13074" t="s">
        <v>24379</v>
      </c>
      <c r="B13074" t="s">
        <v>1495</v>
      </c>
      <c r="C13074" t="s">
        <v>24380</v>
      </c>
      <c r="D13074" s="2">
        <v>9.6041666666666679E-5</v>
      </c>
      <c r="E13074" s="3">
        <v>2</v>
      </c>
      <c r="F13074" s="3"/>
    </row>
    <row r="13075" spans="1:6">
      <c r="A13075" t="s">
        <v>24381</v>
      </c>
      <c r="B13075" t="s">
        <v>1495</v>
      </c>
      <c r="C13075" t="s">
        <v>24382</v>
      </c>
      <c r="D13075" s="2">
        <v>5.4665509259259261E-4</v>
      </c>
      <c r="E13075" s="3">
        <v>2</v>
      </c>
      <c r="F13075" s="3"/>
    </row>
    <row r="13076" spans="1:6">
      <c r="A13076" t="s">
        <v>24383</v>
      </c>
      <c r="B13076" t="s">
        <v>1495</v>
      </c>
      <c r="C13076" t="s">
        <v>24384</v>
      </c>
      <c r="D13076" s="2">
        <v>5.4481481481481492E-4</v>
      </c>
      <c r="E13076" s="3">
        <v>2</v>
      </c>
      <c r="F13076" s="3"/>
    </row>
    <row r="13077" spans="1:6">
      <c r="A13077" t="s">
        <v>24385</v>
      </c>
      <c r="B13077" t="s">
        <v>1495</v>
      </c>
      <c r="C13077" t="s">
        <v>24386</v>
      </c>
      <c r="D13077" s="2">
        <v>2.0185185185185185E-4</v>
      </c>
      <c r="E13077" s="3">
        <v>2</v>
      </c>
      <c r="F13077" s="3"/>
    </row>
    <row r="13078" spans="1:6">
      <c r="A13078" t="s">
        <v>24387</v>
      </c>
      <c r="B13078" t="s">
        <v>1495</v>
      </c>
      <c r="C13078" t="s">
        <v>24388</v>
      </c>
      <c r="D13078" s="2">
        <v>1.9357638888888888E-4</v>
      </c>
      <c r="E13078" s="3">
        <v>2</v>
      </c>
      <c r="F13078" s="3"/>
    </row>
    <row r="13079" spans="1:6">
      <c r="A13079" t="s">
        <v>24389</v>
      </c>
      <c r="B13079" t="s">
        <v>1495</v>
      </c>
      <c r="C13079" t="s">
        <v>24390</v>
      </c>
      <c r="D13079" s="2">
        <v>2.9456018518518519E-4</v>
      </c>
      <c r="E13079" s="3">
        <v>2</v>
      </c>
      <c r="F13079" s="3"/>
    </row>
    <row r="13080" spans="1:6">
      <c r="A13080" t="s">
        <v>24391</v>
      </c>
      <c r="B13080" t="s">
        <v>1495</v>
      </c>
      <c r="C13080" t="s">
        <v>24392</v>
      </c>
      <c r="D13080" s="2">
        <v>3.2283564814814816E-4</v>
      </c>
      <c r="E13080" s="3">
        <v>2</v>
      </c>
      <c r="F13080" s="3"/>
    </row>
    <row r="13081" spans="1:6">
      <c r="A13081" t="s">
        <v>24393</v>
      </c>
      <c r="B13081" t="s">
        <v>1495</v>
      </c>
      <c r="C13081" t="s">
        <v>24390</v>
      </c>
      <c r="D13081" s="2">
        <v>2.5974537037037036E-4</v>
      </c>
      <c r="E13081" s="3">
        <v>2</v>
      </c>
      <c r="F13081" s="3"/>
    </row>
    <row r="13082" spans="1:6">
      <c r="A13082" t="s">
        <v>24394</v>
      </c>
      <c r="B13082" t="s">
        <v>1495</v>
      </c>
      <c r="C13082" t="s">
        <v>24392</v>
      </c>
      <c r="D13082" s="2">
        <v>2.7344907407407412E-4</v>
      </c>
      <c r="E13082" s="3">
        <v>2</v>
      </c>
      <c r="F13082" s="3"/>
    </row>
    <row r="13083" spans="1:6">
      <c r="A13083" t="s">
        <v>24395</v>
      </c>
      <c r="B13083" t="s">
        <v>1495</v>
      </c>
      <c r="C13083" t="s">
        <v>24396</v>
      </c>
      <c r="D13083" s="2">
        <v>4.7777777777777787E-4</v>
      </c>
      <c r="E13083" s="3">
        <v>2</v>
      </c>
      <c r="F13083" s="3"/>
    </row>
    <row r="13084" spans="1:6">
      <c r="A13084" t="s">
        <v>24397</v>
      </c>
      <c r="B13084" t="s">
        <v>1495</v>
      </c>
      <c r="C13084" t="s">
        <v>24398</v>
      </c>
      <c r="D13084" s="2">
        <v>4.9011574074074072E-4</v>
      </c>
      <c r="E13084" s="3">
        <v>2</v>
      </c>
      <c r="F13084" s="3"/>
    </row>
    <row r="13085" spans="1:6">
      <c r="A13085" t="s">
        <v>24399</v>
      </c>
      <c r="B13085" t="s">
        <v>1914</v>
      </c>
      <c r="C13085" t="s">
        <v>24400</v>
      </c>
      <c r="D13085" s="2">
        <v>2.0542824074074075E-4</v>
      </c>
      <c r="E13085" s="3">
        <v>2</v>
      </c>
      <c r="F13085" s="3"/>
    </row>
    <row r="13086" spans="1:6">
      <c r="A13086" t="s">
        <v>24401</v>
      </c>
      <c r="B13086" t="s">
        <v>1914</v>
      </c>
      <c r="C13086" t="s">
        <v>24402</v>
      </c>
      <c r="D13086" s="2">
        <v>3.5850694444444444E-4</v>
      </c>
      <c r="E13086" s="3">
        <v>2</v>
      </c>
      <c r="F13086" s="3"/>
    </row>
    <row r="13087" spans="1:6">
      <c r="A13087" t="s">
        <v>24403</v>
      </c>
      <c r="B13087" t="s">
        <v>1914</v>
      </c>
      <c r="C13087" t="s">
        <v>24404</v>
      </c>
      <c r="D13087" s="2">
        <v>8.0983796296296297E-5</v>
      </c>
      <c r="E13087" s="3">
        <v>2</v>
      </c>
      <c r="F13087" s="3"/>
    </row>
    <row r="13088" spans="1:6">
      <c r="A13088" t="s">
        <v>24405</v>
      </c>
      <c r="B13088" t="s">
        <v>1914</v>
      </c>
      <c r="C13088" t="s">
        <v>24406</v>
      </c>
      <c r="D13088" s="2">
        <v>2.1135416666666666E-4</v>
      </c>
      <c r="E13088" s="3">
        <v>2</v>
      </c>
      <c r="F13088" s="3"/>
    </row>
    <row r="13089" spans="1:6">
      <c r="A13089" t="s">
        <v>24407</v>
      </c>
      <c r="B13089" t="s">
        <v>1914</v>
      </c>
      <c r="C13089" t="s">
        <v>24408</v>
      </c>
      <c r="D13089" s="2">
        <v>2.0913194444444443E-4</v>
      </c>
      <c r="E13089" s="3">
        <v>2</v>
      </c>
      <c r="F13089" s="3"/>
    </row>
    <row r="13090" spans="1:6">
      <c r="A13090" t="s">
        <v>24409</v>
      </c>
      <c r="B13090" t="s">
        <v>1914</v>
      </c>
      <c r="C13090" t="s">
        <v>24410</v>
      </c>
      <c r="D13090" s="2">
        <v>2.9987268518518519E-4</v>
      </c>
      <c r="E13090" s="3">
        <v>2</v>
      </c>
      <c r="F13090" s="3"/>
    </row>
    <row r="13091" spans="1:6">
      <c r="A13091" t="s">
        <v>24411</v>
      </c>
      <c r="B13091" t="s">
        <v>1914</v>
      </c>
      <c r="C13091" t="s">
        <v>24412</v>
      </c>
      <c r="D13091" s="2">
        <v>8.7152777777777779E-5</v>
      </c>
      <c r="E13091" s="3">
        <v>2</v>
      </c>
      <c r="F13091" s="3"/>
    </row>
    <row r="13092" spans="1:6">
      <c r="A13092" t="s">
        <v>24413</v>
      </c>
      <c r="B13092" t="s">
        <v>1914</v>
      </c>
      <c r="C13092" t="s">
        <v>24414</v>
      </c>
      <c r="D13092" s="2">
        <v>1.6641203703703704E-4</v>
      </c>
      <c r="E13092" s="3">
        <v>1</v>
      </c>
      <c r="F13092" s="3"/>
    </row>
    <row r="13093" spans="1:6">
      <c r="A13093" t="s">
        <v>24415</v>
      </c>
      <c r="B13093" t="s">
        <v>1914</v>
      </c>
      <c r="C13093" t="s">
        <v>24414</v>
      </c>
      <c r="D13093" s="2">
        <v>1.6592592592592592E-4</v>
      </c>
      <c r="E13093" s="3">
        <v>2</v>
      </c>
      <c r="F13093" s="3"/>
    </row>
    <row r="13094" spans="1:6">
      <c r="A13094" t="s">
        <v>24416</v>
      </c>
      <c r="B13094" t="s">
        <v>2049</v>
      </c>
      <c r="C13094" t="s">
        <v>24417</v>
      </c>
      <c r="D13094" s="2">
        <v>8.1724537037037039E-5</v>
      </c>
      <c r="E13094" s="3">
        <v>2</v>
      </c>
      <c r="F13094" s="3"/>
    </row>
    <row r="13095" spans="1:6">
      <c r="A13095" t="s">
        <v>24418</v>
      </c>
      <c r="B13095" t="s">
        <v>2049</v>
      </c>
      <c r="C13095" t="s">
        <v>24419</v>
      </c>
      <c r="D13095" s="2">
        <v>2.7295138888888887E-4</v>
      </c>
      <c r="E13095" s="3">
        <v>2</v>
      </c>
      <c r="F13095" s="3"/>
    </row>
    <row r="13096" spans="1:6">
      <c r="A13096" t="s">
        <v>24420</v>
      </c>
      <c r="B13096" t="s">
        <v>2049</v>
      </c>
      <c r="C13096" t="s">
        <v>24421</v>
      </c>
      <c r="D13096" s="2">
        <v>1.1283564814814815E-4</v>
      </c>
      <c r="E13096" s="3">
        <v>2</v>
      </c>
      <c r="F13096" s="3"/>
    </row>
    <row r="13097" spans="1:6">
      <c r="A13097" t="s">
        <v>24422</v>
      </c>
      <c r="B13097" t="s">
        <v>24424</v>
      </c>
      <c r="C13097" t="s">
        <v>24423</v>
      </c>
      <c r="D13097" s="2">
        <v>7.1048611111111106E-4</v>
      </c>
      <c r="E13097" s="3">
        <v>2</v>
      </c>
      <c r="F13097" s="3"/>
    </row>
    <row r="13098" spans="1:6">
      <c r="A13098" t="s">
        <v>24425</v>
      </c>
      <c r="B13098" t="s">
        <v>24424</v>
      </c>
      <c r="C13098" t="s">
        <v>24426</v>
      </c>
      <c r="D13098" s="2">
        <v>9.5085648148148145E-4</v>
      </c>
      <c r="E13098" s="3">
        <v>2</v>
      </c>
      <c r="F13098" s="3"/>
    </row>
    <row r="13099" spans="1:6">
      <c r="A13099" t="s">
        <v>24427</v>
      </c>
      <c r="B13099" t="s">
        <v>1900</v>
      </c>
      <c r="C13099" t="s">
        <v>24428</v>
      </c>
      <c r="D13099" s="2">
        <v>1.0354282407407406E-3</v>
      </c>
      <c r="E13099" s="3">
        <v>2</v>
      </c>
      <c r="F13099" s="3"/>
    </row>
    <row r="13100" spans="1:6">
      <c r="A13100" t="s">
        <v>24429</v>
      </c>
      <c r="B13100" t="s">
        <v>1900</v>
      </c>
      <c r="C13100" t="s">
        <v>24430</v>
      </c>
      <c r="D13100" s="2">
        <v>6.8802083333333334E-4</v>
      </c>
      <c r="E13100" s="3">
        <v>2</v>
      </c>
      <c r="F13100" s="3"/>
    </row>
    <row r="13101" spans="1:6">
      <c r="A13101" t="s">
        <v>24431</v>
      </c>
      <c r="B13101" t="s">
        <v>1900</v>
      </c>
      <c r="C13101" t="s">
        <v>24432</v>
      </c>
      <c r="D13101" s="2">
        <v>4.3307870370370375E-4</v>
      </c>
      <c r="E13101" s="3">
        <v>2</v>
      </c>
      <c r="F13101" s="3"/>
    </row>
    <row r="13102" spans="1:6">
      <c r="A13102" t="s">
        <v>24433</v>
      </c>
      <c r="B13102" t="s">
        <v>1900</v>
      </c>
      <c r="C13102" t="s">
        <v>24434</v>
      </c>
      <c r="D13102" s="2">
        <v>5.996180555555556E-4</v>
      </c>
      <c r="E13102" s="3">
        <v>2</v>
      </c>
      <c r="F13102" s="3"/>
    </row>
    <row r="13103" spans="1:6">
      <c r="A13103" t="s">
        <v>24435</v>
      </c>
      <c r="B13103" t="s">
        <v>1900</v>
      </c>
      <c r="C13103" t="s">
        <v>24434</v>
      </c>
      <c r="D13103" s="2">
        <v>6.5270833333333327E-4</v>
      </c>
      <c r="E13103" s="3">
        <v>2</v>
      </c>
      <c r="F13103" s="3"/>
    </row>
    <row r="13104" spans="1:6">
      <c r="A13104" t="s">
        <v>24436</v>
      </c>
      <c r="B13104" t="s">
        <v>3718</v>
      </c>
      <c r="C13104" t="s">
        <v>24437</v>
      </c>
      <c r="D13104" s="2">
        <v>6.0024305555555558E-4</v>
      </c>
      <c r="E13104" s="3">
        <v>2</v>
      </c>
      <c r="F13104" s="3"/>
    </row>
    <row r="13105" spans="1:6">
      <c r="A13105" t="s">
        <v>24438</v>
      </c>
      <c r="B13105" t="s">
        <v>3718</v>
      </c>
      <c r="C13105" t="s">
        <v>24439</v>
      </c>
      <c r="D13105" s="2">
        <v>3.1839120370370371E-4</v>
      </c>
      <c r="E13105" s="3">
        <v>2</v>
      </c>
      <c r="F13105" s="3"/>
    </row>
    <row r="13106" spans="1:6">
      <c r="A13106" t="s">
        <v>24440</v>
      </c>
      <c r="B13106" t="s">
        <v>3699</v>
      </c>
      <c r="C13106" t="s">
        <v>24441</v>
      </c>
      <c r="D13106" s="2">
        <v>6.5307870370370379E-4</v>
      </c>
      <c r="E13106" s="3">
        <v>2</v>
      </c>
      <c r="F13106" s="3"/>
    </row>
    <row r="13107" spans="1:6">
      <c r="A13107" t="s">
        <v>24442</v>
      </c>
      <c r="B13107" t="s">
        <v>3699</v>
      </c>
      <c r="C13107" t="s">
        <v>24443</v>
      </c>
      <c r="D13107" s="2">
        <v>5.8900462962962954E-4</v>
      </c>
      <c r="E13107" s="3">
        <v>2</v>
      </c>
      <c r="F13107" s="3"/>
    </row>
    <row r="13108" spans="1:6">
      <c r="A13108" t="s">
        <v>24444</v>
      </c>
      <c r="B13108" t="s">
        <v>1919</v>
      </c>
      <c r="C13108" t="s">
        <v>24445</v>
      </c>
      <c r="D13108" s="2">
        <v>1.9375E-5</v>
      </c>
      <c r="E13108" s="3">
        <v>1</v>
      </c>
      <c r="F13108" s="3"/>
    </row>
    <row r="13109" spans="1:6">
      <c r="A13109" t="s">
        <v>24446</v>
      </c>
      <c r="B13109" t="s">
        <v>14292</v>
      </c>
      <c r="C13109" t="s">
        <v>24447</v>
      </c>
      <c r="D13109" s="2">
        <v>1.0645601851851853E-3</v>
      </c>
      <c r="E13109" s="3">
        <v>1</v>
      </c>
      <c r="F13109" s="3"/>
    </row>
    <row r="13110" spans="1:6">
      <c r="A13110" t="s">
        <v>24448</v>
      </c>
      <c r="B13110" t="s">
        <v>14292</v>
      </c>
      <c r="C13110" t="s">
        <v>24449</v>
      </c>
      <c r="D13110" s="2">
        <v>1.0203587962962963E-3</v>
      </c>
      <c r="E13110" s="3">
        <v>1</v>
      </c>
      <c r="F13110" s="3"/>
    </row>
    <row r="13111" spans="1:6">
      <c r="A13111" t="s">
        <v>24450</v>
      </c>
      <c r="B13111" t="s">
        <v>14292</v>
      </c>
      <c r="C13111" t="s">
        <v>24451</v>
      </c>
      <c r="D13111" s="2">
        <v>1.7167824074074073E-3</v>
      </c>
      <c r="E13111" s="3">
        <v>2</v>
      </c>
      <c r="F13111" s="3"/>
    </row>
    <row r="13112" spans="1:6">
      <c r="A13112" t="s">
        <v>24452</v>
      </c>
      <c r="B13112" t="s">
        <v>14292</v>
      </c>
      <c r="C13112" t="s">
        <v>24453</v>
      </c>
      <c r="D13112" s="2">
        <v>4.7369212962962968E-4</v>
      </c>
      <c r="E13112" s="3">
        <v>2</v>
      </c>
      <c r="F13112" s="3"/>
    </row>
    <row r="13113" spans="1:6">
      <c r="A13113" t="s">
        <v>24454</v>
      </c>
      <c r="B13113" t="s">
        <v>14292</v>
      </c>
      <c r="C13113" t="s">
        <v>24455</v>
      </c>
      <c r="D13113" s="2">
        <v>1.8303703703703704E-3</v>
      </c>
      <c r="E13113" s="3">
        <v>2</v>
      </c>
      <c r="F13113" s="3"/>
    </row>
    <row r="13114" spans="1:6">
      <c r="A13114" t="s">
        <v>24456</v>
      </c>
      <c r="B13114" t="s">
        <v>14292</v>
      </c>
      <c r="C13114" t="s">
        <v>24457</v>
      </c>
      <c r="D13114" s="2">
        <v>1.0924652777777779E-3</v>
      </c>
      <c r="E13114" s="3">
        <v>2</v>
      </c>
      <c r="F13114" s="3"/>
    </row>
    <row r="13115" spans="1:6">
      <c r="A13115" t="s">
        <v>24458</v>
      </c>
      <c r="B13115" t="s">
        <v>14292</v>
      </c>
      <c r="C13115" t="s">
        <v>24459</v>
      </c>
      <c r="D13115" s="2">
        <v>1.6825925925925925E-3</v>
      </c>
      <c r="E13115" s="3">
        <v>2</v>
      </c>
      <c r="F13115" s="3"/>
    </row>
    <row r="13116" spans="1:6">
      <c r="A13116" t="s">
        <v>24460</v>
      </c>
      <c r="B13116" t="s">
        <v>14292</v>
      </c>
      <c r="C13116" t="s">
        <v>24461</v>
      </c>
      <c r="D13116" s="2">
        <v>1.5057986111111114E-3</v>
      </c>
      <c r="E13116" s="3">
        <v>2</v>
      </c>
      <c r="F13116" s="3"/>
    </row>
    <row r="13117" spans="1:6">
      <c r="A13117" t="s">
        <v>24462</v>
      </c>
      <c r="B13117" t="s">
        <v>14292</v>
      </c>
      <c r="C13117" t="s">
        <v>24461</v>
      </c>
      <c r="D13117" s="2">
        <v>2.422951388888889E-3</v>
      </c>
      <c r="E13117" s="3">
        <v>2</v>
      </c>
      <c r="F13117" s="3"/>
    </row>
    <row r="13118" spans="1:6">
      <c r="A13118" t="s">
        <v>24463</v>
      </c>
      <c r="B13118" t="s">
        <v>14292</v>
      </c>
      <c r="C13118" t="s">
        <v>24464</v>
      </c>
      <c r="D13118" s="2">
        <v>9.5300925925925937E-5</v>
      </c>
      <c r="E13118" s="3">
        <v>2</v>
      </c>
      <c r="F13118" s="3"/>
    </row>
    <row r="13119" spans="1:6">
      <c r="A13119" t="s">
        <v>24465</v>
      </c>
      <c r="B13119" t="s">
        <v>14292</v>
      </c>
      <c r="C13119" t="s">
        <v>24466</v>
      </c>
      <c r="D13119" s="2">
        <v>4.7650462962962969E-5</v>
      </c>
      <c r="E13119" s="3">
        <v>2</v>
      </c>
      <c r="F13119" s="3"/>
    </row>
    <row r="13120" spans="1:6">
      <c r="A13120" t="s">
        <v>24467</v>
      </c>
      <c r="B13120" t="s">
        <v>14292</v>
      </c>
      <c r="C13120" t="s">
        <v>24468</v>
      </c>
      <c r="D13120" s="2">
        <v>1.758761574074074E-3</v>
      </c>
      <c r="E13120" s="3">
        <v>2</v>
      </c>
      <c r="F13120" s="3"/>
    </row>
    <row r="13121" spans="1:6">
      <c r="A13121" t="s">
        <v>24469</v>
      </c>
      <c r="B13121" t="s">
        <v>14292</v>
      </c>
      <c r="C13121" t="s">
        <v>24470</v>
      </c>
      <c r="D13121" s="2">
        <v>9.5418981481481472E-4</v>
      </c>
      <c r="E13121" s="3">
        <v>2</v>
      </c>
      <c r="F13121" s="3"/>
    </row>
    <row r="13122" spans="1:6">
      <c r="A13122" t="s">
        <v>24471</v>
      </c>
      <c r="B13122" t="s">
        <v>14292</v>
      </c>
      <c r="C13122" t="s">
        <v>24472</v>
      </c>
      <c r="D13122" s="2">
        <v>1.2685069444444443E-3</v>
      </c>
      <c r="E13122" s="3">
        <v>2</v>
      </c>
      <c r="F13122" s="3"/>
    </row>
    <row r="13123" spans="1:6">
      <c r="A13123" t="s">
        <v>24473</v>
      </c>
      <c r="B13123" t="s">
        <v>14292</v>
      </c>
      <c r="C13123" t="s">
        <v>24474</v>
      </c>
      <c r="D13123" s="2">
        <v>8.5913194444444448E-4</v>
      </c>
      <c r="E13123" s="3">
        <v>1</v>
      </c>
      <c r="F13123" s="3"/>
    </row>
    <row r="13124" spans="1:6">
      <c r="A13124" t="s">
        <v>24475</v>
      </c>
      <c r="B13124" t="s">
        <v>14292</v>
      </c>
      <c r="C13124" t="s">
        <v>24476</v>
      </c>
      <c r="D13124" s="2">
        <v>1.0138194444444444E-3</v>
      </c>
      <c r="E13124" s="3">
        <v>1</v>
      </c>
      <c r="F13124" s="3"/>
    </row>
    <row r="13125" spans="1:6">
      <c r="A13125" t="s">
        <v>24477</v>
      </c>
      <c r="B13125" t="s">
        <v>14292</v>
      </c>
      <c r="C13125" t="s">
        <v>24478</v>
      </c>
      <c r="D13125" s="2">
        <v>1.4223379629629629E-3</v>
      </c>
      <c r="E13125" s="3">
        <v>1</v>
      </c>
      <c r="F13125" s="3"/>
    </row>
    <row r="13126" spans="1:6">
      <c r="A13126" t="s">
        <v>24479</v>
      </c>
      <c r="B13126" t="s">
        <v>14292</v>
      </c>
      <c r="C13126" t="s">
        <v>24480</v>
      </c>
      <c r="D13126" s="2">
        <v>3.6789351851851854E-4</v>
      </c>
      <c r="E13126" s="3">
        <v>1</v>
      </c>
      <c r="F13126" s="3"/>
    </row>
    <row r="13127" spans="1:6">
      <c r="A13127" t="s">
        <v>24481</v>
      </c>
      <c r="B13127" t="s">
        <v>14292</v>
      </c>
      <c r="C13127" t="s">
        <v>24482</v>
      </c>
      <c r="D13127" s="2">
        <v>3.4276504629629626E-3</v>
      </c>
      <c r="E13127" s="3">
        <v>2</v>
      </c>
      <c r="F13127" s="3"/>
    </row>
    <row r="13128" spans="1:6">
      <c r="A13128" t="s">
        <v>24483</v>
      </c>
      <c r="B13128" t="s">
        <v>1911</v>
      </c>
      <c r="C13128" t="s">
        <v>24484</v>
      </c>
      <c r="D13128" s="2">
        <v>6.0369212962962959E-4</v>
      </c>
      <c r="E13128" s="3">
        <v>1</v>
      </c>
      <c r="F13128" s="3"/>
    </row>
    <row r="13129" spans="1:6">
      <c r="A13129" t="s">
        <v>24485</v>
      </c>
      <c r="B13129" t="s">
        <v>14292</v>
      </c>
      <c r="C13129" t="s">
        <v>24486</v>
      </c>
      <c r="D13129" s="2">
        <v>4.5233796296296298E-4</v>
      </c>
      <c r="E13129" s="3">
        <v>2</v>
      </c>
      <c r="F13129" s="3"/>
    </row>
    <row r="13130" spans="1:6">
      <c r="A13130" t="s">
        <v>24487</v>
      </c>
      <c r="B13130" t="s">
        <v>14292</v>
      </c>
      <c r="C13130" t="s">
        <v>24488</v>
      </c>
      <c r="D13130" s="2">
        <v>1.0441898148148149E-3</v>
      </c>
      <c r="E13130" s="3">
        <v>2</v>
      </c>
      <c r="F13130" s="3"/>
    </row>
    <row r="13131" spans="1:6">
      <c r="A13131" t="s">
        <v>24489</v>
      </c>
      <c r="B13131" t="s">
        <v>14292</v>
      </c>
      <c r="C13131" t="s">
        <v>24490</v>
      </c>
      <c r="D13131" s="2">
        <v>9.6752314814814824E-4</v>
      </c>
      <c r="E13131" s="3">
        <v>2</v>
      </c>
      <c r="F13131" s="3"/>
    </row>
    <row r="13132" spans="1:6">
      <c r="A13132" t="s">
        <v>24491</v>
      </c>
      <c r="B13132" t="s">
        <v>14292</v>
      </c>
      <c r="C13132" t="s">
        <v>24492</v>
      </c>
      <c r="D13132" s="2">
        <v>4.4037037037037032E-4</v>
      </c>
      <c r="E13132" s="3">
        <v>2</v>
      </c>
      <c r="F13132" s="3"/>
    </row>
    <row r="13133" spans="1:6">
      <c r="A13133" t="s">
        <v>24493</v>
      </c>
      <c r="B13133" t="s">
        <v>14292</v>
      </c>
      <c r="C13133" t="s">
        <v>24494</v>
      </c>
      <c r="D13133" s="2">
        <v>2.694074074074074E-3</v>
      </c>
      <c r="E13133" s="3">
        <v>4</v>
      </c>
      <c r="F13133" s="3"/>
    </row>
    <row r="13134" spans="1:6">
      <c r="A13134" t="s">
        <v>24495</v>
      </c>
      <c r="B13134" t="s">
        <v>14292</v>
      </c>
      <c r="C13134" t="s">
        <v>24494</v>
      </c>
      <c r="D13134" s="2">
        <v>3.5333217592592599E-3</v>
      </c>
      <c r="E13134" s="3">
        <v>4</v>
      </c>
      <c r="F13134" s="3"/>
    </row>
    <row r="13135" spans="1:6">
      <c r="A13135" t="s">
        <v>24496</v>
      </c>
      <c r="B13135" t="s">
        <v>24498</v>
      </c>
      <c r="C13135" t="s">
        <v>24497</v>
      </c>
      <c r="D13135" s="2">
        <v>2.0613425925925928E-5</v>
      </c>
      <c r="E13135" s="3">
        <v>2</v>
      </c>
      <c r="F13135" s="3"/>
    </row>
    <row r="13136" spans="1:6">
      <c r="A13136" t="s">
        <v>24499</v>
      </c>
      <c r="B13136" t="s">
        <v>24498</v>
      </c>
      <c r="C13136" t="s">
        <v>24500</v>
      </c>
      <c r="D13136" s="2">
        <v>1.140625E-4</v>
      </c>
      <c r="E13136" s="3">
        <v>1</v>
      </c>
      <c r="F13136" s="3"/>
    </row>
    <row r="13137" spans="1:6">
      <c r="A13137" t="s">
        <v>24501</v>
      </c>
      <c r="B13137" t="s">
        <v>3282</v>
      </c>
      <c r="C13137" t="s">
        <v>24502</v>
      </c>
      <c r="D13137" s="2">
        <v>2.6035879629629629E-4</v>
      </c>
      <c r="E13137" s="3">
        <v>1</v>
      </c>
      <c r="F13137" s="3"/>
    </row>
    <row r="13138" spans="1:6">
      <c r="A13138" t="s">
        <v>24503</v>
      </c>
      <c r="B13138" t="s">
        <v>3282</v>
      </c>
      <c r="C13138" t="s">
        <v>24504</v>
      </c>
      <c r="D13138" s="2">
        <v>1.1135416666666668E-4</v>
      </c>
      <c r="E13138" s="3">
        <v>1</v>
      </c>
      <c r="F13138" s="3"/>
    </row>
    <row r="13139" spans="1:6">
      <c r="A13139" t="s">
        <v>24505</v>
      </c>
      <c r="B13139" t="s">
        <v>3282</v>
      </c>
      <c r="C13139" t="s">
        <v>24506</v>
      </c>
      <c r="D13139" s="2">
        <v>1.7233796296296298E-4</v>
      </c>
      <c r="E13139" s="3">
        <v>1</v>
      </c>
      <c r="F13139" s="3"/>
    </row>
    <row r="13140" spans="1:6">
      <c r="A13140" t="s">
        <v>24507</v>
      </c>
      <c r="B13140" t="s">
        <v>3615</v>
      </c>
      <c r="C13140" t="s">
        <v>24508</v>
      </c>
      <c r="D13140" s="2">
        <v>4.215972222222223E-4</v>
      </c>
      <c r="E13140" s="3">
        <v>1</v>
      </c>
      <c r="F13140" s="3"/>
    </row>
    <row r="13141" spans="1:6">
      <c r="A13141" t="s">
        <v>24509</v>
      </c>
      <c r="B13141" t="s">
        <v>3615</v>
      </c>
      <c r="C13141" t="s">
        <v>24508</v>
      </c>
      <c r="D13141" s="2">
        <v>7.0418981481481472E-4</v>
      </c>
      <c r="E13141" s="3">
        <v>1</v>
      </c>
      <c r="F13141" s="3"/>
    </row>
    <row r="13142" spans="1:6">
      <c r="A13142" t="s">
        <v>24510</v>
      </c>
      <c r="B13142" t="s">
        <v>1566</v>
      </c>
      <c r="C13142" t="s">
        <v>24511</v>
      </c>
      <c r="D13142" s="2">
        <v>4.9950231481481471E-4</v>
      </c>
      <c r="E13142" s="3">
        <v>1</v>
      </c>
      <c r="F13142" s="3"/>
    </row>
    <row r="13143" spans="1:6">
      <c r="A13143" t="s">
        <v>24512</v>
      </c>
      <c r="B13143" t="s">
        <v>2900</v>
      </c>
      <c r="C13143" t="s">
        <v>24513</v>
      </c>
      <c r="D13143" s="2">
        <v>4.3011574074074068E-4</v>
      </c>
      <c r="E13143" s="3">
        <v>1</v>
      </c>
      <c r="F13143" s="3"/>
    </row>
    <row r="13144" spans="1:6">
      <c r="A13144" t="s">
        <v>24514</v>
      </c>
      <c r="B13144" t="s">
        <v>3615</v>
      </c>
      <c r="C13144" t="s">
        <v>24515</v>
      </c>
      <c r="D13144" s="2">
        <v>3.7431712962962966E-4</v>
      </c>
      <c r="E13144" s="3">
        <v>1</v>
      </c>
      <c r="F13144" s="3"/>
    </row>
    <row r="13145" spans="1:6">
      <c r="A13145" t="s">
        <v>24516</v>
      </c>
      <c r="B13145" t="s">
        <v>3615</v>
      </c>
      <c r="C13145" t="s">
        <v>24517</v>
      </c>
      <c r="D13145" s="2">
        <v>2.8370370370370371E-4</v>
      </c>
      <c r="E13145" s="3">
        <v>1</v>
      </c>
      <c r="F13145" s="3"/>
    </row>
    <row r="13146" spans="1:6">
      <c r="A13146" t="s">
        <v>24518</v>
      </c>
      <c r="B13146" t="s">
        <v>3615</v>
      </c>
      <c r="C13146" t="s">
        <v>24519</v>
      </c>
      <c r="D13146" s="2">
        <v>6.671527777777778E-4</v>
      </c>
      <c r="E13146" s="3">
        <v>1</v>
      </c>
      <c r="F13146" s="3"/>
    </row>
    <row r="13147" spans="1:6">
      <c r="A13147" t="s">
        <v>24520</v>
      </c>
      <c r="B13147" t="s">
        <v>3615</v>
      </c>
      <c r="C13147" t="s">
        <v>24519</v>
      </c>
      <c r="D13147" s="2">
        <v>3.7567129629629626E-4</v>
      </c>
      <c r="E13147" s="3">
        <v>1</v>
      </c>
      <c r="F13147" s="3"/>
    </row>
    <row r="13148" spans="1:6">
      <c r="A13148" t="s">
        <v>24521</v>
      </c>
      <c r="B13148" t="s">
        <v>2338</v>
      </c>
      <c r="C13148" t="s">
        <v>24522</v>
      </c>
      <c r="D13148" s="2">
        <v>3.2752314814814813E-4</v>
      </c>
      <c r="E13148" s="3">
        <v>1</v>
      </c>
      <c r="F13148" s="3"/>
    </row>
    <row r="13149" spans="1:6">
      <c r="A13149" t="s">
        <v>24523</v>
      </c>
      <c r="B13149" t="s">
        <v>3615</v>
      </c>
      <c r="C13149" t="s">
        <v>24524</v>
      </c>
      <c r="D13149" s="2">
        <v>3.4616898148148153E-4</v>
      </c>
      <c r="E13149" s="3">
        <v>1</v>
      </c>
      <c r="F13149" s="3"/>
    </row>
    <row r="13150" spans="1:6">
      <c r="A13150" t="s">
        <v>24525</v>
      </c>
      <c r="B13150" t="s">
        <v>2338</v>
      </c>
      <c r="C13150" t="s">
        <v>24526</v>
      </c>
      <c r="D13150" s="2">
        <v>8.5011574074074069E-4</v>
      </c>
      <c r="E13150" s="3">
        <v>1</v>
      </c>
      <c r="F13150" s="3"/>
    </row>
    <row r="13151" spans="1:6">
      <c r="A13151" t="s">
        <v>24527</v>
      </c>
      <c r="B13151" t="s">
        <v>2338</v>
      </c>
      <c r="C13151" t="s">
        <v>24528</v>
      </c>
      <c r="D13151" s="2">
        <v>7.9628472222222221E-4</v>
      </c>
      <c r="E13151" s="3">
        <v>1</v>
      </c>
      <c r="F13151" s="3"/>
    </row>
    <row r="13152" spans="1:6">
      <c r="A13152" t="s">
        <v>24529</v>
      </c>
      <c r="B13152" t="s">
        <v>2341</v>
      </c>
      <c r="C13152" t="s">
        <v>24530</v>
      </c>
      <c r="D13152" s="2">
        <v>2.9876157407407407E-4</v>
      </c>
      <c r="E13152" s="3">
        <v>2</v>
      </c>
      <c r="F13152" s="3"/>
    </row>
    <row r="13153" spans="1:6">
      <c r="A13153" t="s">
        <v>24531</v>
      </c>
      <c r="B13153" t="s">
        <v>2341</v>
      </c>
      <c r="C13153" t="s">
        <v>24530</v>
      </c>
      <c r="D13153" s="2">
        <v>2.8530092592592593E-4</v>
      </c>
      <c r="E13153" s="3">
        <v>2</v>
      </c>
      <c r="F13153" s="3"/>
    </row>
    <row r="13154" spans="1:6">
      <c r="A13154" t="s">
        <v>24532</v>
      </c>
      <c r="B13154" t="s">
        <v>2341</v>
      </c>
      <c r="C13154" t="s">
        <v>24530</v>
      </c>
      <c r="D13154" s="2">
        <v>3.5604166666666667E-4</v>
      </c>
      <c r="E13154" s="3">
        <v>2</v>
      </c>
      <c r="F13154" s="3"/>
    </row>
    <row r="13155" spans="1:6">
      <c r="A13155" t="s">
        <v>24533</v>
      </c>
      <c r="B13155" t="s">
        <v>2099</v>
      </c>
      <c r="C13155" t="s">
        <v>24534</v>
      </c>
      <c r="D13155" s="2">
        <v>1.9765046296296298E-4</v>
      </c>
      <c r="E13155" s="3">
        <v>1</v>
      </c>
      <c r="F13155" s="3"/>
    </row>
    <row r="13156" spans="1:6">
      <c r="A13156" t="s">
        <v>24535</v>
      </c>
      <c r="B13156" t="s">
        <v>2420</v>
      </c>
      <c r="C13156" t="s">
        <v>24536</v>
      </c>
      <c r="D13156" s="2">
        <v>4.8530092592592592E-4</v>
      </c>
      <c r="E13156" s="3">
        <v>2</v>
      </c>
      <c r="F13156" s="3"/>
    </row>
    <row r="13157" spans="1:6">
      <c r="A13157" t="s">
        <v>24537</v>
      </c>
      <c r="B13157" t="s">
        <v>2420</v>
      </c>
      <c r="C13157" t="s">
        <v>24538</v>
      </c>
      <c r="D13157" s="2">
        <v>2.0907407407407406E-4</v>
      </c>
      <c r="E13157" s="3">
        <v>2</v>
      </c>
      <c r="F13157" s="3"/>
    </row>
    <row r="13158" spans="1:6">
      <c r="A13158" t="s">
        <v>24539</v>
      </c>
      <c r="B13158" t="s">
        <v>2420</v>
      </c>
      <c r="C13158" t="s">
        <v>24538</v>
      </c>
      <c r="D13158" s="2">
        <v>2.8609953703703707E-4</v>
      </c>
      <c r="E13158" s="3">
        <v>2</v>
      </c>
      <c r="F13158" s="3"/>
    </row>
    <row r="13159" spans="1:6">
      <c r="A13159" t="s">
        <v>24540</v>
      </c>
      <c r="B13159" t="s">
        <v>2420</v>
      </c>
      <c r="C13159" t="s">
        <v>24538</v>
      </c>
      <c r="D13159" s="2">
        <v>4.8998842592592594E-4</v>
      </c>
      <c r="E13159" s="3">
        <v>2</v>
      </c>
      <c r="F13159" s="3"/>
    </row>
    <row r="13160" spans="1:6">
      <c r="A13160" t="s">
        <v>24541</v>
      </c>
      <c r="B13160" t="s">
        <v>2099</v>
      </c>
      <c r="C13160" t="s">
        <v>24542</v>
      </c>
      <c r="D13160" s="2">
        <v>1.9135416666666669E-4</v>
      </c>
      <c r="E13160" s="3">
        <v>2</v>
      </c>
      <c r="F13160" s="3"/>
    </row>
    <row r="13161" spans="1:6">
      <c r="A13161" t="s">
        <v>24543</v>
      </c>
      <c r="B13161" t="s">
        <v>2099</v>
      </c>
      <c r="C13161" t="s">
        <v>24544</v>
      </c>
      <c r="D13161" s="2">
        <v>5.3530092592592594E-4</v>
      </c>
      <c r="E13161" s="3">
        <v>2</v>
      </c>
      <c r="F13161" s="3"/>
    </row>
    <row r="13162" spans="1:6">
      <c r="A13162" t="s">
        <v>24545</v>
      </c>
      <c r="B13162" t="s">
        <v>2099</v>
      </c>
      <c r="C13162" t="s">
        <v>24546</v>
      </c>
      <c r="D13162" s="2">
        <v>1.5998842592592592E-4</v>
      </c>
      <c r="E13162" s="3">
        <v>2</v>
      </c>
      <c r="F13162" s="3"/>
    </row>
    <row r="13163" spans="1:6">
      <c r="A13163" t="s">
        <v>24547</v>
      </c>
      <c r="B13163" t="s">
        <v>2099</v>
      </c>
      <c r="C13163" t="s">
        <v>24548</v>
      </c>
      <c r="D13163" s="2">
        <v>4.8222222222222221E-4</v>
      </c>
      <c r="E13163" s="3">
        <v>2</v>
      </c>
      <c r="F13163" s="3"/>
    </row>
    <row r="13164" spans="1:6">
      <c r="A13164" t="s">
        <v>24549</v>
      </c>
      <c r="B13164" t="s">
        <v>2099</v>
      </c>
      <c r="C13164" t="s">
        <v>24550</v>
      </c>
      <c r="D13164" s="2">
        <v>4.2789351851851848E-4</v>
      </c>
      <c r="E13164" s="3">
        <v>2</v>
      </c>
      <c r="F13164" s="3"/>
    </row>
    <row r="13165" spans="1:6">
      <c r="A13165" t="s">
        <v>24551</v>
      </c>
      <c r="B13165" t="s">
        <v>2099</v>
      </c>
      <c r="C13165" t="s">
        <v>24552</v>
      </c>
      <c r="D13165" s="2">
        <v>3.9653935185185191E-4</v>
      </c>
      <c r="E13165" s="3">
        <v>2</v>
      </c>
      <c r="F13165" s="3"/>
    </row>
    <row r="13166" spans="1:6">
      <c r="A13166" t="s">
        <v>24553</v>
      </c>
      <c r="B13166" t="s">
        <v>2099</v>
      </c>
      <c r="C13166" t="s">
        <v>24554</v>
      </c>
      <c r="D13166" s="2">
        <v>1.9004629629629629E-5</v>
      </c>
      <c r="E13166" s="3">
        <v>1</v>
      </c>
      <c r="F13166" s="3"/>
    </row>
    <row r="13167" spans="1:6">
      <c r="A13167" t="s">
        <v>24555</v>
      </c>
      <c r="B13167" t="s">
        <v>2099</v>
      </c>
      <c r="C13167" t="s">
        <v>24556</v>
      </c>
      <c r="D13167" s="2">
        <v>3.3802083333333335E-4</v>
      </c>
      <c r="E13167" s="3">
        <v>2</v>
      </c>
      <c r="F13167" s="3"/>
    </row>
    <row r="13168" spans="1:6">
      <c r="A13168" t="s">
        <v>24557</v>
      </c>
      <c r="B13168" t="s">
        <v>2099</v>
      </c>
      <c r="C13168" t="s">
        <v>24558</v>
      </c>
      <c r="D13168" s="2">
        <v>2.7950231481481484E-4</v>
      </c>
      <c r="E13168" s="3">
        <v>2</v>
      </c>
      <c r="F13168" s="3"/>
    </row>
    <row r="13169" spans="1:6">
      <c r="A13169" t="s">
        <v>24559</v>
      </c>
      <c r="B13169" t="s">
        <v>2099</v>
      </c>
      <c r="C13169" t="s">
        <v>24560</v>
      </c>
      <c r="D13169" s="2">
        <v>3.5887731481481486E-4</v>
      </c>
      <c r="E13169" s="3">
        <v>2</v>
      </c>
      <c r="F13169" s="3"/>
    </row>
    <row r="13170" spans="1:6">
      <c r="A13170" t="s">
        <v>24561</v>
      </c>
      <c r="B13170" t="s">
        <v>2099</v>
      </c>
      <c r="C13170" t="s">
        <v>24562</v>
      </c>
      <c r="D13170" s="2">
        <v>5.343171296296296E-4</v>
      </c>
      <c r="E13170" s="3">
        <v>2</v>
      </c>
      <c r="F13170" s="3"/>
    </row>
    <row r="13171" spans="1:6">
      <c r="A13171" t="s">
        <v>24563</v>
      </c>
      <c r="B13171" t="s">
        <v>2099</v>
      </c>
      <c r="C13171" t="s">
        <v>24560</v>
      </c>
      <c r="D13171" s="2">
        <v>6.2887731481481486E-4</v>
      </c>
      <c r="E13171" s="3">
        <v>2</v>
      </c>
      <c r="F13171" s="3"/>
    </row>
    <row r="13172" spans="1:6">
      <c r="A13172" t="s">
        <v>24564</v>
      </c>
      <c r="B13172" t="s">
        <v>1911</v>
      </c>
      <c r="C13172" t="s">
        <v>24565</v>
      </c>
      <c r="D13172" s="2">
        <v>7.1159722222222208E-4</v>
      </c>
      <c r="E13172" s="3">
        <v>2</v>
      </c>
      <c r="F13172" s="3"/>
    </row>
    <row r="13173" spans="1:6">
      <c r="A13173" t="s">
        <v>24566</v>
      </c>
      <c r="B13173" t="s">
        <v>1911</v>
      </c>
      <c r="C13173" t="s">
        <v>24567</v>
      </c>
      <c r="D13173" s="2">
        <v>7.1616898148148158E-4</v>
      </c>
      <c r="E13173" s="3">
        <v>2</v>
      </c>
      <c r="F13173" s="3"/>
    </row>
    <row r="13174" spans="1:6">
      <c r="A13174" t="s">
        <v>24568</v>
      </c>
      <c r="B13174" t="s">
        <v>1911</v>
      </c>
      <c r="C13174" t="s">
        <v>24567</v>
      </c>
      <c r="D13174" s="2">
        <v>2.2184027777777781E-4</v>
      </c>
      <c r="E13174" s="3">
        <v>2</v>
      </c>
      <c r="F13174" s="3"/>
    </row>
    <row r="13175" spans="1:6">
      <c r="A13175" t="s">
        <v>24569</v>
      </c>
      <c r="B13175" t="s">
        <v>1911</v>
      </c>
      <c r="C13175" t="s">
        <v>24570</v>
      </c>
      <c r="D13175" s="2">
        <v>5.3493055555555564E-4</v>
      </c>
      <c r="E13175" s="3">
        <v>2</v>
      </c>
      <c r="F13175" s="3"/>
    </row>
    <row r="13176" spans="1:6">
      <c r="A13176" t="s">
        <v>24571</v>
      </c>
      <c r="B13176" t="s">
        <v>1911</v>
      </c>
      <c r="C13176" t="s">
        <v>24572</v>
      </c>
      <c r="D13176" s="2">
        <v>1.8723379629629628E-3</v>
      </c>
      <c r="E13176" s="3">
        <v>2</v>
      </c>
      <c r="F13176" s="3"/>
    </row>
    <row r="13177" spans="1:6">
      <c r="A13177" t="s">
        <v>24573</v>
      </c>
      <c r="B13177" t="s">
        <v>1911</v>
      </c>
      <c r="C13177" t="s">
        <v>24574</v>
      </c>
      <c r="D13177" s="2">
        <v>1.1873958333333333E-3</v>
      </c>
      <c r="E13177" s="3">
        <v>2</v>
      </c>
      <c r="F13177" s="3"/>
    </row>
    <row r="13178" spans="1:6">
      <c r="A13178" t="s">
        <v>24575</v>
      </c>
      <c r="B13178" t="s">
        <v>1911</v>
      </c>
      <c r="C13178" t="s">
        <v>24576</v>
      </c>
      <c r="D13178" s="2">
        <v>1.9627083333333332E-3</v>
      </c>
      <c r="E13178" s="3">
        <v>2</v>
      </c>
      <c r="F13178" s="3"/>
    </row>
    <row r="13179" spans="1:6">
      <c r="A13179" t="s">
        <v>24577</v>
      </c>
      <c r="B13179" t="s">
        <v>1911</v>
      </c>
      <c r="C13179" t="s">
        <v>24578</v>
      </c>
      <c r="D13179" s="2">
        <v>5.6789351851851857E-4</v>
      </c>
      <c r="E13179" s="3">
        <v>2</v>
      </c>
      <c r="F13179" s="3"/>
    </row>
    <row r="13180" spans="1:6">
      <c r="A13180" t="s">
        <v>24579</v>
      </c>
      <c r="B13180" t="s">
        <v>1911</v>
      </c>
      <c r="C13180" t="s">
        <v>24580</v>
      </c>
      <c r="D13180" s="2">
        <v>1.0995023148148149E-3</v>
      </c>
      <c r="E13180" s="3">
        <v>2</v>
      </c>
      <c r="F13180" s="3"/>
    </row>
    <row r="13181" spans="1:6">
      <c r="A13181" t="s">
        <v>24581</v>
      </c>
      <c r="B13181" t="s">
        <v>1911</v>
      </c>
      <c r="C13181" t="s">
        <v>24582</v>
      </c>
      <c r="D13181" s="2">
        <v>4.8913194444444449E-4</v>
      </c>
      <c r="E13181" s="3">
        <v>2</v>
      </c>
      <c r="F13181" s="3"/>
    </row>
    <row r="13182" spans="1:6">
      <c r="A13182" t="s">
        <v>24583</v>
      </c>
      <c r="B13182" t="s">
        <v>1911</v>
      </c>
      <c r="C13182" t="s">
        <v>24584</v>
      </c>
      <c r="D13182" s="2">
        <v>4.2024305555555548E-4</v>
      </c>
      <c r="E13182" s="3">
        <v>2</v>
      </c>
      <c r="F13182" s="3"/>
    </row>
    <row r="13183" spans="1:6">
      <c r="A13183" t="s">
        <v>24585</v>
      </c>
      <c r="B13183" t="s">
        <v>1911</v>
      </c>
      <c r="C13183" t="s">
        <v>24586</v>
      </c>
      <c r="D13183" s="2">
        <v>4.3604166666666666E-4</v>
      </c>
      <c r="E13183" s="3">
        <v>2</v>
      </c>
      <c r="F13183" s="3"/>
    </row>
    <row r="13184" spans="1:6">
      <c r="A13184" t="s">
        <v>24587</v>
      </c>
      <c r="B13184" t="s">
        <v>1911</v>
      </c>
      <c r="C13184" t="s">
        <v>24588</v>
      </c>
      <c r="D13184" s="2">
        <v>1.1175231481481483E-3</v>
      </c>
      <c r="E13184" s="3">
        <v>2</v>
      </c>
      <c r="F13184" s="3"/>
    </row>
    <row r="13185" spans="1:6">
      <c r="A13185" t="s">
        <v>24589</v>
      </c>
      <c r="B13185" t="s">
        <v>1911</v>
      </c>
      <c r="C13185" t="s">
        <v>24590</v>
      </c>
      <c r="D13185" s="2">
        <v>2.3962962962962965E-4</v>
      </c>
      <c r="E13185" s="3">
        <v>2</v>
      </c>
      <c r="F13185" s="3"/>
    </row>
    <row r="13186" spans="1:6">
      <c r="A13186" t="s">
        <v>24591</v>
      </c>
      <c r="B13186" t="s">
        <v>1911</v>
      </c>
      <c r="C13186" t="s">
        <v>24592</v>
      </c>
      <c r="D13186" s="2">
        <v>4.7037037037037034E-4</v>
      </c>
      <c r="E13186" s="3">
        <v>2</v>
      </c>
      <c r="F13186" s="3"/>
    </row>
    <row r="13187" spans="1:6">
      <c r="A13187" t="s">
        <v>24593</v>
      </c>
      <c r="B13187" t="s">
        <v>1911</v>
      </c>
      <c r="C13187" t="s">
        <v>24594</v>
      </c>
      <c r="D13187" s="2">
        <v>1.4117245370370371E-3</v>
      </c>
      <c r="E13187" s="3">
        <v>2</v>
      </c>
      <c r="F13187" s="3"/>
    </row>
    <row r="13188" spans="1:6">
      <c r="A13188" t="s">
        <v>24595</v>
      </c>
      <c r="B13188" t="s">
        <v>1911</v>
      </c>
      <c r="C13188" t="s">
        <v>24596</v>
      </c>
      <c r="D13188" s="2">
        <v>3.4567129629629623E-4</v>
      </c>
      <c r="E13188" s="3">
        <v>2</v>
      </c>
      <c r="F13188" s="3"/>
    </row>
    <row r="13189" spans="1:6">
      <c r="A13189" t="s">
        <v>24597</v>
      </c>
      <c r="B13189" t="s">
        <v>1911</v>
      </c>
      <c r="C13189" t="s">
        <v>24598</v>
      </c>
      <c r="D13189" s="2">
        <v>5.8296296296296297E-4</v>
      </c>
      <c r="E13189" s="3">
        <v>2</v>
      </c>
      <c r="F13189" s="3"/>
    </row>
    <row r="13190" spans="1:6">
      <c r="A13190" t="s">
        <v>24599</v>
      </c>
      <c r="B13190" t="s">
        <v>1911</v>
      </c>
      <c r="C13190" t="s">
        <v>24600</v>
      </c>
      <c r="D13190" s="2">
        <v>2.6184027777777778E-4</v>
      </c>
      <c r="E13190" s="3">
        <v>2</v>
      </c>
      <c r="F13190" s="3"/>
    </row>
    <row r="13191" spans="1:6">
      <c r="A13191" t="s">
        <v>24601</v>
      </c>
      <c r="B13191" t="s">
        <v>1911</v>
      </c>
      <c r="C13191" t="s">
        <v>24602</v>
      </c>
      <c r="D13191" s="2">
        <v>4.5814814814814823E-4</v>
      </c>
      <c r="E13191" s="3">
        <v>2</v>
      </c>
      <c r="F13191" s="3"/>
    </row>
    <row r="13192" spans="1:6">
      <c r="A13192" t="s">
        <v>24603</v>
      </c>
      <c r="B13192" t="s">
        <v>1911</v>
      </c>
      <c r="C13192" t="s">
        <v>24604</v>
      </c>
      <c r="D13192" s="2">
        <v>5.1839120370370374E-4</v>
      </c>
      <c r="E13192" s="3">
        <v>2</v>
      </c>
      <c r="F13192" s="3"/>
    </row>
    <row r="13193" spans="1:6">
      <c r="A13193" t="s">
        <v>24605</v>
      </c>
      <c r="B13193" t="s">
        <v>1911</v>
      </c>
      <c r="C13193" t="s">
        <v>24606</v>
      </c>
      <c r="D13193" s="2">
        <v>9.8616898148148153E-4</v>
      </c>
      <c r="E13193" s="3">
        <v>2</v>
      </c>
      <c r="F13193" s="3"/>
    </row>
    <row r="13194" spans="1:6">
      <c r="A13194" t="s">
        <v>24607</v>
      </c>
      <c r="B13194" t="s">
        <v>1911</v>
      </c>
      <c r="C13194" t="s">
        <v>24608</v>
      </c>
      <c r="D13194" s="2">
        <v>8.5876157407407418E-4</v>
      </c>
      <c r="E13194" s="3">
        <v>2</v>
      </c>
      <c r="F13194" s="3"/>
    </row>
    <row r="13195" spans="1:6">
      <c r="A13195" t="s">
        <v>24609</v>
      </c>
      <c r="B13195" t="s">
        <v>1911</v>
      </c>
      <c r="C13195" t="s">
        <v>24610</v>
      </c>
      <c r="D13195" s="2">
        <v>2.1275231481481479E-3</v>
      </c>
      <c r="E13195" s="3">
        <v>2</v>
      </c>
      <c r="F13195" s="3"/>
    </row>
    <row r="13196" spans="1:6">
      <c r="A13196" t="s">
        <v>24611</v>
      </c>
      <c r="B13196" t="s">
        <v>2011</v>
      </c>
      <c r="C13196" t="s">
        <v>24612</v>
      </c>
      <c r="D13196" s="2">
        <v>9.31851851851852E-4</v>
      </c>
      <c r="E13196" s="3">
        <v>2</v>
      </c>
      <c r="F13196" s="3"/>
    </row>
    <row r="13197" spans="1:6">
      <c r="A13197" t="s">
        <v>24613</v>
      </c>
      <c r="B13197" t="s">
        <v>2011</v>
      </c>
      <c r="C13197" t="s">
        <v>24612</v>
      </c>
      <c r="D13197" s="2">
        <v>6.4950231481481478E-4</v>
      </c>
      <c r="E13197" s="3">
        <v>2</v>
      </c>
      <c r="F13197" s="3"/>
    </row>
    <row r="13198" spans="1:6">
      <c r="A13198" t="s">
        <v>24614</v>
      </c>
      <c r="B13198" t="s">
        <v>2011</v>
      </c>
      <c r="C13198" t="s">
        <v>24615</v>
      </c>
      <c r="D13198" s="2">
        <v>4.0987268518518516E-4</v>
      </c>
      <c r="E13198" s="3">
        <v>2</v>
      </c>
      <c r="F13198" s="3"/>
    </row>
    <row r="13199" spans="1:6">
      <c r="A13199" t="s">
        <v>24616</v>
      </c>
      <c r="B13199" t="s">
        <v>2011</v>
      </c>
      <c r="C13199" t="s">
        <v>24615</v>
      </c>
      <c r="D13199" s="2">
        <v>7.0283564814814807E-4</v>
      </c>
      <c r="E13199" s="3">
        <v>2</v>
      </c>
      <c r="F13199" s="3"/>
    </row>
    <row r="13200" spans="1:6">
      <c r="A13200" t="s">
        <v>24617</v>
      </c>
      <c r="B13200" t="s">
        <v>1756</v>
      </c>
      <c r="C13200" t="s">
        <v>24618</v>
      </c>
      <c r="D13200" s="2">
        <v>1.549988425925926E-3</v>
      </c>
      <c r="E13200" s="3">
        <v>2</v>
      </c>
      <c r="F13200" s="3"/>
    </row>
    <row r="13201" spans="1:6">
      <c r="A13201" t="s">
        <v>24619</v>
      </c>
      <c r="B13201" t="s">
        <v>1756</v>
      </c>
      <c r="C13201" t="s">
        <v>24618</v>
      </c>
      <c r="D13201" s="2">
        <v>1.4556712962962961E-3</v>
      </c>
      <c r="E13201" s="3">
        <v>2</v>
      </c>
      <c r="F13201" s="3"/>
    </row>
    <row r="13202" spans="1:6">
      <c r="A13202" t="s">
        <v>24620</v>
      </c>
      <c r="B13202" t="s">
        <v>1756</v>
      </c>
      <c r="C13202" t="s">
        <v>24618</v>
      </c>
      <c r="D13202" s="2">
        <v>1.5288888888888889E-3</v>
      </c>
      <c r="E13202" s="3">
        <v>2</v>
      </c>
      <c r="F13202" s="3"/>
    </row>
    <row r="13203" spans="1:6">
      <c r="A13203" t="s">
        <v>24621</v>
      </c>
      <c r="B13203" t="s">
        <v>1911</v>
      </c>
      <c r="C13203" t="s">
        <v>24622</v>
      </c>
      <c r="D13203" s="2">
        <v>2.7295138888888887E-4</v>
      </c>
      <c r="E13203" s="3">
        <v>2</v>
      </c>
      <c r="F13203" s="3"/>
    </row>
    <row r="13204" spans="1:6">
      <c r="A13204" t="s">
        <v>24623</v>
      </c>
      <c r="B13204" t="s">
        <v>1911</v>
      </c>
      <c r="C13204" t="s">
        <v>24624</v>
      </c>
      <c r="D13204" s="2">
        <v>3.224652777777778E-4</v>
      </c>
      <c r="E13204" s="3">
        <v>2</v>
      </c>
      <c r="F13204" s="3"/>
    </row>
    <row r="13205" spans="1:6">
      <c r="A13205" t="s">
        <v>24625</v>
      </c>
      <c r="B13205" t="s">
        <v>1911</v>
      </c>
      <c r="C13205" t="s">
        <v>24626</v>
      </c>
      <c r="D13205" s="2">
        <v>3.8493055555555551E-4</v>
      </c>
      <c r="E13205" s="3">
        <v>2</v>
      </c>
      <c r="F13205" s="3"/>
    </row>
    <row r="13206" spans="1:6">
      <c r="A13206" t="s">
        <v>24627</v>
      </c>
      <c r="B13206" t="s">
        <v>1911</v>
      </c>
      <c r="C13206" t="s">
        <v>24628</v>
      </c>
      <c r="D13206" s="2">
        <v>2.957986111111111E-4</v>
      </c>
      <c r="E13206" s="3">
        <v>2</v>
      </c>
      <c r="F13206" s="3"/>
    </row>
    <row r="13207" spans="1:6">
      <c r="A13207" t="s">
        <v>24629</v>
      </c>
      <c r="B13207" t="s">
        <v>2011</v>
      </c>
      <c r="C13207" t="s">
        <v>24630</v>
      </c>
      <c r="D13207" s="2">
        <v>7.0765046296296299E-4</v>
      </c>
      <c r="E13207" s="3">
        <v>2</v>
      </c>
      <c r="F13207" s="3"/>
    </row>
    <row r="13208" spans="1:6">
      <c r="A13208" t="s">
        <v>24631</v>
      </c>
      <c r="B13208" t="s">
        <v>2011</v>
      </c>
      <c r="C13208" t="s">
        <v>24632</v>
      </c>
      <c r="D13208" s="2">
        <v>3.8048611111111117E-4</v>
      </c>
      <c r="E13208" s="3">
        <v>2</v>
      </c>
      <c r="F13208" s="3"/>
    </row>
    <row r="13209" spans="1:6">
      <c r="A13209" t="s">
        <v>24633</v>
      </c>
      <c r="B13209" t="s">
        <v>1911</v>
      </c>
      <c r="C13209" t="s">
        <v>24634</v>
      </c>
      <c r="D13209" s="2">
        <v>3.7629629629629629E-4</v>
      </c>
      <c r="E13209" s="3">
        <v>1</v>
      </c>
      <c r="F13209" s="3"/>
    </row>
    <row r="13210" spans="1:6">
      <c r="A13210" t="s">
        <v>24635</v>
      </c>
      <c r="B13210" t="s">
        <v>1911</v>
      </c>
      <c r="C13210" t="s">
        <v>24636</v>
      </c>
      <c r="D13210" s="2">
        <v>1.0628472222222223E-4</v>
      </c>
      <c r="E13210" s="3">
        <v>1</v>
      </c>
      <c r="F13210" s="3"/>
    </row>
    <row r="13211" spans="1:6">
      <c r="A13211" t="s">
        <v>24637</v>
      </c>
      <c r="B13211" t="s">
        <v>3622</v>
      </c>
      <c r="C13211" t="s">
        <v>24638</v>
      </c>
      <c r="D13211" s="2">
        <v>1.2520949074074075E-3</v>
      </c>
      <c r="E13211" s="3">
        <v>5</v>
      </c>
      <c r="F13211" s="3"/>
    </row>
    <row r="13212" spans="1:6">
      <c r="A13212" t="s">
        <v>24639</v>
      </c>
      <c r="B13212" t="s">
        <v>3622</v>
      </c>
      <c r="C13212" t="s">
        <v>24640</v>
      </c>
      <c r="D13212" s="2">
        <v>2.2795023148148149E-3</v>
      </c>
      <c r="E13212" s="3">
        <v>5</v>
      </c>
      <c r="F13212" s="3"/>
    </row>
    <row r="13213" spans="1:6">
      <c r="A13213" t="s">
        <v>24641</v>
      </c>
      <c r="B13213" t="s">
        <v>3622</v>
      </c>
      <c r="C13213" t="s">
        <v>24640</v>
      </c>
      <c r="D13213" s="2">
        <v>1.3055439814814815E-3</v>
      </c>
      <c r="E13213" s="3">
        <v>5</v>
      </c>
      <c r="F13213" s="3"/>
    </row>
    <row r="13214" spans="1:6">
      <c r="A13214" t="s">
        <v>24642</v>
      </c>
      <c r="B13214" t="s">
        <v>3622</v>
      </c>
      <c r="C13214" t="s">
        <v>24643</v>
      </c>
      <c r="D13214" s="2">
        <v>1.3291319444444444E-3</v>
      </c>
      <c r="E13214" s="3">
        <v>5</v>
      </c>
      <c r="F13214" s="3"/>
    </row>
    <row r="13215" spans="1:6">
      <c r="A13215" t="s">
        <v>24644</v>
      </c>
      <c r="B13215" t="s">
        <v>3622</v>
      </c>
      <c r="C13215" t="s">
        <v>24645</v>
      </c>
      <c r="D13215" s="2">
        <v>1.4570370370370371E-3</v>
      </c>
      <c r="E13215" s="3">
        <v>2</v>
      </c>
      <c r="F13215" s="3"/>
    </row>
    <row r="13216" spans="1:6">
      <c r="A13216" t="s">
        <v>24646</v>
      </c>
      <c r="B13216" t="s">
        <v>3622</v>
      </c>
      <c r="C13216" t="s">
        <v>24647</v>
      </c>
      <c r="D13216" s="2">
        <v>4.1431712962962955E-4</v>
      </c>
      <c r="E13216" s="3">
        <v>2</v>
      </c>
      <c r="F13216" s="3"/>
    </row>
    <row r="13217" spans="1:6">
      <c r="A13217" t="s">
        <v>24648</v>
      </c>
      <c r="B13217" t="s">
        <v>3622</v>
      </c>
      <c r="C13217" t="s">
        <v>24647</v>
      </c>
      <c r="D13217" s="2">
        <v>6.9037037037037038E-4</v>
      </c>
      <c r="E13217" s="3">
        <v>2</v>
      </c>
      <c r="F13217" s="3"/>
    </row>
    <row r="13218" spans="1:6">
      <c r="A13218" t="s">
        <v>24649</v>
      </c>
      <c r="B13218" t="s">
        <v>3622</v>
      </c>
      <c r="C13218" t="s">
        <v>24650</v>
      </c>
      <c r="D13218" s="2">
        <v>1.0245601851851852E-3</v>
      </c>
      <c r="E13218" s="3">
        <v>2</v>
      </c>
      <c r="F13218" s="3"/>
    </row>
    <row r="13219" spans="1:6">
      <c r="A13219" t="s">
        <v>24651</v>
      </c>
      <c r="B13219" t="s">
        <v>3622</v>
      </c>
      <c r="C13219" t="s">
        <v>24650</v>
      </c>
      <c r="D13219" s="2">
        <v>2.5925925925925925E-3</v>
      </c>
      <c r="E13219" s="3">
        <v>2</v>
      </c>
      <c r="F13219" s="3"/>
    </row>
    <row r="13220" spans="1:6">
      <c r="A13220" t="s">
        <v>24652</v>
      </c>
      <c r="B13220" t="s">
        <v>3622</v>
      </c>
      <c r="C13220" t="s">
        <v>24653</v>
      </c>
      <c r="D13220" s="2">
        <v>3.4074074074074079E-4</v>
      </c>
      <c r="E13220" s="3">
        <v>2</v>
      </c>
      <c r="F13220" s="3"/>
    </row>
    <row r="13221" spans="1:6">
      <c r="A13221" t="s">
        <v>24654</v>
      </c>
      <c r="B13221" t="s">
        <v>3622</v>
      </c>
      <c r="C13221" t="s">
        <v>24653</v>
      </c>
      <c r="D13221" s="2">
        <v>4.1666666666666669E-4</v>
      </c>
      <c r="E13221" s="3">
        <v>2</v>
      </c>
      <c r="F13221" s="3"/>
    </row>
    <row r="13222" spans="1:6">
      <c r="A13222" t="s">
        <v>24655</v>
      </c>
      <c r="B13222" t="s">
        <v>3622</v>
      </c>
      <c r="C13222" t="s">
        <v>24653</v>
      </c>
      <c r="D13222" s="2">
        <v>4.4259259259259268E-4</v>
      </c>
      <c r="E13222" s="3">
        <v>2</v>
      </c>
      <c r="F13222" s="3"/>
    </row>
    <row r="13223" spans="1:6">
      <c r="A13223" t="s">
        <v>24656</v>
      </c>
      <c r="B13223" t="s">
        <v>3622</v>
      </c>
      <c r="C13223" t="s">
        <v>24653</v>
      </c>
      <c r="D13223" s="2">
        <v>2.4542824074074072E-4</v>
      </c>
      <c r="E13223" s="3">
        <v>2</v>
      </c>
      <c r="F13223" s="3"/>
    </row>
    <row r="13224" spans="1:6">
      <c r="A13224" t="s">
        <v>24657</v>
      </c>
      <c r="B13224" t="s">
        <v>3622</v>
      </c>
      <c r="C13224" t="s">
        <v>24653</v>
      </c>
      <c r="D13224" s="2">
        <v>3.2122685185185189E-4</v>
      </c>
      <c r="E13224" s="3">
        <v>2</v>
      </c>
      <c r="F13224" s="3"/>
    </row>
    <row r="13225" spans="1:6">
      <c r="A13225" t="s">
        <v>24658</v>
      </c>
      <c r="B13225" t="s">
        <v>3622</v>
      </c>
      <c r="C13225" t="s">
        <v>24659</v>
      </c>
      <c r="D13225" s="2">
        <v>2.0145601851851852E-3</v>
      </c>
      <c r="E13225" s="3">
        <v>2</v>
      </c>
      <c r="F13225" s="3"/>
    </row>
    <row r="13226" spans="1:6">
      <c r="A13226" t="s">
        <v>24660</v>
      </c>
      <c r="B13226" t="s">
        <v>3622</v>
      </c>
      <c r="C13226" t="s">
        <v>24661</v>
      </c>
      <c r="D13226" s="2">
        <v>2.0996180555555555E-3</v>
      </c>
      <c r="E13226" s="3">
        <v>2</v>
      </c>
      <c r="F13226" s="3"/>
    </row>
    <row r="13227" spans="1:6">
      <c r="A13227" t="s">
        <v>24662</v>
      </c>
      <c r="B13227" t="s">
        <v>3622</v>
      </c>
      <c r="C13227" t="s">
        <v>24663</v>
      </c>
      <c r="D13227" s="2">
        <v>1.9177662037037036E-3</v>
      </c>
      <c r="E13227" s="3">
        <v>2</v>
      </c>
      <c r="F13227" s="3"/>
    </row>
    <row r="13228" spans="1:6">
      <c r="A13228" t="s">
        <v>24664</v>
      </c>
      <c r="B13228" t="s">
        <v>3622</v>
      </c>
      <c r="C13228" t="s">
        <v>24665</v>
      </c>
      <c r="D13228" s="2">
        <v>4.2891319444444444E-3</v>
      </c>
      <c r="E13228" s="3">
        <v>2</v>
      </c>
      <c r="F13228" s="3"/>
    </row>
    <row r="13229" spans="1:6">
      <c r="A13229" t="s">
        <v>24666</v>
      </c>
      <c r="B13229" t="s">
        <v>3622</v>
      </c>
      <c r="C13229" t="s">
        <v>24667</v>
      </c>
      <c r="D13229" s="2">
        <v>2.7620949074074076E-3</v>
      </c>
      <c r="E13229" s="3">
        <v>2</v>
      </c>
      <c r="F13229" s="3"/>
    </row>
    <row r="13230" spans="1:6">
      <c r="A13230" t="s">
        <v>24668</v>
      </c>
      <c r="B13230" t="s">
        <v>2126</v>
      </c>
      <c r="C13230" t="s">
        <v>24669</v>
      </c>
      <c r="D13230" s="2">
        <v>3.8098379629629631E-4</v>
      </c>
      <c r="E13230" s="3">
        <v>2</v>
      </c>
      <c r="F13230" s="3"/>
    </row>
    <row r="13231" spans="1:6">
      <c r="A13231" t="s">
        <v>24670</v>
      </c>
      <c r="B13231" t="s">
        <v>2126</v>
      </c>
      <c r="C13231" t="s">
        <v>24669</v>
      </c>
      <c r="D13231" s="2">
        <v>1.2775231481481483E-3</v>
      </c>
      <c r="E13231" s="3">
        <v>2</v>
      </c>
      <c r="F13231" s="3"/>
    </row>
    <row r="13232" spans="1:6">
      <c r="A13232" t="s">
        <v>24671</v>
      </c>
      <c r="B13232" t="s">
        <v>3622</v>
      </c>
      <c r="C13232" t="s">
        <v>24672</v>
      </c>
      <c r="D13232" s="2">
        <v>6.0715277777777775E-4</v>
      </c>
      <c r="E13232" s="3">
        <v>2</v>
      </c>
      <c r="F13232" s="3"/>
    </row>
    <row r="13233" spans="1:6">
      <c r="A13233" t="s">
        <v>24673</v>
      </c>
      <c r="B13233" t="s">
        <v>3622</v>
      </c>
      <c r="C13233" t="s">
        <v>24674</v>
      </c>
      <c r="D13233" s="2">
        <v>2.0799884259259257E-3</v>
      </c>
      <c r="E13233" s="3">
        <v>2</v>
      </c>
      <c r="F13233" s="3"/>
    </row>
    <row r="13234" spans="1:6">
      <c r="A13234" t="s">
        <v>24675</v>
      </c>
      <c r="B13234" t="s">
        <v>3622</v>
      </c>
      <c r="C13234" t="s">
        <v>24676</v>
      </c>
      <c r="D13234" s="2">
        <v>7.1258101851851853E-4</v>
      </c>
      <c r="E13234" s="3">
        <v>1</v>
      </c>
      <c r="F13234" s="3"/>
    </row>
    <row r="13235" spans="1:6">
      <c r="A13235" t="s">
        <v>24677</v>
      </c>
      <c r="B13235" t="s">
        <v>2126</v>
      </c>
      <c r="C13235" t="s">
        <v>24678</v>
      </c>
      <c r="D13235" s="2">
        <v>7.6184027777777784E-4</v>
      </c>
      <c r="E13235" s="3">
        <v>3</v>
      </c>
      <c r="F13235" s="3"/>
    </row>
    <row r="13236" spans="1:6">
      <c r="A13236" t="s">
        <v>24679</v>
      </c>
      <c r="B13236" t="s">
        <v>2126</v>
      </c>
      <c r="C13236" t="s">
        <v>24680</v>
      </c>
      <c r="D13236" s="2">
        <v>1.3934490740740741E-3</v>
      </c>
      <c r="E13236" s="3">
        <v>3</v>
      </c>
      <c r="F13236" s="3"/>
    </row>
    <row r="13237" spans="1:6">
      <c r="A13237" t="s">
        <v>24681</v>
      </c>
      <c r="B13237" t="s">
        <v>2126</v>
      </c>
      <c r="C13237" t="s">
        <v>24682</v>
      </c>
      <c r="D13237" s="2">
        <v>1.0573958333333334E-3</v>
      </c>
      <c r="E13237" s="3">
        <v>4</v>
      </c>
      <c r="F13237" s="3"/>
    </row>
    <row r="13238" spans="1:6">
      <c r="A13238" t="s">
        <v>24683</v>
      </c>
      <c r="B13238" t="s">
        <v>3622</v>
      </c>
      <c r="C13238" t="s">
        <v>24684</v>
      </c>
      <c r="D13238" s="2">
        <v>7.6813657407407397E-4</v>
      </c>
      <c r="E13238" s="3">
        <v>2</v>
      </c>
      <c r="F13238" s="3"/>
    </row>
    <row r="13239" spans="1:6">
      <c r="A13239" t="s">
        <v>24685</v>
      </c>
      <c r="B13239" t="s">
        <v>3622</v>
      </c>
      <c r="C13239" t="s">
        <v>24686</v>
      </c>
      <c r="D13239" s="2">
        <v>1.1634490740740741E-3</v>
      </c>
      <c r="E13239" s="3">
        <v>2</v>
      </c>
      <c r="F13239" s="3"/>
    </row>
    <row r="13240" spans="1:6">
      <c r="A13240" t="s">
        <v>24687</v>
      </c>
      <c r="B13240" t="s">
        <v>3622</v>
      </c>
      <c r="C13240" t="s">
        <v>24688</v>
      </c>
      <c r="D13240" s="2">
        <v>2.8240740740740739E-3</v>
      </c>
      <c r="E13240" s="3">
        <v>4</v>
      </c>
      <c r="F13240" s="3"/>
    </row>
    <row r="13241" spans="1:6">
      <c r="A13241" t="s">
        <v>24689</v>
      </c>
      <c r="B13241" t="s">
        <v>3622</v>
      </c>
      <c r="C13241" t="s">
        <v>24688</v>
      </c>
      <c r="D13241" s="2">
        <v>1.186412037037037E-3</v>
      </c>
      <c r="E13241" s="3">
        <v>2</v>
      </c>
      <c r="F13241" s="3"/>
    </row>
    <row r="13242" spans="1:6">
      <c r="A13242" t="s">
        <v>24690</v>
      </c>
      <c r="B13242" t="s">
        <v>3622</v>
      </c>
      <c r="C13242" t="s">
        <v>24688</v>
      </c>
      <c r="D13242" s="2">
        <v>2.3413541666666665E-3</v>
      </c>
      <c r="E13242" s="3">
        <v>2</v>
      </c>
      <c r="F13242" s="3"/>
    </row>
    <row r="13243" spans="1:6">
      <c r="A13243" t="s">
        <v>24691</v>
      </c>
      <c r="B13243" t="s">
        <v>3622</v>
      </c>
      <c r="C13243" t="s">
        <v>24692</v>
      </c>
      <c r="D13243" s="2">
        <v>1.0743171296296295E-3</v>
      </c>
      <c r="E13243" s="3">
        <v>1</v>
      </c>
      <c r="F13243" s="3"/>
    </row>
    <row r="13244" spans="1:6">
      <c r="A13244" t="s">
        <v>24693</v>
      </c>
      <c r="B13244" t="s">
        <v>3622</v>
      </c>
      <c r="C13244" t="s">
        <v>24694</v>
      </c>
      <c r="D13244" s="2">
        <v>8.9950231481481478E-4</v>
      </c>
      <c r="E13244" s="3">
        <v>2</v>
      </c>
      <c r="F13244" s="3"/>
    </row>
    <row r="13245" spans="1:6">
      <c r="A13245" t="s">
        <v>24695</v>
      </c>
      <c r="B13245" t="s">
        <v>3622</v>
      </c>
      <c r="C13245" t="s">
        <v>24694</v>
      </c>
      <c r="D13245" s="2">
        <v>6.9888888888888876E-4</v>
      </c>
      <c r="E13245" s="3">
        <v>2</v>
      </c>
      <c r="F13245" s="3"/>
    </row>
    <row r="13246" spans="1:6">
      <c r="A13246" t="s">
        <v>24696</v>
      </c>
      <c r="B13246" t="s">
        <v>3622</v>
      </c>
      <c r="C13246" t="s">
        <v>24694</v>
      </c>
      <c r="D13246" s="2">
        <v>1.1446875000000001E-3</v>
      </c>
      <c r="E13246" s="3">
        <v>2</v>
      </c>
      <c r="F13246" s="3"/>
    </row>
    <row r="13247" spans="1:6">
      <c r="A13247" t="s">
        <v>24697</v>
      </c>
      <c r="B13247" t="s">
        <v>3622</v>
      </c>
      <c r="C13247" t="s">
        <v>24694</v>
      </c>
      <c r="D13247" s="2">
        <v>1.1574074074074073E-3</v>
      </c>
      <c r="E13247" s="3">
        <v>2</v>
      </c>
      <c r="F13247" s="3"/>
    </row>
    <row r="13248" spans="1:6">
      <c r="A13248" t="s">
        <v>24698</v>
      </c>
      <c r="B13248" t="s">
        <v>3622</v>
      </c>
      <c r="C13248" t="s">
        <v>24694</v>
      </c>
      <c r="D13248" s="2">
        <v>6.3222222222222228E-4</v>
      </c>
      <c r="E13248" s="3">
        <v>2</v>
      </c>
      <c r="F13248" s="3"/>
    </row>
    <row r="13249" spans="1:6">
      <c r="A13249" t="s">
        <v>24699</v>
      </c>
      <c r="B13249" t="s">
        <v>3622</v>
      </c>
      <c r="C13249" t="s">
        <v>24700</v>
      </c>
      <c r="D13249" s="2">
        <v>5.5777777777777781E-4</v>
      </c>
      <c r="E13249" s="3">
        <v>2</v>
      </c>
      <c r="F13249" s="3"/>
    </row>
    <row r="13250" spans="1:6">
      <c r="A13250" t="s">
        <v>24701</v>
      </c>
      <c r="B13250" t="s">
        <v>3622</v>
      </c>
      <c r="C13250" t="s">
        <v>24700</v>
      </c>
      <c r="D13250" s="2">
        <v>1.1814814814814815E-4</v>
      </c>
      <c r="E13250" s="3">
        <v>2</v>
      </c>
      <c r="F13250" s="3"/>
    </row>
    <row r="13251" spans="1:6">
      <c r="A13251" t="s">
        <v>24702</v>
      </c>
      <c r="B13251" t="s">
        <v>3622</v>
      </c>
      <c r="C13251" t="s">
        <v>24700</v>
      </c>
      <c r="D13251" s="2">
        <v>5.2357638888888885E-4</v>
      </c>
      <c r="E13251" s="3">
        <v>2</v>
      </c>
      <c r="F13251" s="3"/>
    </row>
    <row r="13252" spans="1:6">
      <c r="A13252" t="s">
        <v>24703</v>
      </c>
      <c r="B13252" t="s">
        <v>3622</v>
      </c>
      <c r="C13252" t="s">
        <v>24704</v>
      </c>
      <c r="D13252" s="2">
        <v>9.7653935185185181E-4</v>
      </c>
      <c r="E13252" s="3">
        <v>2</v>
      </c>
      <c r="F13252" s="3"/>
    </row>
    <row r="13253" spans="1:6">
      <c r="A13253" t="s">
        <v>24705</v>
      </c>
      <c r="B13253" t="s">
        <v>3622</v>
      </c>
      <c r="C13253" t="s">
        <v>24704</v>
      </c>
      <c r="D13253" s="2">
        <v>1.0575231481481481E-3</v>
      </c>
      <c r="E13253" s="3">
        <v>2</v>
      </c>
      <c r="F13253" s="3"/>
    </row>
    <row r="13254" spans="1:6">
      <c r="A13254" t="s">
        <v>24706</v>
      </c>
      <c r="B13254" t="s">
        <v>3622</v>
      </c>
      <c r="C13254" t="s">
        <v>24704</v>
      </c>
      <c r="D13254" s="2">
        <v>1.4304861111111109E-3</v>
      </c>
      <c r="E13254" s="3">
        <v>2</v>
      </c>
      <c r="F13254" s="3"/>
    </row>
    <row r="13255" spans="1:6">
      <c r="A13255" t="s">
        <v>24707</v>
      </c>
      <c r="B13255" t="s">
        <v>3622</v>
      </c>
      <c r="C13255" t="s">
        <v>24708</v>
      </c>
      <c r="D13255" s="2">
        <v>2.3312268518518521E-3</v>
      </c>
      <c r="E13255" s="3">
        <v>2</v>
      </c>
      <c r="F13255" s="3"/>
    </row>
    <row r="13256" spans="1:6">
      <c r="A13256" t="s">
        <v>24709</v>
      </c>
      <c r="B13256" t="s">
        <v>3622</v>
      </c>
      <c r="C13256" t="s">
        <v>24710</v>
      </c>
      <c r="D13256" s="2">
        <v>1.1282638888888889E-3</v>
      </c>
      <c r="E13256" s="3">
        <v>2</v>
      </c>
      <c r="F13256" s="3"/>
    </row>
    <row r="13257" spans="1:6">
      <c r="A13257" t="s">
        <v>24711</v>
      </c>
      <c r="B13257" t="s">
        <v>3622</v>
      </c>
      <c r="C13257" t="s">
        <v>24710</v>
      </c>
      <c r="D13257" s="2">
        <v>4.8035879629629627E-4</v>
      </c>
      <c r="E13257" s="3">
        <v>2</v>
      </c>
      <c r="F13257" s="3"/>
    </row>
    <row r="13258" spans="1:6">
      <c r="A13258" t="s">
        <v>24712</v>
      </c>
      <c r="B13258" t="s">
        <v>3622</v>
      </c>
      <c r="C13258" t="s">
        <v>24710</v>
      </c>
      <c r="D13258" s="2">
        <v>2.0134490740740742E-3</v>
      </c>
      <c r="E13258" s="3">
        <v>2</v>
      </c>
      <c r="F13258" s="3"/>
    </row>
    <row r="13259" spans="1:6">
      <c r="A13259" t="s">
        <v>24713</v>
      </c>
      <c r="B13259" t="s">
        <v>3622</v>
      </c>
      <c r="C13259" t="s">
        <v>24714</v>
      </c>
      <c r="D13259" s="2">
        <v>8.4739583333333336E-4</v>
      </c>
      <c r="E13259" s="3">
        <v>2</v>
      </c>
      <c r="F13259" s="3"/>
    </row>
    <row r="13260" spans="1:6">
      <c r="A13260" t="s">
        <v>24715</v>
      </c>
      <c r="B13260" t="s">
        <v>3622</v>
      </c>
      <c r="C13260" t="s">
        <v>24716</v>
      </c>
      <c r="D13260" s="2">
        <v>1.3775231481481483E-3</v>
      </c>
      <c r="E13260" s="3">
        <v>5</v>
      </c>
      <c r="F13260" s="3"/>
    </row>
    <row r="13261" spans="1:6">
      <c r="A13261" t="s">
        <v>24717</v>
      </c>
      <c r="B13261" t="s">
        <v>3622</v>
      </c>
      <c r="C13261" t="s">
        <v>24718</v>
      </c>
      <c r="D13261" s="2">
        <v>2.1434490740740741E-3</v>
      </c>
      <c r="E13261" s="3">
        <v>5</v>
      </c>
      <c r="F13261" s="3"/>
    </row>
    <row r="13262" spans="1:6">
      <c r="A13262" t="s">
        <v>24719</v>
      </c>
      <c r="B13262" t="s">
        <v>3622</v>
      </c>
      <c r="C13262" t="s">
        <v>24720</v>
      </c>
      <c r="D13262" s="2">
        <v>1.7325810185185185E-3</v>
      </c>
      <c r="E13262" s="3">
        <v>5</v>
      </c>
      <c r="F13262" s="3"/>
    </row>
    <row r="13263" spans="1:6">
      <c r="A13263" t="s">
        <v>24721</v>
      </c>
      <c r="B13263" t="s">
        <v>3622</v>
      </c>
      <c r="C13263" t="s">
        <v>24720</v>
      </c>
      <c r="D13263" s="2">
        <v>2.0936921296296298E-3</v>
      </c>
      <c r="E13263" s="3">
        <v>5</v>
      </c>
      <c r="F13263" s="3"/>
    </row>
    <row r="13264" spans="1:6">
      <c r="A13264" t="s">
        <v>24722</v>
      </c>
      <c r="B13264" t="s">
        <v>3622</v>
      </c>
      <c r="C13264" t="s">
        <v>24720</v>
      </c>
      <c r="D13264" s="2">
        <v>2.3213541666666669E-3</v>
      </c>
      <c r="E13264" s="3">
        <v>5</v>
      </c>
      <c r="F13264" s="3"/>
    </row>
    <row r="13265" spans="1:6">
      <c r="A13265" t="s">
        <v>24723</v>
      </c>
      <c r="B13265" t="s">
        <v>3622</v>
      </c>
      <c r="C13265" t="s">
        <v>24720</v>
      </c>
      <c r="D13265" s="2">
        <v>1.8925925925925926E-3</v>
      </c>
      <c r="E13265" s="3">
        <v>5</v>
      </c>
      <c r="F13265" s="3"/>
    </row>
    <row r="13266" spans="1:6">
      <c r="A13266" t="s">
        <v>24724</v>
      </c>
      <c r="B13266" t="s">
        <v>3622</v>
      </c>
      <c r="C13266" t="s">
        <v>24725</v>
      </c>
      <c r="D13266" s="2">
        <v>1.3008564814814814E-3</v>
      </c>
      <c r="E13266" s="3">
        <v>1</v>
      </c>
      <c r="F13266" s="3"/>
    </row>
    <row r="13267" spans="1:6">
      <c r="A13267" t="s">
        <v>24726</v>
      </c>
      <c r="B13267" t="s">
        <v>3622</v>
      </c>
      <c r="C13267" t="s">
        <v>24727</v>
      </c>
      <c r="D13267" s="2">
        <v>5.818402777777778E-4</v>
      </c>
      <c r="E13267" s="3">
        <v>2</v>
      </c>
      <c r="F13267" s="3"/>
    </row>
    <row r="13268" spans="1:6">
      <c r="A13268" t="s">
        <v>24728</v>
      </c>
      <c r="B13268" t="s">
        <v>3622</v>
      </c>
      <c r="C13268" t="s">
        <v>24727</v>
      </c>
      <c r="D13268" s="2">
        <v>1.8055555555555557E-3</v>
      </c>
      <c r="E13268" s="3">
        <v>2</v>
      </c>
      <c r="F13268" s="3"/>
    </row>
    <row r="13269" spans="1:6">
      <c r="A13269" t="s">
        <v>24729</v>
      </c>
      <c r="B13269" t="s">
        <v>3622</v>
      </c>
      <c r="C13269" t="s">
        <v>24730</v>
      </c>
      <c r="D13269" s="2">
        <v>2.3738194444444445E-3</v>
      </c>
      <c r="E13269" s="3">
        <v>2</v>
      </c>
      <c r="F13269" s="3"/>
    </row>
    <row r="13270" spans="1:6">
      <c r="A13270" t="s">
        <v>24731</v>
      </c>
      <c r="B13270" t="s">
        <v>3622</v>
      </c>
      <c r="C13270" t="s">
        <v>24730</v>
      </c>
      <c r="D13270" s="2">
        <v>6.0259259259259261E-4</v>
      </c>
      <c r="E13270" s="3">
        <v>2</v>
      </c>
      <c r="F13270" s="3"/>
    </row>
    <row r="13271" spans="1:6">
      <c r="A13271" t="s">
        <v>24732</v>
      </c>
      <c r="B13271" t="s">
        <v>3622</v>
      </c>
      <c r="C13271" t="s">
        <v>24730</v>
      </c>
      <c r="D13271" s="2">
        <v>1.0518402777777778E-3</v>
      </c>
      <c r="E13271" s="3">
        <v>2</v>
      </c>
      <c r="F13271" s="3"/>
    </row>
    <row r="13272" spans="1:6">
      <c r="A13272" t="s">
        <v>24733</v>
      </c>
      <c r="B13272" t="s">
        <v>3622</v>
      </c>
      <c r="C13272" t="s">
        <v>24730</v>
      </c>
      <c r="D13272" s="2">
        <v>1.3599999999999999E-3</v>
      </c>
      <c r="E13272" s="3">
        <v>2</v>
      </c>
      <c r="F13272" s="3"/>
    </row>
    <row r="13273" spans="1:6">
      <c r="A13273" t="s">
        <v>24734</v>
      </c>
      <c r="B13273" t="s">
        <v>3622</v>
      </c>
      <c r="C13273" t="s">
        <v>24735</v>
      </c>
      <c r="D13273" s="2">
        <v>7.6011574074074078E-4</v>
      </c>
      <c r="E13273" s="3">
        <v>2</v>
      </c>
      <c r="F13273" s="3"/>
    </row>
    <row r="13274" spans="1:6">
      <c r="A13274" t="s">
        <v>24736</v>
      </c>
      <c r="B13274" t="s">
        <v>3622</v>
      </c>
      <c r="C13274" t="s">
        <v>24737</v>
      </c>
      <c r="D13274" s="2">
        <v>5.4752314814814811E-4</v>
      </c>
      <c r="E13274" s="3">
        <v>2</v>
      </c>
      <c r="F13274" s="3"/>
    </row>
    <row r="13275" spans="1:6">
      <c r="A13275" t="s">
        <v>24738</v>
      </c>
      <c r="B13275" t="s">
        <v>3622</v>
      </c>
      <c r="C13275" t="s">
        <v>24739</v>
      </c>
      <c r="D13275" s="2">
        <v>2.2627083333333336E-3</v>
      </c>
      <c r="E13275" s="3">
        <v>2</v>
      </c>
      <c r="F13275" s="3"/>
    </row>
    <row r="13276" spans="1:6">
      <c r="A13276" t="s">
        <v>24740</v>
      </c>
      <c r="B13276" t="s">
        <v>3622</v>
      </c>
      <c r="C13276" t="s">
        <v>24741</v>
      </c>
      <c r="D13276" s="2">
        <v>8.3777777777777767E-4</v>
      </c>
      <c r="E13276" s="3">
        <v>2</v>
      </c>
      <c r="F13276" s="3"/>
    </row>
    <row r="13277" spans="1:6">
      <c r="A13277" t="s">
        <v>24742</v>
      </c>
      <c r="B13277" t="s">
        <v>3622</v>
      </c>
      <c r="C13277" t="s">
        <v>24743</v>
      </c>
      <c r="D13277" s="2">
        <v>8.2493055555555542E-4</v>
      </c>
      <c r="E13277" s="3">
        <v>2</v>
      </c>
      <c r="F13277" s="3"/>
    </row>
    <row r="13278" spans="1:6">
      <c r="A13278" t="s">
        <v>24744</v>
      </c>
      <c r="B13278" t="s">
        <v>3622</v>
      </c>
      <c r="C13278" t="s">
        <v>24745</v>
      </c>
      <c r="D13278" s="2">
        <v>8.4998842592592602E-4</v>
      </c>
      <c r="E13278" s="3">
        <v>2</v>
      </c>
      <c r="F13278" s="3"/>
    </row>
    <row r="13279" spans="1:6">
      <c r="A13279" t="s">
        <v>24746</v>
      </c>
      <c r="B13279" t="s">
        <v>3622</v>
      </c>
      <c r="C13279" t="s">
        <v>24747</v>
      </c>
      <c r="D13279" s="2">
        <v>2.2910995370370372E-3</v>
      </c>
      <c r="E13279" s="3">
        <v>2</v>
      </c>
      <c r="F13279" s="3"/>
    </row>
    <row r="13280" spans="1:6">
      <c r="A13280" t="s">
        <v>24748</v>
      </c>
      <c r="B13280" t="s">
        <v>3622</v>
      </c>
      <c r="C13280" t="s">
        <v>24749</v>
      </c>
      <c r="D13280" s="2">
        <v>1.8198726851851854E-3</v>
      </c>
      <c r="E13280" s="3">
        <v>2</v>
      </c>
      <c r="F13280" s="3"/>
    </row>
    <row r="13281" spans="1:6">
      <c r="A13281" t="s">
        <v>24750</v>
      </c>
      <c r="B13281" t="s">
        <v>3622</v>
      </c>
      <c r="C13281" t="s">
        <v>24749</v>
      </c>
      <c r="D13281" s="2">
        <v>1.4848148148148147E-3</v>
      </c>
      <c r="E13281" s="3">
        <v>2</v>
      </c>
      <c r="F13281" s="3"/>
    </row>
    <row r="13282" spans="1:6">
      <c r="A13282" t="s">
        <v>24751</v>
      </c>
      <c r="B13282" t="s">
        <v>3622</v>
      </c>
      <c r="C13282" t="s">
        <v>24749</v>
      </c>
      <c r="D13282" s="2">
        <v>1.6792476851851853E-3</v>
      </c>
      <c r="E13282" s="3">
        <v>2</v>
      </c>
      <c r="F13282" s="3"/>
    </row>
    <row r="13283" spans="1:6">
      <c r="A13283" t="s">
        <v>24752</v>
      </c>
      <c r="B13283" t="s">
        <v>3622</v>
      </c>
      <c r="C13283" t="s">
        <v>24749</v>
      </c>
      <c r="D13283" s="2">
        <v>1.7434490740740741E-3</v>
      </c>
      <c r="E13283" s="3">
        <v>2</v>
      </c>
      <c r="F13283" s="3"/>
    </row>
    <row r="13284" spans="1:6">
      <c r="A13284" t="s">
        <v>24753</v>
      </c>
      <c r="B13284" t="s">
        <v>3622</v>
      </c>
      <c r="C13284" t="s">
        <v>24749</v>
      </c>
      <c r="D13284" s="2">
        <v>2.0448032407407407E-3</v>
      </c>
      <c r="E13284" s="3">
        <v>2</v>
      </c>
      <c r="F13284" s="3"/>
    </row>
    <row r="13285" spans="1:6">
      <c r="A13285" t="s">
        <v>24754</v>
      </c>
      <c r="B13285" t="s">
        <v>3622</v>
      </c>
      <c r="C13285" t="s">
        <v>24749</v>
      </c>
      <c r="D13285" s="2">
        <v>3.4773958333333336E-3</v>
      </c>
      <c r="E13285" s="3">
        <v>2</v>
      </c>
      <c r="F13285" s="3"/>
    </row>
    <row r="13286" spans="1:6">
      <c r="A13286" t="s">
        <v>24755</v>
      </c>
      <c r="B13286" t="s">
        <v>2978</v>
      </c>
      <c r="C13286" t="s">
        <v>24756</v>
      </c>
      <c r="D13286" s="2">
        <v>5.5505787037037036E-4</v>
      </c>
      <c r="E13286" s="3">
        <v>2</v>
      </c>
      <c r="F13286" s="3"/>
    </row>
    <row r="13287" spans="1:6">
      <c r="A13287" t="s">
        <v>24757</v>
      </c>
      <c r="B13287" t="s">
        <v>2978</v>
      </c>
      <c r="C13287" t="s">
        <v>24758</v>
      </c>
      <c r="D13287" s="2">
        <v>3.0987268518518516E-4</v>
      </c>
      <c r="E13287" s="3">
        <v>2</v>
      </c>
      <c r="F13287" s="3"/>
    </row>
    <row r="13288" spans="1:6">
      <c r="A13288" t="s">
        <v>24759</v>
      </c>
      <c r="B13288" t="s">
        <v>2134</v>
      </c>
      <c r="C13288" t="s">
        <v>24760</v>
      </c>
      <c r="D13288" s="2">
        <v>2.7777777777777779E-3</v>
      </c>
      <c r="E13288" s="3">
        <v>2</v>
      </c>
      <c r="F13288" s="3"/>
    </row>
    <row r="13289" spans="1:6">
      <c r="A13289" t="s">
        <v>24761</v>
      </c>
      <c r="B13289" t="s">
        <v>2366</v>
      </c>
      <c r="C13289" t="s">
        <v>24762</v>
      </c>
      <c r="D13289" s="2">
        <v>6.0777777777777772E-4</v>
      </c>
      <c r="E13289" s="3">
        <v>2</v>
      </c>
      <c r="F13289" s="3"/>
    </row>
    <row r="13290" spans="1:6">
      <c r="A13290" t="s">
        <v>24763</v>
      </c>
      <c r="B13290" t="s">
        <v>2143</v>
      </c>
      <c r="C13290" t="s">
        <v>24764</v>
      </c>
      <c r="D13290" s="2">
        <v>1.8020833333333332E-5</v>
      </c>
      <c r="E13290" s="3">
        <v>1</v>
      </c>
      <c r="F13290" s="3"/>
    </row>
    <row r="13291" spans="1:6">
      <c r="A13291" t="s">
        <v>24765</v>
      </c>
      <c r="B13291" t="s">
        <v>7755</v>
      </c>
      <c r="C13291" t="s">
        <v>24766</v>
      </c>
      <c r="D13291" s="2">
        <v>5.0856481481481477E-5</v>
      </c>
      <c r="E13291" s="3">
        <v>1</v>
      </c>
      <c r="F13291" s="3"/>
    </row>
    <row r="13292" spans="1:6">
      <c r="A13292" t="s">
        <v>24767</v>
      </c>
      <c r="B13292" t="s">
        <v>5168</v>
      </c>
      <c r="C13292" t="s">
        <v>24768</v>
      </c>
      <c r="D13292" s="2">
        <v>1.046875E-4</v>
      </c>
      <c r="E13292" s="3">
        <v>2</v>
      </c>
      <c r="F13292" s="3"/>
    </row>
    <row r="13293" spans="1:6">
      <c r="A13293" t="s">
        <v>24769</v>
      </c>
      <c r="B13293" t="s">
        <v>2002</v>
      </c>
      <c r="C13293" t="s">
        <v>24770</v>
      </c>
      <c r="D13293" s="2">
        <v>1.0115740740740741E-5</v>
      </c>
      <c r="E13293" s="3">
        <v>1</v>
      </c>
      <c r="F13293" s="3"/>
    </row>
    <row r="13294" spans="1:6">
      <c r="A13294" t="s">
        <v>24771</v>
      </c>
      <c r="B13294" t="s">
        <v>1137</v>
      </c>
      <c r="C13294" t="s">
        <v>24772</v>
      </c>
      <c r="D13294" s="2">
        <v>2.4011574074074075E-4</v>
      </c>
      <c r="E13294" s="3">
        <v>1</v>
      </c>
      <c r="F13294" s="3"/>
    </row>
    <row r="13295" spans="1:6">
      <c r="A13295" t="s">
        <v>24773</v>
      </c>
      <c r="B13295" t="s">
        <v>1137</v>
      </c>
      <c r="C13295" t="s">
        <v>24774</v>
      </c>
      <c r="D13295" s="2">
        <v>1.1851851851851851E-4</v>
      </c>
      <c r="E13295" s="3">
        <v>1</v>
      </c>
      <c r="F13295" s="3"/>
    </row>
    <row r="13296" spans="1:6">
      <c r="A13296" t="s">
        <v>24775</v>
      </c>
      <c r="B13296" t="s">
        <v>1137</v>
      </c>
      <c r="C13296" t="s">
        <v>24776</v>
      </c>
      <c r="D13296" s="2">
        <v>1.8616898148148149E-4</v>
      </c>
      <c r="E13296" s="3">
        <v>1</v>
      </c>
      <c r="F13296" s="3"/>
    </row>
    <row r="13297" spans="1:6">
      <c r="A13297" t="s">
        <v>24777</v>
      </c>
      <c r="B13297" t="s">
        <v>1137</v>
      </c>
      <c r="C13297" t="s">
        <v>24778</v>
      </c>
      <c r="D13297" s="2">
        <v>1.5665509259259259E-4</v>
      </c>
      <c r="E13297" s="3">
        <v>1</v>
      </c>
      <c r="F13297" s="3"/>
    </row>
    <row r="13298" spans="1:6">
      <c r="A13298" t="s">
        <v>24779</v>
      </c>
      <c r="B13298" t="s">
        <v>1137</v>
      </c>
      <c r="C13298" t="s">
        <v>24780</v>
      </c>
      <c r="D13298" s="2">
        <v>3.8702546296296298E-4</v>
      </c>
      <c r="E13298" s="3">
        <v>1</v>
      </c>
      <c r="F13298" s="3"/>
    </row>
    <row r="13299" spans="1:6">
      <c r="A13299" t="s">
        <v>24781</v>
      </c>
      <c r="B13299" t="s">
        <v>1137</v>
      </c>
      <c r="C13299" t="s">
        <v>24782</v>
      </c>
      <c r="D13299" s="2">
        <v>2.682638888888889E-4</v>
      </c>
      <c r="E13299" s="3">
        <v>1</v>
      </c>
      <c r="F13299" s="3"/>
    </row>
    <row r="13300" spans="1:6">
      <c r="A13300" t="s">
        <v>24783</v>
      </c>
      <c r="B13300" t="s">
        <v>1137</v>
      </c>
      <c r="C13300" t="s">
        <v>24784</v>
      </c>
      <c r="D13300" s="2">
        <v>3.6406250000000002E-4</v>
      </c>
      <c r="E13300" s="3">
        <v>1</v>
      </c>
      <c r="F13300" s="3"/>
    </row>
    <row r="13301" spans="1:6">
      <c r="A13301" t="s">
        <v>24785</v>
      </c>
      <c r="B13301" t="s">
        <v>1137</v>
      </c>
      <c r="C13301" t="s">
        <v>24786</v>
      </c>
      <c r="D13301" s="2">
        <v>4.3678240740740743E-4</v>
      </c>
      <c r="E13301" s="3">
        <v>1</v>
      </c>
      <c r="F13301" s="3"/>
    </row>
    <row r="13302" spans="1:6">
      <c r="A13302" t="s">
        <v>24787</v>
      </c>
      <c r="B13302" t="s">
        <v>1137</v>
      </c>
      <c r="C13302" t="s">
        <v>24788</v>
      </c>
      <c r="D13302" s="2">
        <v>4.0493055555555551E-4</v>
      </c>
      <c r="E13302" s="3">
        <v>1</v>
      </c>
      <c r="F13302" s="3"/>
    </row>
    <row r="13303" spans="1:6">
      <c r="A13303" t="s">
        <v>24789</v>
      </c>
      <c r="B13303" t="s">
        <v>1137</v>
      </c>
      <c r="C13303" t="s">
        <v>24790</v>
      </c>
      <c r="D13303" s="2">
        <v>1.2344907407407408E-4</v>
      </c>
      <c r="E13303" s="3">
        <v>1</v>
      </c>
      <c r="F13303" s="3"/>
    </row>
    <row r="13304" spans="1:6">
      <c r="A13304" t="s">
        <v>24791</v>
      </c>
      <c r="B13304" t="s">
        <v>1137</v>
      </c>
      <c r="C13304" t="s">
        <v>24792</v>
      </c>
      <c r="D13304" s="2">
        <v>1.4011574074074075E-4</v>
      </c>
      <c r="E13304" s="3">
        <v>1</v>
      </c>
      <c r="F13304" s="3"/>
    </row>
    <row r="13305" spans="1:6">
      <c r="A13305" t="s">
        <v>24793</v>
      </c>
      <c r="B13305" t="s">
        <v>1137</v>
      </c>
      <c r="C13305" t="s">
        <v>24794</v>
      </c>
      <c r="D13305" s="2">
        <v>1.3987268518518521E-4</v>
      </c>
      <c r="E13305" s="3">
        <v>1</v>
      </c>
      <c r="F13305" s="3"/>
    </row>
    <row r="13306" spans="1:6">
      <c r="A13306" t="s">
        <v>24795</v>
      </c>
      <c r="B13306" t="s">
        <v>1137</v>
      </c>
      <c r="C13306" t="s">
        <v>24796</v>
      </c>
      <c r="D13306" s="2">
        <v>3.3333333333333332E-4</v>
      </c>
      <c r="E13306" s="3">
        <v>1</v>
      </c>
      <c r="F13306" s="3"/>
    </row>
    <row r="13307" spans="1:6">
      <c r="A13307" t="s">
        <v>24797</v>
      </c>
      <c r="B13307" t="s">
        <v>1137</v>
      </c>
      <c r="C13307" t="s">
        <v>24798</v>
      </c>
      <c r="D13307" s="2">
        <v>2.0641203703703704E-4</v>
      </c>
      <c r="E13307" s="3">
        <v>1</v>
      </c>
      <c r="F13307" s="3"/>
    </row>
    <row r="13308" spans="1:6">
      <c r="A13308" t="s">
        <v>24799</v>
      </c>
      <c r="B13308" t="s">
        <v>1137</v>
      </c>
      <c r="C13308" t="s">
        <v>24800</v>
      </c>
      <c r="D13308" s="2">
        <v>3.6048611111111112E-4</v>
      </c>
      <c r="E13308" s="3">
        <v>1</v>
      </c>
      <c r="F13308" s="3"/>
    </row>
    <row r="13309" spans="1:6">
      <c r="A13309" t="s">
        <v>24801</v>
      </c>
      <c r="B13309" t="s">
        <v>1137</v>
      </c>
      <c r="C13309" t="s">
        <v>24802</v>
      </c>
      <c r="D13309" s="2">
        <v>2.6628472222222223E-4</v>
      </c>
      <c r="E13309" s="3">
        <v>1</v>
      </c>
      <c r="F13309" s="3"/>
    </row>
    <row r="13310" spans="1:6">
      <c r="A13310" t="s">
        <v>24803</v>
      </c>
      <c r="B13310" t="s">
        <v>1137</v>
      </c>
      <c r="C13310" t="s">
        <v>24804</v>
      </c>
      <c r="D13310" s="2">
        <v>2.5765046296296294E-4</v>
      </c>
      <c r="E13310" s="3">
        <v>1</v>
      </c>
      <c r="F13310" s="3"/>
    </row>
    <row r="13311" spans="1:6">
      <c r="A13311" t="s">
        <v>24805</v>
      </c>
      <c r="B13311" t="s">
        <v>1137</v>
      </c>
      <c r="C13311" t="s">
        <v>24806</v>
      </c>
      <c r="D13311" s="2">
        <v>1.4839120370370372E-4</v>
      </c>
      <c r="E13311" s="3">
        <v>1</v>
      </c>
      <c r="F13311" s="3"/>
    </row>
    <row r="13312" spans="1:6">
      <c r="A13312" t="s">
        <v>24807</v>
      </c>
      <c r="B13312" t="s">
        <v>1137</v>
      </c>
      <c r="C13312" t="s">
        <v>24808</v>
      </c>
      <c r="D13312" s="2">
        <v>2.1616898148148146E-4</v>
      </c>
      <c r="E13312" s="3">
        <v>1</v>
      </c>
      <c r="F13312" s="3"/>
    </row>
    <row r="13313" spans="1:6">
      <c r="A13313" t="s">
        <v>24809</v>
      </c>
      <c r="B13313" t="s">
        <v>1137</v>
      </c>
      <c r="C13313" t="s">
        <v>24810</v>
      </c>
      <c r="D13313" s="2">
        <v>2.8567129629629629E-4</v>
      </c>
      <c r="E13313" s="3">
        <v>1</v>
      </c>
      <c r="F13313" s="3"/>
    </row>
    <row r="13314" spans="1:6">
      <c r="A13314" t="s">
        <v>24811</v>
      </c>
      <c r="B13314" t="s">
        <v>1137</v>
      </c>
      <c r="C13314" t="s">
        <v>24812</v>
      </c>
      <c r="D13314" s="2">
        <v>3.0085648148148143E-4</v>
      </c>
      <c r="E13314" s="3">
        <v>1</v>
      </c>
      <c r="F13314" s="3"/>
    </row>
    <row r="13315" spans="1:6">
      <c r="A13315" t="s">
        <v>24813</v>
      </c>
      <c r="B13315" t="s">
        <v>1137</v>
      </c>
      <c r="C13315" t="s">
        <v>24814</v>
      </c>
      <c r="D13315" s="2">
        <v>1.2024305555555555E-4</v>
      </c>
      <c r="E13315" s="3">
        <v>1</v>
      </c>
      <c r="F13315" s="3"/>
    </row>
    <row r="13316" spans="1:6">
      <c r="A13316" t="s">
        <v>24815</v>
      </c>
      <c r="B13316" t="s">
        <v>1137</v>
      </c>
      <c r="C13316" t="s">
        <v>24816</v>
      </c>
      <c r="D13316" s="2">
        <v>2.4074074074074077E-4</v>
      </c>
      <c r="E13316" s="3">
        <v>1</v>
      </c>
      <c r="F13316" s="3"/>
    </row>
    <row r="13317" spans="1:6">
      <c r="A13317" t="s">
        <v>24817</v>
      </c>
      <c r="B13317" t="s">
        <v>1137</v>
      </c>
      <c r="C13317" t="s">
        <v>24818</v>
      </c>
      <c r="D13317" s="2">
        <v>3.5739583333333332E-4</v>
      </c>
      <c r="E13317" s="3">
        <v>1</v>
      </c>
      <c r="F13317" s="3"/>
    </row>
    <row r="13318" spans="1:6">
      <c r="A13318" t="s">
        <v>24819</v>
      </c>
      <c r="B13318" t="s">
        <v>1137</v>
      </c>
      <c r="C13318" t="s">
        <v>24820</v>
      </c>
      <c r="D13318" s="2">
        <v>1.5702546296296295E-4</v>
      </c>
      <c r="E13318" s="3">
        <v>1</v>
      </c>
      <c r="F13318" s="3"/>
    </row>
    <row r="13319" spans="1:6">
      <c r="A13319" t="s">
        <v>24821</v>
      </c>
      <c r="B13319" t="s">
        <v>1137</v>
      </c>
      <c r="C13319" t="s">
        <v>24822</v>
      </c>
      <c r="D13319" s="2">
        <v>2.4000000000000001E-4</v>
      </c>
      <c r="E13319" s="3">
        <v>1</v>
      </c>
      <c r="F13319" s="3"/>
    </row>
    <row r="13320" spans="1:6">
      <c r="A13320" t="s">
        <v>24823</v>
      </c>
      <c r="B13320" t="s">
        <v>1137</v>
      </c>
      <c r="C13320" t="s">
        <v>24824</v>
      </c>
      <c r="D13320" s="2">
        <v>2.067824074074074E-4</v>
      </c>
      <c r="E13320" s="3">
        <v>1</v>
      </c>
      <c r="F13320" s="3"/>
    </row>
    <row r="13321" spans="1:6">
      <c r="A13321" t="s">
        <v>24825</v>
      </c>
      <c r="B13321" t="s">
        <v>1137</v>
      </c>
      <c r="C13321" t="s">
        <v>24826</v>
      </c>
      <c r="D13321" s="2">
        <v>3.4222222222222222E-4</v>
      </c>
      <c r="E13321" s="3">
        <v>1</v>
      </c>
      <c r="F13321" s="3"/>
    </row>
    <row r="13322" spans="1:6">
      <c r="A13322" t="s">
        <v>24827</v>
      </c>
      <c r="B13322" t="s">
        <v>1137</v>
      </c>
      <c r="C13322" t="s">
        <v>24828</v>
      </c>
      <c r="D13322" s="2">
        <v>2.6024305555555555E-4</v>
      </c>
      <c r="E13322" s="3">
        <v>1</v>
      </c>
      <c r="F13322" s="3"/>
    </row>
    <row r="13323" spans="1:6">
      <c r="A13323" t="s">
        <v>24829</v>
      </c>
      <c r="B13323" t="s">
        <v>1137</v>
      </c>
      <c r="C13323" t="s">
        <v>24830</v>
      </c>
      <c r="D13323" s="2">
        <v>2.6961805555555555E-4</v>
      </c>
      <c r="E13323" s="3">
        <v>1</v>
      </c>
      <c r="F13323" s="3"/>
    </row>
    <row r="13324" spans="1:6">
      <c r="A13324" t="s">
        <v>24831</v>
      </c>
      <c r="B13324" t="s">
        <v>1137</v>
      </c>
      <c r="C13324" t="s">
        <v>24832</v>
      </c>
      <c r="D13324" s="2">
        <v>1.0407407407407408E-4</v>
      </c>
      <c r="E13324" s="3">
        <v>1</v>
      </c>
      <c r="F13324" s="3"/>
    </row>
    <row r="13325" spans="1:6">
      <c r="A13325" t="s">
        <v>24833</v>
      </c>
      <c r="B13325" t="s">
        <v>1137</v>
      </c>
      <c r="C13325" t="s">
        <v>24834</v>
      </c>
      <c r="D13325" s="2">
        <v>1.7011574074074075E-4</v>
      </c>
      <c r="E13325" s="3">
        <v>1</v>
      </c>
      <c r="F13325" s="3"/>
    </row>
    <row r="13326" spans="1:6">
      <c r="A13326" t="s">
        <v>24835</v>
      </c>
      <c r="B13326" t="s">
        <v>1137</v>
      </c>
      <c r="C13326" t="s">
        <v>24836</v>
      </c>
      <c r="D13326" s="2">
        <v>1.5000000000000001E-4</v>
      </c>
      <c r="E13326" s="3">
        <v>1</v>
      </c>
      <c r="F13326" s="3"/>
    </row>
    <row r="13327" spans="1:6">
      <c r="A13327" t="s">
        <v>24837</v>
      </c>
      <c r="B13327" t="s">
        <v>1137</v>
      </c>
      <c r="C13327" t="s">
        <v>24838</v>
      </c>
      <c r="D13327" s="2">
        <v>2.6146990740740742E-4</v>
      </c>
      <c r="E13327" s="3">
        <v>1</v>
      </c>
      <c r="F13327" s="3"/>
    </row>
    <row r="13328" spans="1:6">
      <c r="A13328" t="s">
        <v>24839</v>
      </c>
      <c r="B13328" t="s">
        <v>1137</v>
      </c>
      <c r="C13328" t="s">
        <v>24840</v>
      </c>
      <c r="D13328" s="2">
        <v>1.0863425925925923E-4</v>
      </c>
      <c r="E13328" s="3">
        <v>1</v>
      </c>
      <c r="F13328" s="3"/>
    </row>
    <row r="13329" spans="1:6">
      <c r="A13329" t="s">
        <v>24841</v>
      </c>
      <c r="B13329" t="s">
        <v>1137</v>
      </c>
      <c r="C13329" t="s">
        <v>24842</v>
      </c>
      <c r="D13329" s="2">
        <v>1.820949074074074E-4</v>
      </c>
      <c r="E13329" s="3">
        <v>1</v>
      </c>
      <c r="F13329" s="3"/>
    </row>
    <row r="13330" spans="1:6">
      <c r="A13330" t="s">
        <v>24843</v>
      </c>
      <c r="B13330" t="s">
        <v>1137</v>
      </c>
      <c r="C13330" t="s">
        <v>24844</v>
      </c>
      <c r="D13330" s="2">
        <v>3.2209490740740739E-4</v>
      </c>
      <c r="E13330" s="3">
        <v>1</v>
      </c>
      <c r="F13330" s="3"/>
    </row>
    <row r="13331" spans="1:6">
      <c r="A13331" t="s">
        <v>24845</v>
      </c>
      <c r="B13331" t="s">
        <v>3282</v>
      </c>
      <c r="C13331" t="s">
        <v>24846</v>
      </c>
      <c r="D13331" s="2">
        <v>2.5283564814814814E-4</v>
      </c>
      <c r="E13331" s="3">
        <v>1</v>
      </c>
      <c r="F13331" s="3"/>
    </row>
    <row r="13332" spans="1:6">
      <c r="A13332" t="s">
        <v>24847</v>
      </c>
      <c r="B13332" t="s">
        <v>3718</v>
      </c>
      <c r="C13332" t="s">
        <v>24848</v>
      </c>
      <c r="D13332" s="2">
        <v>9.3690972222222222E-4</v>
      </c>
      <c r="E13332" s="3">
        <v>2</v>
      </c>
      <c r="F13332" s="3"/>
    </row>
    <row r="13333" spans="1:6">
      <c r="A13333" t="s">
        <v>24849</v>
      </c>
      <c r="B13333" t="s">
        <v>3718</v>
      </c>
      <c r="C13333" t="s">
        <v>24850</v>
      </c>
      <c r="D13333" s="2">
        <v>5.4629629629629635E-4</v>
      </c>
      <c r="E13333" s="3">
        <v>2</v>
      </c>
      <c r="F13333" s="3"/>
    </row>
    <row r="13334" spans="1:6">
      <c r="A13334" t="s">
        <v>24851</v>
      </c>
      <c r="B13334" t="s">
        <v>7893</v>
      </c>
      <c r="C13334" t="s">
        <v>24852</v>
      </c>
      <c r="D13334" s="2">
        <v>1.3888888888888889E-3</v>
      </c>
      <c r="E13334" s="3">
        <v>2</v>
      </c>
      <c r="F13334" s="3"/>
    </row>
    <row r="13335" spans="1:6">
      <c r="A13335" t="s">
        <v>24853</v>
      </c>
      <c r="B13335" t="s">
        <v>1756</v>
      </c>
      <c r="C13335" t="s">
        <v>24854</v>
      </c>
      <c r="D13335" s="2">
        <v>1.3776504629629631E-3</v>
      </c>
      <c r="E13335" s="3">
        <v>2</v>
      </c>
      <c r="F13335" s="3"/>
    </row>
    <row r="13336" spans="1:6">
      <c r="A13336" t="s">
        <v>24855</v>
      </c>
      <c r="B13336" t="s">
        <v>4813</v>
      </c>
      <c r="C13336" t="s">
        <v>24856</v>
      </c>
      <c r="D13336" s="2">
        <v>7.478935185185185E-4</v>
      </c>
      <c r="E13336" s="3">
        <v>2</v>
      </c>
      <c r="F13336" s="3"/>
    </row>
    <row r="13337" spans="1:6">
      <c r="A13337" t="s">
        <v>24857</v>
      </c>
      <c r="B13337" t="s">
        <v>4813</v>
      </c>
      <c r="C13337" t="s">
        <v>24858</v>
      </c>
      <c r="D13337" s="2">
        <v>1.6624652777777781E-3</v>
      </c>
      <c r="E13337" s="3">
        <v>2</v>
      </c>
      <c r="F13337" s="3"/>
    </row>
    <row r="13338" spans="1:6">
      <c r="A13338" t="s">
        <v>24859</v>
      </c>
      <c r="B13338" t="s">
        <v>4813</v>
      </c>
      <c r="C13338" t="s">
        <v>24860</v>
      </c>
      <c r="D13338" s="2">
        <v>1.3966550925925926E-3</v>
      </c>
      <c r="E13338" s="3">
        <v>2</v>
      </c>
      <c r="F13338" s="3"/>
    </row>
    <row r="13339" spans="1:6">
      <c r="A13339" t="s">
        <v>24861</v>
      </c>
      <c r="B13339" t="s">
        <v>4813</v>
      </c>
      <c r="C13339" t="s">
        <v>24862</v>
      </c>
      <c r="D13339" s="2">
        <v>1.1798726851851851E-3</v>
      </c>
      <c r="E13339" s="3">
        <v>2</v>
      </c>
      <c r="F13339" s="3"/>
    </row>
    <row r="13340" spans="1:6">
      <c r="A13340" t="s">
        <v>24863</v>
      </c>
      <c r="B13340" t="s">
        <v>4813</v>
      </c>
      <c r="C13340" t="s">
        <v>24864</v>
      </c>
      <c r="D13340" s="2">
        <v>8.9517361111111123E-4</v>
      </c>
      <c r="E13340" s="3">
        <v>2</v>
      </c>
      <c r="F13340" s="3"/>
    </row>
    <row r="13341" spans="1:6">
      <c r="A13341" t="s">
        <v>24865</v>
      </c>
      <c r="B13341" t="s">
        <v>4813</v>
      </c>
      <c r="C13341" t="s">
        <v>24866</v>
      </c>
      <c r="D13341" s="2">
        <v>1.0346874999999998E-3</v>
      </c>
      <c r="E13341" s="3">
        <v>2</v>
      </c>
      <c r="F13341" s="3"/>
    </row>
    <row r="13342" spans="1:6">
      <c r="A13342" t="s">
        <v>24867</v>
      </c>
      <c r="B13342" t="s">
        <v>4813</v>
      </c>
      <c r="C13342" t="s">
        <v>24868</v>
      </c>
      <c r="D13342" s="2">
        <v>8.5924768518518511E-4</v>
      </c>
      <c r="E13342" s="3">
        <v>2</v>
      </c>
      <c r="F13342" s="3"/>
    </row>
    <row r="13343" spans="1:6">
      <c r="A13343" t="s">
        <v>24869</v>
      </c>
      <c r="B13343" t="s">
        <v>6369</v>
      </c>
      <c r="C13343" t="s">
        <v>24870</v>
      </c>
      <c r="D13343" s="2">
        <v>8.420949074074074E-4</v>
      </c>
      <c r="E13343" s="3">
        <v>2</v>
      </c>
      <c r="F13343" s="3"/>
    </row>
    <row r="13344" spans="1:6">
      <c r="A13344" t="s">
        <v>24871</v>
      </c>
      <c r="B13344" t="s">
        <v>7893</v>
      </c>
      <c r="C13344" t="s">
        <v>24872</v>
      </c>
      <c r="D13344" s="2">
        <v>8.9196759259259264E-4</v>
      </c>
      <c r="E13344" s="3">
        <v>2</v>
      </c>
      <c r="F13344" s="3"/>
    </row>
    <row r="13345" spans="1:6">
      <c r="A13345" t="s">
        <v>24873</v>
      </c>
      <c r="B13345" t="s">
        <v>4813</v>
      </c>
      <c r="C13345" t="s">
        <v>24874</v>
      </c>
      <c r="D13345" s="2">
        <v>1.1444328703703705E-3</v>
      </c>
      <c r="E13345" s="3">
        <v>2</v>
      </c>
      <c r="F13345" s="3"/>
    </row>
    <row r="13346" spans="1:6">
      <c r="A13346" t="s">
        <v>24875</v>
      </c>
      <c r="B13346" t="s">
        <v>4813</v>
      </c>
      <c r="C13346" t="s">
        <v>24876</v>
      </c>
      <c r="D13346" s="2">
        <v>1.4217245370370371E-3</v>
      </c>
      <c r="E13346" s="3">
        <v>2</v>
      </c>
      <c r="F13346" s="3"/>
    </row>
    <row r="13347" spans="1:6">
      <c r="A13347" t="s">
        <v>24877</v>
      </c>
      <c r="B13347" t="s">
        <v>4813</v>
      </c>
      <c r="C13347" t="s">
        <v>24878</v>
      </c>
      <c r="D13347" s="2">
        <v>1.2946875E-3</v>
      </c>
      <c r="E13347" s="3">
        <v>2</v>
      </c>
      <c r="F13347" s="3"/>
    </row>
    <row r="13348" spans="1:6">
      <c r="A13348" t="s">
        <v>24879</v>
      </c>
      <c r="B13348" t="s">
        <v>2099</v>
      </c>
      <c r="C13348" t="s">
        <v>24880</v>
      </c>
      <c r="D13348" s="2">
        <v>2.5344907407407407E-4</v>
      </c>
      <c r="E13348" s="3">
        <v>2</v>
      </c>
      <c r="F13348" s="3"/>
    </row>
    <row r="13349" spans="1:6">
      <c r="A13349" t="s">
        <v>24881</v>
      </c>
      <c r="B13349" t="s">
        <v>2011</v>
      </c>
      <c r="C13349" t="s">
        <v>24882</v>
      </c>
      <c r="D13349" s="2">
        <v>1.3856712962962963E-3</v>
      </c>
      <c r="E13349" s="3">
        <v>1</v>
      </c>
      <c r="F13349" s="3"/>
    </row>
    <row r="13350" spans="1:6">
      <c r="A13350" t="s">
        <v>24883</v>
      </c>
      <c r="B13350" t="s">
        <v>2978</v>
      </c>
      <c r="C13350" t="s">
        <v>24884</v>
      </c>
      <c r="D13350" s="2">
        <v>7.0740740740740749E-5</v>
      </c>
      <c r="E13350" s="3">
        <v>2</v>
      </c>
      <c r="F13350" s="3"/>
    </row>
    <row r="13351" spans="1:6">
      <c r="A13351" t="s">
        <v>24885</v>
      </c>
      <c r="B13351" t="s">
        <v>2978</v>
      </c>
      <c r="C13351" t="s">
        <v>24886</v>
      </c>
      <c r="D13351" s="2">
        <v>6.3011574074074077E-4</v>
      </c>
      <c r="E13351" s="3">
        <v>2</v>
      </c>
      <c r="F13351" s="3"/>
    </row>
    <row r="13352" spans="1:6">
      <c r="A13352" t="s">
        <v>24887</v>
      </c>
      <c r="B13352" t="s">
        <v>2978</v>
      </c>
      <c r="C13352" t="s">
        <v>24888</v>
      </c>
      <c r="D13352" s="2">
        <v>1.4000000000000001E-4</v>
      </c>
      <c r="E13352" s="3">
        <v>1</v>
      </c>
      <c r="F13352" s="3"/>
    </row>
    <row r="13353" spans="1:6">
      <c r="A13353" t="s">
        <v>24889</v>
      </c>
      <c r="B13353" t="s">
        <v>2978</v>
      </c>
      <c r="C13353" t="s">
        <v>24890</v>
      </c>
      <c r="D13353" s="2">
        <v>6.0983796296296292E-5</v>
      </c>
      <c r="E13353" s="3">
        <v>2</v>
      </c>
      <c r="F13353" s="3"/>
    </row>
    <row r="13354" spans="1:6">
      <c r="A13354" t="s">
        <v>24891</v>
      </c>
      <c r="B13354" t="s">
        <v>2978</v>
      </c>
      <c r="C13354" t="s">
        <v>24892</v>
      </c>
      <c r="D13354" s="2">
        <v>1.6530092592592594E-4</v>
      </c>
      <c r="E13354" s="3">
        <v>2</v>
      </c>
      <c r="F13354" s="3"/>
    </row>
    <row r="13355" spans="1:6">
      <c r="A13355" t="s">
        <v>24893</v>
      </c>
      <c r="B13355" t="s">
        <v>2978</v>
      </c>
      <c r="C13355" t="s">
        <v>24894</v>
      </c>
      <c r="D13355" s="2">
        <v>6.5974537037037043E-4</v>
      </c>
      <c r="E13355" s="3">
        <v>2</v>
      </c>
      <c r="F13355" s="3"/>
    </row>
    <row r="13356" spans="1:6">
      <c r="A13356" t="s">
        <v>24895</v>
      </c>
      <c r="B13356" t="s">
        <v>2978</v>
      </c>
      <c r="C13356" t="s">
        <v>24896</v>
      </c>
      <c r="D13356" s="2">
        <v>4.7320601851851847E-4</v>
      </c>
      <c r="E13356" s="3">
        <v>2</v>
      </c>
      <c r="F13356" s="3"/>
    </row>
    <row r="13357" spans="1:6">
      <c r="A13357" t="s">
        <v>24897</v>
      </c>
      <c r="B13357" t="s">
        <v>2978</v>
      </c>
      <c r="C13357" t="s">
        <v>24898</v>
      </c>
      <c r="D13357" s="2">
        <v>3.2666666666666667E-4</v>
      </c>
      <c r="E13357" s="3">
        <v>2</v>
      </c>
      <c r="F13357" s="3"/>
    </row>
    <row r="13358" spans="1:6">
      <c r="A13358" t="s">
        <v>24899</v>
      </c>
      <c r="B13358" t="s">
        <v>2978</v>
      </c>
      <c r="C13358" t="s">
        <v>24900</v>
      </c>
      <c r="D13358" s="2">
        <v>3.4900462962962966E-4</v>
      </c>
      <c r="E13358" s="3">
        <v>2</v>
      </c>
      <c r="F13358" s="3"/>
    </row>
    <row r="13359" spans="1:6">
      <c r="A13359" t="s">
        <v>24901</v>
      </c>
      <c r="B13359" t="s">
        <v>2543</v>
      </c>
      <c r="C13359" t="s">
        <v>24902</v>
      </c>
      <c r="D13359" s="2">
        <v>1.9233796296296295E-4</v>
      </c>
      <c r="E13359" s="3">
        <v>2</v>
      </c>
      <c r="F13359" s="3"/>
    </row>
    <row r="13360" spans="1:6">
      <c r="A13360" t="s">
        <v>24903</v>
      </c>
      <c r="B13360" t="s">
        <v>2049</v>
      </c>
      <c r="C13360" t="s">
        <v>24904</v>
      </c>
      <c r="D13360" s="2">
        <v>3.1840277777777776E-5</v>
      </c>
      <c r="E13360" s="3">
        <v>1</v>
      </c>
      <c r="F13360" s="3"/>
    </row>
    <row r="13361" spans="1:6">
      <c r="A13361" t="s">
        <v>24905</v>
      </c>
      <c r="B13361" t="s">
        <v>3007</v>
      </c>
      <c r="C13361" t="s">
        <v>24906</v>
      </c>
      <c r="D13361" s="2">
        <v>4.0024305555555559E-4</v>
      </c>
      <c r="E13361" s="3">
        <v>2</v>
      </c>
      <c r="F13361" s="3"/>
    </row>
    <row r="13362" spans="1:6">
      <c r="A13362" t="s">
        <v>24907</v>
      </c>
      <c r="B13362" t="s">
        <v>3007</v>
      </c>
      <c r="C13362" t="s">
        <v>24908</v>
      </c>
      <c r="D13362" s="2">
        <v>1.8332175925925927E-4</v>
      </c>
      <c r="E13362" s="3">
        <v>2</v>
      </c>
      <c r="F13362" s="3"/>
    </row>
    <row r="13363" spans="1:6">
      <c r="A13363" t="s">
        <v>24909</v>
      </c>
      <c r="B13363" t="s">
        <v>3007</v>
      </c>
      <c r="C13363" t="s">
        <v>24910</v>
      </c>
      <c r="D13363" s="2">
        <v>1.1357638888888888E-4</v>
      </c>
      <c r="E13363" s="3">
        <v>2</v>
      </c>
      <c r="F13363" s="3"/>
    </row>
    <row r="13364" spans="1:6">
      <c r="A13364" t="s">
        <v>24911</v>
      </c>
      <c r="B13364" t="s">
        <v>3007</v>
      </c>
      <c r="C13364" t="s">
        <v>24912</v>
      </c>
      <c r="D13364" s="2">
        <v>5.7974537037037044E-4</v>
      </c>
      <c r="E13364" s="3">
        <v>2</v>
      </c>
      <c r="F13364" s="3"/>
    </row>
    <row r="13365" spans="1:6">
      <c r="A13365" t="s">
        <v>24913</v>
      </c>
      <c r="B13365" t="s">
        <v>3007</v>
      </c>
      <c r="C13365" t="s">
        <v>24914</v>
      </c>
      <c r="D13365" s="2">
        <v>3.7665509259259255E-4</v>
      </c>
      <c r="E13365" s="3">
        <v>2</v>
      </c>
      <c r="F13365" s="3"/>
    </row>
    <row r="13366" spans="1:6">
      <c r="A13366" t="s">
        <v>24915</v>
      </c>
      <c r="B13366" t="s">
        <v>3007</v>
      </c>
      <c r="C13366" t="s">
        <v>24916</v>
      </c>
      <c r="D13366" s="2">
        <v>1.6024305555555556E-4</v>
      </c>
      <c r="E13366" s="3">
        <v>2</v>
      </c>
      <c r="F13366" s="3"/>
    </row>
    <row r="13367" spans="1:6">
      <c r="A13367" t="s">
        <v>24917</v>
      </c>
      <c r="B13367" t="s">
        <v>1960</v>
      </c>
      <c r="C13367" t="s">
        <v>24918</v>
      </c>
      <c r="D13367" s="2">
        <v>1.4669097222222225E-3</v>
      </c>
      <c r="E13367" s="3">
        <v>2</v>
      </c>
      <c r="F13367" s="3"/>
    </row>
    <row r="13368" spans="1:6">
      <c r="A13368" t="s">
        <v>24919</v>
      </c>
      <c r="B13368" t="s">
        <v>1960</v>
      </c>
      <c r="C13368" t="s">
        <v>24920</v>
      </c>
      <c r="D13368" s="2">
        <v>1.5787615740740742E-3</v>
      </c>
      <c r="E13368" s="3">
        <v>2</v>
      </c>
      <c r="F13368" s="3"/>
    </row>
    <row r="13369" spans="1:6">
      <c r="A13369" t="s">
        <v>24921</v>
      </c>
      <c r="B13369" t="s">
        <v>1960</v>
      </c>
      <c r="C13369" t="s">
        <v>24920</v>
      </c>
      <c r="D13369" s="2">
        <v>1.4946875000000001E-3</v>
      </c>
      <c r="E13369" s="3">
        <v>2</v>
      </c>
      <c r="F13369" s="3"/>
    </row>
    <row r="13370" spans="1:6">
      <c r="A13370" t="s">
        <v>24922</v>
      </c>
      <c r="B13370" t="s">
        <v>1960</v>
      </c>
      <c r="C13370" t="s">
        <v>24923</v>
      </c>
      <c r="D13370" s="2">
        <v>6.9579861111111101E-4</v>
      </c>
      <c r="E13370" s="3">
        <v>1</v>
      </c>
      <c r="F13370" s="3"/>
    </row>
    <row r="13371" spans="1:6">
      <c r="A13371" t="s">
        <v>24924</v>
      </c>
      <c r="B13371" t="s">
        <v>1960</v>
      </c>
      <c r="C13371" t="s">
        <v>24923</v>
      </c>
      <c r="D13371" s="2">
        <v>7.2098379629629628E-4</v>
      </c>
      <c r="E13371" s="3">
        <v>1</v>
      </c>
      <c r="F13371" s="3"/>
    </row>
    <row r="13372" spans="1:6">
      <c r="A13372" t="s">
        <v>24925</v>
      </c>
      <c r="B13372" t="s">
        <v>2366</v>
      </c>
      <c r="C13372" t="s">
        <v>24926</v>
      </c>
      <c r="D13372" s="2">
        <v>3.4000000000000002E-4</v>
      </c>
      <c r="E13372" s="3">
        <v>2</v>
      </c>
      <c r="F13372" s="3"/>
    </row>
    <row r="13373" spans="1:6">
      <c r="A13373" t="s">
        <v>24927</v>
      </c>
      <c r="B13373" t="s">
        <v>2366</v>
      </c>
      <c r="C13373" t="s">
        <v>24926</v>
      </c>
      <c r="D13373" s="2">
        <v>2.1728009259259259E-4</v>
      </c>
      <c r="E13373" s="3">
        <v>2</v>
      </c>
      <c r="F13373" s="3"/>
    </row>
    <row r="13374" spans="1:6">
      <c r="A13374" t="s">
        <v>24928</v>
      </c>
      <c r="B13374" t="s">
        <v>2366</v>
      </c>
      <c r="C13374" t="s">
        <v>24929</v>
      </c>
      <c r="D13374" s="2">
        <v>4.1394675925925925E-4</v>
      </c>
      <c r="E13374" s="3">
        <v>2</v>
      </c>
      <c r="F13374" s="3"/>
    </row>
    <row r="13375" spans="1:6">
      <c r="A13375" t="s">
        <v>24930</v>
      </c>
      <c r="B13375" t="s">
        <v>2366</v>
      </c>
      <c r="C13375" t="s">
        <v>24931</v>
      </c>
      <c r="D13375" s="2">
        <v>5.2900462962962959E-4</v>
      </c>
      <c r="E13375" s="3">
        <v>2</v>
      </c>
      <c r="F13375" s="3"/>
    </row>
    <row r="13376" spans="1:6">
      <c r="A13376" t="s">
        <v>24932</v>
      </c>
      <c r="B13376" t="s">
        <v>2366</v>
      </c>
      <c r="C13376" t="s">
        <v>24933</v>
      </c>
      <c r="D13376" s="2">
        <v>6.2135416666666665E-4</v>
      </c>
      <c r="E13376" s="3">
        <v>2</v>
      </c>
      <c r="F13376" s="3"/>
    </row>
    <row r="13377" spans="1:6">
      <c r="A13377" t="s">
        <v>24934</v>
      </c>
      <c r="B13377" t="s">
        <v>2043</v>
      </c>
      <c r="C13377" t="s">
        <v>24935</v>
      </c>
      <c r="D13377" s="2">
        <v>1.1344907407407407E-4</v>
      </c>
      <c r="E13377" s="3">
        <v>1</v>
      </c>
      <c r="F13377" s="3"/>
    </row>
    <row r="13378" spans="1:6">
      <c r="A13378" t="s">
        <v>24936</v>
      </c>
      <c r="B13378" t="s">
        <v>2043</v>
      </c>
      <c r="C13378" t="s">
        <v>24937</v>
      </c>
      <c r="D13378" s="2">
        <v>2.7974537037037041E-4</v>
      </c>
      <c r="E13378" s="3">
        <v>1</v>
      </c>
      <c r="F13378" s="3"/>
    </row>
    <row r="13379" spans="1:6">
      <c r="A13379" t="s">
        <v>24938</v>
      </c>
      <c r="B13379" t="s">
        <v>2338</v>
      </c>
      <c r="C13379" t="s">
        <v>24939</v>
      </c>
      <c r="D13379" s="2">
        <v>1.4468749999999999E-4</v>
      </c>
      <c r="E13379" s="3">
        <v>2</v>
      </c>
      <c r="F13379" s="3"/>
    </row>
    <row r="13380" spans="1:6">
      <c r="A13380" t="s">
        <v>24940</v>
      </c>
      <c r="B13380" t="s">
        <v>2043</v>
      </c>
      <c r="C13380" t="s">
        <v>24941</v>
      </c>
      <c r="D13380" s="2">
        <v>2.3493055555555553E-4</v>
      </c>
      <c r="E13380" s="3">
        <v>2</v>
      </c>
      <c r="F13380" s="3"/>
    </row>
    <row r="13381" spans="1:6">
      <c r="A13381" t="s">
        <v>24942</v>
      </c>
      <c r="B13381" t="s">
        <v>2043</v>
      </c>
      <c r="C13381" t="s">
        <v>24943</v>
      </c>
      <c r="D13381" s="2">
        <v>2.0074074074074078E-4</v>
      </c>
      <c r="E13381" s="3">
        <v>2</v>
      </c>
      <c r="F13381" s="3"/>
    </row>
    <row r="13382" spans="1:6">
      <c r="A13382" t="s">
        <v>24944</v>
      </c>
      <c r="B13382" t="s">
        <v>2043</v>
      </c>
      <c r="C13382" t="s">
        <v>24945</v>
      </c>
      <c r="D13382" s="2">
        <v>7.2835648148148152E-5</v>
      </c>
      <c r="E13382" s="3">
        <v>2</v>
      </c>
      <c r="F13382" s="3"/>
    </row>
    <row r="13383" spans="1:6">
      <c r="A13383" t="s">
        <v>24946</v>
      </c>
      <c r="B13383" t="s">
        <v>2043</v>
      </c>
      <c r="C13383" t="s">
        <v>24947</v>
      </c>
      <c r="D13383" s="2">
        <v>3.2987268518518522E-4</v>
      </c>
      <c r="E13383" s="3">
        <v>2</v>
      </c>
      <c r="F13383" s="3"/>
    </row>
    <row r="13384" spans="1:6">
      <c r="A13384" t="s">
        <v>24948</v>
      </c>
      <c r="B13384" t="s">
        <v>2043</v>
      </c>
      <c r="C13384" t="s">
        <v>24949</v>
      </c>
      <c r="D13384" s="2">
        <v>2.0542824074074075E-4</v>
      </c>
      <c r="E13384" s="3">
        <v>2</v>
      </c>
      <c r="F13384" s="3"/>
    </row>
    <row r="13385" spans="1:6">
      <c r="A13385" t="s">
        <v>24950</v>
      </c>
      <c r="B13385" t="s">
        <v>2043</v>
      </c>
      <c r="C13385" t="s">
        <v>24951</v>
      </c>
      <c r="D13385" s="2">
        <v>9.6168981481481474E-5</v>
      </c>
      <c r="E13385" s="3">
        <v>2</v>
      </c>
      <c r="F13385" s="3"/>
    </row>
    <row r="13386" spans="1:6">
      <c r="A13386" t="s">
        <v>24952</v>
      </c>
      <c r="B13386" t="s">
        <v>2043</v>
      </c>
      <c r="C13386" t="s">
        <v>24953</v>
      </c>
      <c r="D13386" s="2">
        <v>1.1876157407407407E-4</v>
      </c>
      <c r="E13386" s="3">
        <v>2</v>
      </c>
      <c r="F13386" s="3"/>
    </row>
    <row r="13387" spans="1:6">
      <c r="A13387" t="s">
        <v>24954</v>
      </c>
      <c r="B13387" t="s">
        <v>2143</v>
      </c>
      <c r="C13387" t="s">
        <v>24955</v>
      </c>
      <c r="D13387" s="2">
        <v>2.7851851851851855E-4</v>
      </c>
      <c r="E13387" s="3">
        <v>1</v>
      </c>
      <c r="F13387" s="3"/>
    </row>
    <row r="13388" spans="1:6">
      <c r="A13388" t="s">
        <v>24956</v>
      </c>
      <c r="B13388" t="s">
        <v>2143</v>
      </c>
      <c r="C13388" t="s">
        <v>24957</v>
      </c>
      <c r="D13388" s="2">
        <v>4.4456018518518521E-4</v>
      </c>
      <c r="E13388" s="3">
        <v>1</v>
      </c>
      <c r="F13388" s="3"/>
    </row>
    <row r="13389" spans="1:6">
      <c r="A13389" t="s">
        <v>24958</v>
      </c>
      <c r="B13389" t="s">
        <v>2043</v>
      </c>
      <c r="C13389" t="s">
        <v>24959</v>
      </c>
      <c r="D13389" s="2">
        <v>1.992592592592593E-4</v>
      </c>
      <c r="E13389" s="3">
        <v>1</v>
      </c>
      <c r="F13389" s="3"/>
    </row>
    <row r="13390" spans="1:6">
      <c r="A13390" t="s">
        <v>24960</v>
      </c>
      <c r="B13390" t="s">
        <v>2043</v>
      </c>
      <c r="C13390" t="s">
        <v>24959</v>
      </c>
      <c r="D13390" s="2">
        <v>3.2011574074074077E-4</v>
      </c>
      <c r="E13390" s="3">
        <v>1</v>
      </c>
      <c r="F13390" s="3"/>
    </row>
    <row r="13391" spans="1:6">
      <c r="A13391" t="s">
        <v>24961</v>
      </c>
      <c r="B13391" t="s">
        <v>2043</v>
      </c>
      <c r="C13391" t="s">
        <v>24962</v>
      </c>
      <c r="D13391" s="2">
        <v>1.0122685185185186E-4</v>
      </c>
      <c r="E13391" s="3">
        <v>1</v>
      </c>
      <c r="F13391" s="3"/>
    </row>
    <row r="13392" spans="1:6">
      <c r="A13392" t="s">
        <v>24963</v>
      </c>
      <c r="B13392" t="s">
        <v>2043</v>
      </c>
      <c r="C13392" t="s">
        <v>24964</v>
      </c>
      <c r="D13392" s="2">
        <v>3.4357638888888887E-4</v>
      </c>
      <c r="E13392" s="3">
        <v>1</v>
      </c>
      <c r="F13392" s="3"/>
    </row>
    <row r="13393" spans="1:6">
      <c r="A13393" t="s">
        <v>24965</v>
      </c>
      <c r="B13393" t="s">
        <v>2043</v>
      </c>
      <c r="C13393" t="s">
        <v>24966</v>
      </c>
      <c r="D13393" s="2">
        <v>1.3072916666666666E-4</v>
      </c>
      <c r="E13393" s="3">
        <v>2</v>
      </c>
      <c r="F13393" s="3"/>
    </row>
    <row r="13394" spans="1:6">
      <c r="A13394" t="s">
        <v>24967</v>
      </c>
      <c r="B13394" t="s">
        <v>2043</v>
      </c>
      <c r="C13394" t="s">
        <v>24968</v>
      </c>
      <c r="D13394" s="2">
        <v>1.2357638888888889E-4</v>
      </c>
      <c r="E13394" s="3">
        <v>1</v>
      </c>
      <c r="F13394" s="3"/>
    </row>
    <row r="13395" spans="1:6">
      <c r="A13395" t="s">
        <v>24969</v>
      </c>
      <c r="B13395" t="s">
        <v>2043</v>
      </c>
      <c r="C13395" t="s">
        <v>24970</v>
      </c>
      <c r="D13395" s="2">
        <v>2.5678240740740745E-4</v>
      </c>
      <c r="E13395" s="3">
        <v>2</v>
      </c>
      <c r="F13395" s="3"/>
    </row>
    <row r="13396" spans="1:6">
      <c r="A13396" t="s">
        <v>24971</v>
      </c>
      <c r="B13396" t="s">
        <v>2043</v>
      </c>
      <c r="C13396" t="s">
        <v>24972</v>
      </c>
      <c r="D13396" s="2">
        <v>1.1320601851851852E-4</v>
      </c>
      <c r="E13396" s="3">
        <v>1</v>
      </c>
      <c r="F13396" s="3"/>
    </row>
    <row r="13397" spans="1:6">
      <c r="A13397" t="s">
        <v>24973</v>
      </c>
      <c r="B13397" t="s">
        <v>2043</v>
      </c>
      <c r="C13397" t="s">
        <v>24974</v>
      </c>
      <c r="D13397" s="2">
        <v>4.1851851851851857E-5</v>
      </c>
      <c r="E13397" s="3">
        <v>1</v>
      </c>
      <c r="F13397" s="3"/>
    </row>
    <row r="13398" spans="1:6">
      <c r="A13398" t="s">
        <v>24975</v>
      </c>
      <c r="B13398" t="s">
        <v>2043</v>
      </c>
      <c r="C13398" t="s">
        <v>24976</v>
      </c>
      <c r="D13398" s="2">
        <v>1.0542824074074073E-4</v>
      </c>
      <c r="E13398" s="3">
        <v>1</v>
      </c>
      <c r="F13398" s="3"/>
    </row>
    <row r="13399" spans="1:6">
      <c r="A13399" t="s">
        <v>24977</v>
      </c>
      <c r="B13399" t="s">
        <v>2043</v>
      </c>
      <c r="C13399" t="s">
        <v>24978</v>
      </c>
      <c r="D13399" s="2">
        <v>5.3826388888888891E-4</v>
      </c>
      <c r="E13399" s="3">
        <v>1</v>
      </c>
      <c r="F13399" s="3"/>
    </row>
    <row r="13400" spans="1:6">
      <c r="A13400" t="s">
        <v>24979</v>
      </c>
      <c r="B13400" t="s">
        <v>2043</v>
      </c>
      <c r="C13400" t="s">
        <v>24980</v>
      </c>
      <c r="D13400" s="2">
        <v>4.8418981481481484E-4</v>
      </c>
      <c r="E13400" s="3">
        <v>1</v>
      </c>
      <c r="F13400" s="3"/>
    </row>
    <row r="13401" spans="1:6">
      <c r="A13401" t="s">
        <v>24981</v>
      </c>
      <c r="B13401" t="s">
        <v>2043</v>
      </c>
      <c r="C13401" t="s">
        <v>24982</v>
      </c>
      <c r="D13401" s="2">
        <v>2.8900462962962962E-4</v>
      </c>
      <c r="E13401" s="3">
        <v>1</v>
      </c>
      <c r="F13401" s="3"/>
    </row>
    <row r="13402" spans="1:6">
      <c r="A13402" t="s">
        <v>24983</v>
      </c>
      <c r="B13402" t="s">
        <v>2043</v>
      </c>
      <c r="C13402" t="s">
        <v>24984</v>
      </c>
      <c r="D13402" s="2">
        <v>3.3206018518518513E-5</v>
      </c>
      <c r="E13402" s="3">
        <v>2</v>
      </c>
      <c r="F13402" s="3"/>
    </row>
    <row r="13403" spans="1:6">
      <c r="A13403" t="s">
        <v>24985</v>
      </c>
      <c r="B13403" t="s">
        <v>2043</v>
      </c>
      <c r="C13403" t="s">
        <v>24986</v>
      </c>
      <c r="D13403" s="2">
        <v>1.8270833333333333E-4</v>
      </c>
      <c r="E13403" s="3">
        <v>1</v>
      </c>
      <c r="F13403" s="3"/>
    </row>
    <row r="13404" spans="1:6">
      <c r="A13404" t="s">
        <v>24987</v>
      </c>
      <c r="B13404" t="s">
        <v>2043</v>
      </c>
      <c r="C13404" t="s">
        <v>24986</v>
      </c>
      <c r="D13404" s="2">
        <v>1.330787037037037E-4</v>
      </c>
      <c r="E13404" s="3">
        <v>1</v>
      </c>
      <c r="F13404" s="3"/>
    </row>
    <row r="13405" spans="1:6">
      <c r="A13405" t="s">
        <v>24988</v>
      </c>
      <c r="B13405" t="s">
        <v>2043</v>
      </c>
      <c r="C13405" t="s">
        <v>24986</v>
      </c>
      <c r="D13405" s="2">
        <v>1.1209490740740742E-4</v>
      </c>
      <c r="E13405" s="3">
        <v>1</v>
      </c>
      <c r="F13405" s="3"/>
    </row>
    <row r="13406" spans="1:6">
      <c r="A13406" t="s">
        <v>24989</v>
      </c>
      <c r="B13406" t="s">
        <v>8055</v>
      </c>
      <c r="C13406" t="s">
        <v>24990</v>
      </c>
      <c r="D13406" s="2">
        <v>1.2196759259259258E-4</v>
      </c>
      <c r="E13406" s="3">
        <v>1</v>
      </c>
      <c r="F13406" s="3"/>
    </row>
    <row r="13407" spans="1:6">
      <c r="A13407" t="s">
        <v>24991</v>
      </c>
      <c r="B13407" t="s">
        <v>8055</v>
      </c>
      <c r="C13407" t="s">
        <v>24992</v>
      </c>
      <c r="D13407" s="2">
        <v>1.2418981481481482E-4</v>
      </c>
      <c r="E13407" s="3">
        <v>1</v>
      </c>
      <c r="F13407" s="3"/>
    </row>
    <row r="13408" spans="1:6">
      <c r="A13408" t="s">
        <v>24993</v>
      </c>
      <c r="B13408" t="s">
        <v>8055</v>
      </c>
      <c r="C13408" t="s">
        <v>24994</v>
      </c>
      <c r="D13408" s="2">
        <v>1.7369212962962962E-4</v>
      </c>
      <c r="E13408" s="3">
        <v>1</v>
      </c>
      <c r="F13408" s="3"/>
    </row>
    <row r="13409" spans="1:6">
      <c r="A13409" t="s">
        <v>24995</v>
      </c>
      <c r="B13409" t="s">
        <v>8055</v>
      </c>
      <c r="C13409" t="s">
        <v>24996</v>
      </c>
      <c r="D13409" s="2">
        <v>1.0486111111111112E-5</v>
      </c>
      <c r="E13409" s="3">
        <v>1</v>
      </c>
      <c r="F13409" s="3"/>
    </row>
    <row r="13410" spans="1:6">
      <c r="A13410" t="s">
        <v>24997</v>
      </c>
      <c r="B13410" t="s">
        <v>8055</v>
      </c>
      <c r="C13410" t="s">
        <v>24998</v>
      </c>
      <c r="D13410" s="2">
        <v>2.0407407407407408E-4</v>
      </c>
      <c r="E13410" s="3">
        <v>1</v>
      </c>
      <c r="F13410" s="3"/>
    </row>
    <row r="13411" spans="1:6">
      <c r="A13411" t="s">
        <v>24999</v>
      </c>
      <c r="B13411" t="s">
        <v>8055</v>
      </c>
      <c r="C13411" t="s">
        <v>25000</v>
      </c>
      <c r="D13411" s="2">
        <v>4.0035879629629628E-4</v>
      </c>
      <c r="E13411" s="3">
        <v>2</v>
      </c>
      <c r="F13411" s="3"/>
    </row>
    <row r="13412" spans="1:6">
      <c r="A13412" t="s">
        <v>25001</v>
      </c>
      <c r="B13412" t="s">
        <v>8055</v>
      </c>
      <c r="C13412" t="s">
        <v>25002</v>
      </c>
      <c r="D13412" s="2">
        <v>1.2465277777777778E-5</v>
      </c>
      <c r="E13412" s="3">
        <v>1</v>
      </c>
      <c r="F13412" s="3"/>
    </row>
    <row r="13413" spans="1:6">
      <c r="A13413" t="s">
        <v>25003</v>
      </c>
      <c r="B13413" t="s">
        <v>8055</v>
      </c>
      <c r="C13413" t="s">
        <v>25004</v>
      </c>
      <c r="D13413" s="2">
        <v>2.1381944444444446E-4</v>
      </c>
      <c r="E13413" s="3">
        <v>1</v>
      </c>
      <c r="F13413" s="3"/>
    </row>
    <row r="13414" spans="1:6">
      <c r="A13414" t="s">
        <v>25005</v>
      </c>
      <c r="B13414" t="s">
        <v>8055</v>
      </c>
      <c r="C13414" t="s">
        <v>25006</v>
      </c>
      <c r="D13414" s="2">
        <v>1.3517361111111111E-4</v>
      </c>
      <c r="E13414" s="3">
        <v>1</v>
      </c>
      <c r="F13414" s="3"/>
    </row>
    <row r="13415" spans="1:6">
      <c r="A13415" t="s">
        <v>25007</v>
      </c>
      <c r="B13415" t="s">
        <v>8055</v>
      </c>
      <c r="C13415" t="s">
        <v>25008</v>
      </c>
      <c r="D13415" s="2">
        <v>4.5428240740740737E-5</v>
      </c>
      <c r="E13415" s="3">
        <v>1</v>
      </c>
      <c r="F13415" s="3"/>
    </row>
    <row r="13416" spans="1:6">
      <c r="A13416" t="s">
        <v>25009</v>
      </c>
      <c r="B13416" t="s">
        <v>8055</v>
      </c>
      <c r="C13416" t="s">
        <v>25010</v>
      </c>
      <c r="D13416" s="2">
        <v>3.6332175925925925E-4</v>
      </c>
      <c r="E13416" s="3">
        <v>1</v>
      </c>
      <c r="F13416" s="3"/>
    </row>
    <row r="13417" spans="1:6">
      <c r="A13417" t="s">
        <v>25011</v>
      </c>
      <c r="B13417" t="s">
        <v>8055</v>
      </c>
      <c r="C13417" t="s">
        <v>25012</v>
      </c>
      <c r="D13417" s="2">
        <v>2.322222222222222E-4</v>
      </c>
      <c r="E13417" s="3">
        <v>1</v>
      </c>
      <c r="F13417" s="3"/>
    </row>
    <row r="13418" spans="1:6">
      <c r="A13418" t="s">
        <v>25013</v>
      </c>
      <c r="B13418" t="s">
        <v>8055</v>
      </c>
      <c r="C13418" t="s">
        <v>25014</v>
      </c>
      <c r="D13418" s="2">
        <v>1.172800925925926E-4</v>
      </c>
      <c r="E13418" s="3">
        <v>1</v>
      </c>
      <c r="F13418" s="3"/>
    </row>
    <row r="13419" spans="1:6">
      <c r="A13419" t="s">
        <v>25015</v>
      </c>
      <c r="B13419" t="s">
        <v>8055</v>
      </c>
      <c r="C13419" t="s">
        <v>25016</v>
      </c>
      <c r="D13419" s="2">
        <v>1.3369212962962963E-4</v>
      </c>
      <c r="E13419" s="3">
        <v>1</v>
      </c>
      <c r="F13419" s="3"/>
    </row>
    <row r="13420" spans="1:6">
      <c r="A13420" t="s">
        <v>25017</v>
      </c>
      <c r="B13420" t="s">
        <v>8055</v>
      </c>
      <c r="C13420" t="s">
        <v>25018</v>
      </c>
      <c r="D13420" s="2">
        <v>3.4592592592592596E-4</v>
      </c>
      <c r="E13420" s="3">
        <v>2</v>
      </c>
      <c r="F13420" s="3"/>
    </row>
    <row r="13421" spans="1:6">
      <c r="A13421" t="s">
        <v>25019</v>
      </c>
      <c r="B13421" t="s">
        <v>8055</v>
      </c>
      <c r="C13421" t="s">
        <v>25020</v>
      </c>
      <c r="D13421" s="2">
        <v>2.404861111111111E-4</v>
      </c>
      <c r="E13421" s="3">
        <v>1</v>
      </c>
      <c r="F13421" s="3"/>
    </row>
    <row r="13422" spans="1:6">
      <c r="A13422" t="s">
        <v>25021</v>
      </c>
      <c r="B13422" t="s">
        <v>8055</v>
      </c>
      <c r="C13422" t="s">
        <v>25022</v>
      </c>
      <c r="D13422" s="2">
        <v>3.0098379629629632E-4</v>
      </c>
      <c r="E13422" s="3">
        <v>1</v>
      </c>
      <c r="F13422" s="3"/>
    </row>
    <row r="13423" spans="1:6">
      <c r="A13423" t="s">
        <v>25023</v>
      </c>
      <c r="B13423" t="s">
        <v>8055</v>
      </c>
      <c r="C13423" t="s">
        <v>25024</v>
      </c>
      <c r="D13423" s="2">
        <v>8.2592592592592602E-5</v>
      </c>
      <c r="E13423" s="3">
        <v>1</v>
      </c>
      <c r="F13423" s="3"/>
    </row>
    <row r="13424" spans="1:6">
      <c r="A13424" t="s">
        <v>25025</v>
      </c>
      <c r="B13424" t="s">
        <v>8055</v>
      </c>
      <c r="C13424" t="s">
        <v>25026</v>
      </c>
      <c r="D13424" s="2">
        <v>2.4085648148148146E-4</v>
      </c>
      <c r="E13424" s="3">
        <v>1</v>
      </c>
      <c r="F13424" s="3"/>
    </row>
    <row r="13425" spans="1:6">
      <c r="A13425" t="s">
        <v>25027</v>
      </c>
      <c r="B13425" t="s">
        <v>8055</v>
      </c>
      <c r="C13425" t="s">
        <v>25028</v>
      </c>
      <c r="D13425" s="2">
        <v>1.3641203703703702E-4</v>
      </c>
      <c r="E13425" s="3">
        <v>1</v>
      </c>
      <c r="F13425" s="3"/>
    </row>
    <row r="13426" spans="1:6">
      <c r="A13426" t="s">
        <v>25029</v>
      </c>
      <c r="B13426" t="s">
        <v>8055</v>
      </c>
      <c r="C13426" t="s">
        <v>25030</v>
      </c>
      <c r="D13426" s="2">
        <v>8.1226851851851846E-5</v>
      </c>
      <c r="E13426" s="3">
        <v>1</v>
      </c>
      <c r="F13426" s="3"/>
    </row>
    <row r="13427" spans="1:6">
      <c r="A13427" t="s">
        <v>25031</v>
      </c>
      <c r="B13427" t="s">
        <v>8055</v>
      </c>
      <c r="C13427" t="s">
        <v>25032</v>
      </c>
      <c r="D13427" s="2">
        <v>1.2296296296296298E-4</v>
      </c>
      <c r="E13427" s="3">
        <v>1</v>
      </c>
      <c r="F13427" s="3"/>
    </row>
    <row r="13428" spans="1:6">
      <c r="A13428" t="s">
        <v>25033</v>
      </c>
      <c r="B13428" t="s">
        <v>8055</v>
      </c>
      <c r="C13428" t="s">
        <v>25034</v>
      </c>
      <c r="D13428" s="2">
        <v>1.4925925925925927E-4</v>
      </c>
      <c r="E13428" s="3">
        <v>1</v>
      </c>
      <c r="F13428" s="3"/>
    </row>
    <row r="13429" spans="1:6">
      <c r="A13429" t="s">
        <v>25035</v>
      </c>
      <c r="B13429" t="s">
        <v>8055</v>
      </c>
      <c r="C13429" t="s">
        <v>25036</v>
      </c>
      <c r="D13429" s="2">
        <v>9.7407407407407422E-5</v>
      </c>
      <c r="E13429" s="3">
        <v>1</v>
      </c>
      <c r="F13429" s="3"/>
    </row>
    <row r="13430" spans="1:6">
      <c r="A13430" t="s">
        <v>25037</v>
      </c>
      <c r="B13430" t="s">
        <v>8055</v>
      </c>
      <c r="C13430" t="s">
        <v>25038</v>
      </c>
      <c r="D13430" s="2">
        <v>1.3172453703703705E-4</v>
      </c>
      <c r="E13430" s="3">
        <v>1</v>
      </c>
      <c r="F13430" s="3"/>
    </row>
    <row r="13431" spans="1:6">
      <c r="A13431" t="s">
        <v>25039</v>
      </c>
      <c r="B13431" t="s">
        <v>8055</v>
      </c>
      <c r="C13431" t="s">
        <v>25040</v>
      </c>
      <c r="D13431" s="2">
        <v>1.1814814814814815E-4</v>
      </c>
      <c r="E13431" s="3">
        <v>1</v>
      </c>
      <c r="F13431" s="3"/>
    </row>
    <row r="13432" spans="1:6">
      <c r="A13432" t="s">
        <v>25041</v>
      </c>
      <c r="B13432" t="s">
        <v>8055</v>
      </c>
      <c r="C13432" t="s">
        <v>25042</v>
      </c>
      <c r="D13432" s="2">
        <v>1.0096180555555555E-3</v>
      </c>
      <c r="E13432" s="3">
        <v>2</v>
      </c>
      <c r="F13432" s="3"/>
    </row>
    <row r="13433" spans="1:6">
      <c r="A13433" t="s">
        <v>25043</v>
      </c>
      <c r="B13433" t="s">
        <v>8055</v>
      </c>
      <c r="C13433" t="s">
        <v>25044</v>
      </c>
      <c r="D13433" s="2">
        <v>9.7650462962962958E-5</v>
      </c>
      <c r="E13433" s="3">
        <v>1</v>
      </c>
      <c r="F13433" s="3"/>
    </row>
    <row r="13434" spans="1:6">
      <c r="A13434" t="s">
        <v>25045</v>
      </c>
      <c r="B13434" t="s">
        <v>8055</v>
      </c>
      <c r="C13434" t="s">
        <v>25046</v>
      </c>
      <c r="D13434" s="2">
        <v>1.720949074074074E-4</v>
      </c>
      <c r="E13434" s="3">
        <v>1</v>
      </c>
      <c r="F13434" s="3"/>
    </row>
    <row r="13435" spans="1:6">
      <c r="A13435" t="s">
        <v>25047</v>
      </c>
      <c r="B13435" t="s">
        <v>8055</v>
      </c>
      <c r="C13435" t="s">
        <v>25046</v>
      </c>
      <c r="D13435" s="2">
        <v>1.4555555555555556E-4</v>
      </c>
      <c r="E13435" s="3">
        <v>1</v>
      </c>
      <c r="F13435" s="3"/>
    </row>
    <row r="13436" spans="1:6">
      <c r="A13436" t="s">
        <v>25048</v>
      </c>
      <c r="B13436" t="s">
        <v>8055</v>
      </c>
      <c r="C13436" t="s">
        <v>25049</v>
      </c>
      <c r="D13436" s="2">
        <v>2.7703703703703701E-4</v>
      </c>
      <c r="E13436" s="3">
        <v>1</v>
      </c>
      <c r="F13436" s="3"/>
    </row>
    <row r="13437" spans="1:6">
      <c r="A13437" t="s">
        <v>25050</v>
      </c>
      <c r="B13437" t="s">
        <v>8055</v>
      </c>
      <c r="C13437" t="s">
        <v>25049</v>
      </c>
      <c r="D13437" s="2">
        <v>1.2159722222222223E-4</v>
      </c>
      <c r="E13437" s="3">
        <v>1</v>
      </c>
      <c r="F13437" s="3"/>
    </row>
    <row r="13438" spans="1:6">
      <c r="A13438" t="s">
        <v>25051</v>
      </c>
      <c r="B13438" t="s">
        <v>8055</v>
      </c>
      <c r="C13438" t="s">
        <v>25052</v>
      </c>
      <c r="D13438" s="2">
        <v>1.1974537037037037E-4</v>
      </c>
      <c r="E13438" s="3">
        <v>1</v>
      </c>
      <c r="F13438" s="3"/>
    </row>
    <row r="13439" spans="1:6">
      <c r="A13439" t="s">
        <v>25053</v>
      </c>
      <c r="B13439" t="s">
        <v>8055</v>
      </c>
      <c r="C13439" t="s">
        <v>25054</v>
      </c>
      <c r="D13439" s="2">
        <v>2.0789351851851852E-4</v>
      </c>
      <c r="E13439" s="3">
        <v>1</v>
      </c>
      <c r="F13439" s="3"/>
    </row>
    <row r="13440" spans="1:6">
      <c r="A13440" t="s">
        <v>25055</v>
      </c>
      <c r="B13440" t="s">
        <v>8055</v>
      </c>
      <c r="C13440" t="s">
        <v>25056</v>
      </c>
      <c r="D13440" s="2">
        <v>2.1826388888888891E-4</v>
      </c>
      <c r="E13440" s="3">
        <v>1</v>
      </c>
      <c r="F13440" s="3"/>
    </row>
    <row r="13441" spans="1:6">
      <c r="A13441" t="s">
        <v>25057</v>
      </c>
      <c r="B13441" t="s">
        <v>8055</v>
      </c>
      <c r="C13441" t="s">
        <v>25056</v>
      </c>
      <c r="D13441" s="2">
        <v>2.2863425925925929E-4</v>
      </c>
      <c r="E13441" s="3">
        <v>1</v>
      </c>
      <c r="F13441" s="3"/>
    </row>
    <row r="13442" spans="1:6">
      <c r="A13442" t="s">
        <v>25058</v>
      </c>
      <c r="B13442" t="s">
        <v>8055</v>
      </c>
      <c r="C13442" t="s">
        <v>25059</v>
      </c>
      <c r="D13442" s="2">
        <v>2.82962962962963E-4</v>
      </c>
      <c r="E13442" s="3">
        <v>1</v>
      </c>
      <c r="F13442" s="3"/>
    </row>
    <row r="13443" spans="1:6">
      <c r="A13443" t="s">
        <v>25060</v>
      </c>
      <c r="B13443" t="s">
        <v>8055</v>
      </c>
      <c r="C13443" t="s">
        <v>25059</v>
      </c>
      <c r="D13443" s="2">
        <v>1.4839120370370372E-4</v>
      </c>
      <c r="E13443" s="3">
        <v>1</v>
      </c>
      <c r="F13443" s="3"/>
    </row>
    <row r="13444" spans="1:6">
      <c r="A13444" t="s">
        <v>25061</v>
      </c>
      <c r="B13444" t="s">
        <v>8055</v>
      </c>
      <c r="C13444" t="s">
        <v>25062</v>
      </c>
      <c r="D13444" s="2">
        <v>1.2381944444444444E-4</v>
      </c>
      <c r="E13444" s="3">
        <v>1</v>
      </c>
      <c r="F13444" s="3"/>
    </row>
    <row r="13445" spans="1:6">
      <c r="A13445" t="s">
        <v>25063</v>
      </c>
      <c r="B13445" t="s">
        <v>5944</v>
      </c>
      <c r="C13445" t="s">
        <v>25064</v>
      </c>
      <c r="D13445" s="2">
        <v>4.5258101851851856E-4</v>
      </c>
      <c r="E13445" s="3">
        <v>1</v>
      </c>
      <c r="F13445" s="3"/>
    </row>
    <row r="13446" spans="1:6">
      <c r="A13446" t="s">
        <v>25065</v>
      </c>
      <c r="B13446" t="s">
        <v>2043</v>
      </c>
      <c r="C13446" t="s">
        <v>25066</v>
      </c>
      <c r="D13446" s="2">
        <v>1.8085648148148149E-4</v>
      </c>
      <c r="E13446" s="3">
        <v>1</v>
      </c>
      <c r="F13446" s="3"/>
    </row>
    <row r="13447" spans="1:6">
      <c r="A13447" t="s">
        <v>25067</v>
      </c>
      <c r="B13447" t="s">
        <v>2043</v>
      </c>
      <c r="C13447" t="s">
        <v>25066</v>
      </c>
      <c r="D13447" s="2">
        <v>1.2592592592592595E-4</v>
      </c>
      <c r="E13447" s="3">
        <v>1</v>
      </c>
      <c r="F13447" s="3"/>
    </row>
    <row r="13448" spans="1:6">
      <c r="A13448" t="s">
        <v>25068</v>
      </c>
      <c r="B13448" t="s">
        <v>2043</v>
      </c>
      <c r="C13448" t="s">
        <v>25066</v>
      </c>
      <c r="D13448" s="2">
        <v>1.6307870370370369E-4</v>
      </c>
      <c r="E13448" s="3">
        <v>1</v>
      </c>
      <c r="F13448" s="3"/>
    </row>
    <row r="13449" spans="1:6">
      <c r="A13449" t="s">
        <v>25069</v>
      </c>
      <c r="B13449" t="s">
        <v>15124</v>
      </c>
      <c r="C13449" t="s">
        <v>25070</v>
      </c>
      <c r="D13449" s="2">
        <v>3.6517361111111104E-4</v>
      </c>
      <c r="E13449" s="3">
        <v>1</v>
      </c>
      <c r="F13449" s="3"/>
    </row>
    <row r="13450" spans="1:6">
      <c r="A13450" t="s">
        <v>25071</v>
      </c>
      <c r="B13450" t="s">
        <v>4270</v>
      </c>
      <c r="C13450" t="s">
        <v>25072</v>
      </c>
      <c r="D13450" s="2">
        <v>4.5456018518518518E-4</v>
      </c>
      <c r="E13450" s="3">
        <v>2</v>
      </c>
      <c r="F13450" s="3"/>
    </row>
    <row r="13451" spans="1:6">
      <c r="A13451" t="s">
        <v>25073</v>
      </c>
      <c r="B13451" t="s">
        <v>2143</v>
      </c>
      <c r="C13451" t="s">
        <v>25074</v>
      </c>
      <c r="D13451" s="2">
        <v>1.8789351851851853E-4</v>
      </c>
      <c r="E13451" s="3">
        <v>1</v>
      </c>
      <c r="F13451" s="3"/>
    </row>
    <row r="13452" spans="1:6">
      <c r="A13452" t="s">
        <v>25075</v>
      </c>
      <c r="B13452" t="s">
        <v>2143</v>
      </c>
      <c r="C13452" t="s">
        <v>25074</v>
      </c>
      <c r="D13452" s="2">
        <v>2.7665509259259261E-4</v>
      </c>
      <c r="E13452" s="3">
        <v>1</v>
      </c>
      <c r="F13452" s="3"/>
    </row>
    <row r="13453" spans="1:6">
      <c r="A13453" t="s">
        <v>25076</v>
      </c>
      <c r="B13453" t="s">
        <v>3598</v>
      </c>
      <c r="C13453" t="s">
        <v>25077</v>
      </c>
      <c r="D13453" s="2">
        <v>4.0839120370370373E-4</v>
      </c>
      <c r="E13453" s="3">
        <v>1</v>
      </c>
      <c r="F13453" s="3"/>
    </row>
    <row r="13454" spans="1:6">
      <c r="A13454" t="s">
        <v>25078</v>
      </c>
      <c r="B13454" t="s">
        <v>3598</v>
      </c>
      <c r="C13454" t="s">
        <v>25079</v>
      </c>
      <c r="D13454" s="2">
        <v>2.1752314814814819E-4</v>
      </c>
      <c r="E13454" s="3">
        <v>1</v>
      </c>
      <c r="F13454" s="3"/>
    </row>
    <row r="13455" spans="1:6">
      <c r="A13455" t="s">
        <v>25080</v>
      </c>
      <c r="B13455" t="s">
        <v>3598</v>
      </c>
      <c r="C13455" t="s">
        <v>25081</v>
      </c>
      <c r="D13455" s="2">
        <v>4.770370370370371E-4</v>
      </c>
      <c r="E13455" s="3">
        <v>1</v>
      </c>
      <c r="F13455" s="3"/>
    </row>
    <row r="13456" spans="1:6">
      <c r="A13456" t="s">
        <v>25082</v>
      </c>
      <c r="B13456" t="s">
        <v>3598</v>
      </c>
      <c r="C13456" t="s">
        <v>25083</v>
      </c>
      <c r="D13456" s="2">
        <v>5.5925925925925924E-4</v>
      </c>
      <c r="E13456" s="3">
        <v>1</v>
      </c>
      <c r="F13456" s="3"/>
    </row>
    <row r="13457" spans="1:6">
      <c r="A13457" t="s">
        <v>25084</v>
      </c>
      <c r="B13457" t="s">
        <v>5573</v>
      </c>
      <c r="C13457" t="s">
        <v>25085</v>
      </c>
      <c r="D13457" s="2">
        <v>2.3604166666666665E-4</v>
      </c>
      <c r="E13457" s="3">
        <v>2</v>
      </c>
      <c r="F13457" s="3"/>
    </row>
    <row r="13458" spans="1:6">
      <c r="A13458" t="s">
        <v>25086</v>
      </c>
      <c r="B13458" t="s">
        <v>5573</v>
      </c>
      <c r="C13458" t="s">
        <v>25087</v>
      </c>
      <c r="D13458" s="2">
        <v>4.792592592592593E-4</v>
      </c>
      <c r="E13458" s="3">
        <v>2</v>
      </c>
      <c r="F13458" s="3"/>
    </row>
    <row r="13459" spans="1:6">
      <c r="A13459" t="s">
        <v>25088</v>
      </c>
      <c r="B13459" t="s">
        <v>5573</v>
      </c>
      <c r="C13459" t="s">
        <v>25089</v>
      </c>
      <c r="D13459" s="2">
        <v>2.7184027777777775E-4</v>
      </c>
      <c r="E13459" s="3">
        <v>2</v>
      </c>
      <c r="F13459" s="3"/>
    </row>
    <row r="13460" spans="1:6">
      <c r="A13460" t="s">
        <v>25090</v>
      </c>
      <c r="B13460" t="s">
        <v>5573</v>
      </c>
      <c r="C13460" t="s">
        <v>25091</v>
      </c>
      <c r="D13460" s="2">
        <v>6.8456018518518518E-4</v>
      </c>
      <c r="E13460" s="3">
        <v>2</v>
      </c>
      <c r="F13460" s="3"/>
    </row>
    <row r="13461" spans="1:6">
      <c r="A13461" t="s">
        <v>25092</v>
      </c>
      <c r="B13461" t="s">
        <v>5573</v>
      </c>
      <c r="C13461" t="s">
        <v>25093</v>
      </c>
      <c r="D13461" s="2">
        <v>2.7061342592592594E-4</v>
      </c>
      <c r="E13461" s="3">
        <v>2</v>
      </c>
      <c r="F13461" s="3"/>
    </row>
    <row r="13462" spans="1:6">
      <c r="A13462" t="s">
        <v>25094</v>
      </c>
      <c r="B13462" t="s">
        <v>5573</v>
      </c>
      <c r="C13462" t="s">
        <v>25095</v>
      </c>
      <c r="D13462" s="2">
        <v>5.3444444444444448E-4</v>
      </c>
      <c r="E13462" s="3">
        <v>2</v>
      </c>
      <c r="F13462" s="3"/>
    </row>
    <row r="13463" spans="1:6">
      <c r="A13463" t="s">
        <v>25096</v>
      </c>
      <c r="B13463" t="s">
        <v>2043</v>
      </c>
      <c r="C13463" t="s">
        <v>25097</v>
      </c>
      <c r="D13463" s="2">
        <v>4.6233796296296295E-4</v>
      </c>
      <c r="E13463" s="3">
        <v>1</v>
      </c>
      <c r="F13463" s="3"/>
    </row>
    <row r="13464" spans="1:6">
      <c r="A13464" t="s">
        <v>25098</v>
      </c>
      <c r="B13464" t="s">
        <v>2043</v>
      </c>
      <c r="C13464" t="s">
        <v>25099</v>
      </c>
      <c r="D13464" s="2">
        <v>7.0122685185185186E-4</v>
      </c>
      <c r="E13464" s="3">
        <v>1</v>
      </c>
      <c r="F13464" s="3"/>
    </row>
    <row r="13465" spans="1:6">
      <c r="A13465" t="s">
        <v>25100</v>
      </c>
      <c r="B13465" t="s">
        <v>1578</v>
      </c>
      <c r="C13465" t="s">
        <v>25101</v>
      </c>
      <c r="D13465" s="2">
        <v>3.2035879629629629E-4</v>
      </c>
      <c r="E13465" s="3">
        <v>2</v>
      </c>
      <c r="F13465" s="3"/>
    </row>
    <row r="13466" spans="1:6">
      <c r="A13466" t="s">
        <v>25102</v>
      </c>
      <c r="B13466" t="s">
        <v>1578</v>
      </c>
      <c r="C13466" t="s">
        <v>25103</v>
      </c>
      <c r="D13466" s="2">
        <v>3.8296296296296299E-4</v>
      </c>
      <c r="E13466" s="3">
        <v>2</v>
      </c>
      <c r="F13466" s="3"/>
    </row>
    <row r="13467" spans="1:6">
      <c r="A13467" t="s">
        <v>25104</v>
      </c>
      <c r="B13467" t="s">
        <v>1578</v>
      </c>
      <c r="C13467" t="s">
        <v>25105</v>
      </c>
      <c r="D13467" s="2">
        <v>4.6011574074074075E-4</v>
      </c>
      <c r="E13467" s="3">
        <v>2</v>
      </c>
      <c r="F13467" s="3"/>
    </row>
    <row r="13468" spans="1:6">
      <c r="A13468" t="s">
        <v>25106</v>
      </c>
      <c r="B13468" t="s">
        <v>1960</v>
      </c>
      <c r="C13468" t="s">
        <v>25107</v>
      </c>
      <c r="D13468" s="2">
        <v>4.485185185185185E-4</v>
      </c>
      <c r="E13468" s="3">
        <v>2</v>
      </c>
      <c r="F13468" s="3"/>
    </row>
    <row r="13469" spans="1:6">
      <c r="A13469" t="s">
        <v>25108</v>
      </c>
      <c r="B13469" t="s">
        <v>1960</v>
      </c>
      <c r="C13469" t="s">
        <v>25109</v>
      </c>
      <c r="D13469" s="2">
        <v>1.1010995370370369E-3</v>
      </c>
      <c r="E13469" s="3">
        <v>2</v>
      </c>
      <c r="F13469" s="3"/>
    </row>
    <row r="13470" spans="1:6">
      <c r="A13470" t="s">
        <v>25110</v>
      </c>
      <c r="B13470" t="s">
        <v>1960</v>
      </c>
      <c r="C13470" t="s">
        <v>25111</v>
      </c>
      <c r="D13470" s="2">
        <v>1.9465393518518519E-3</v>
      </c>
      <c r="E13470" s="3">
        <v>2</v>
      </c>
      <c r="F13470" s="3"/>
    </row>
    <row r="13471" spans="1:6">
      <c r="A13471" t="s">
        <v>25112</v>
      </c>
      <c r="B13471" t="s">
        <v>1960</v>
      </c>
      <c r="C13471" t="s">
        <v>25113</v>
      </c>
      <c r="D13471" s="2">
        <v>1.6296296296296295E-4</v>
      </c>
      <c r="E13471" s="3">
        <v>1</v>
      </c>
      <c r="F13471" s="3"/>
    </row>
    <row r="13472" spans="1:6">
      <c r="A13472" t="s">
        <v>25114</v>
      </c>
      <c r="B13472" t="s">
        <v>1960</v>
      </c>
      <c r="C13472" t="s">
        <v>25115</v>
      </c>
      <c r="D13472" s="2">
        <v>7.9502314814814814E-5</v>
      </c>
      <c r="E13472" s="3">
        <v>2</v>
      </c>
      <c r="F13472" s="3"/>
    </row>
    <row r="13473" spans="1:6">
      <c r="A13473" t="s">
        <v>25116</v>
      </c>
      <c r="B13473" t="s">
        <v>1960</v>
      </c>
      <c r="C13473" t="s">
        <v>25117</v>
      </c>
      <c r="D13473" s="2">
        <v>2.7221064814814811E-4</v>
      </c>
      <c r="E13473" s="3">
        <v>2</v>
      </c>
      <c r="F13473" s="3"/>
    </row>
    <row r="13474" spans="1:6">
      <c r="A13474" t="s">
        <v>25118</v>
      </c>
      <c r="B13474" t="s">
        <v>1960</v>
      </c>
      <c r="C13474" t="s">
        <v>25119</v>
      </c>
      <c r="D13474" s="2">
        <v>3.2094907407407407E-5</v>
      </c>
      <c r="E13474" s="3">
        <v>1</v>
      </c>
      <c r="F13474" s="3"/>
    </row>
    <row r="13475" spans="1:6">
      <c r="A13475" t="s">
        <v>25120</v>
      </c>
      <c r="B13475" t="s">
        <v>1960</v>
      </c>
      <c r="C13475" t="s">
        <v>25121</v>
      </c>
      <c r="D13475" s="2">
        <v>1.432060185185185E-4</v>
      </c>
      <c r="E13475" s="3">
        <v>1</v>
      </c>
      <c r="F13475" s="3"/>
    </row>
    <row r="13476" spans="1:6">
      <c r="A13476" t="s">
        <v>25122</v>
      </c>
      <c r="B13476" t="s">
        <v>1960</v>
      </c>
      <c r="C13476" t="s">
        <v>25123</v>
      </c>
      <c r="D13476" s="2">
        <v>8.8136574074074083E-5</v>
      </c>
      <c r="E13476" s="3">
        <v>1</v>
      </c>
      <c r="F13476" s="3"/>
    </row>
    <row r="13477" spans="1:6">
      <c r="A13477" t="s">
        <v>25124</v>
      </c>
      <c r="B13477" t="s">
        <v>1960</v>
      </c>
      <c r="C13477" t="s">
        <v>25125</v>
      </c>
      <c r="D13477" s="2">
        <v>1.2850694444444444E-4</v>
      </c>
      <c r="E13477" s="3">
        <v>1</v>
      </c>
      <c r="F13477" s="3"/>
    </row>
    <row r="13478" spans="1:6">
      <c r="A13478" t="s">
        <v>25126</v>
      </c>
      <c r="B13478" t="s">
        <v>1960</v>
      </c>
      <c r="C13478" t="s">
        <v>25125</v>
      </c>
      <c r="D13478" s="2">
        <v>1.3233796296296295E-4</v>
      </c>
      <c r="E13478" s="3">
        <v>1</v>
      </c>
      <c r="F13478" s="3"/>
    </row>
    <row r="13479" spans="1:6">
      <c r="A13479" t="s">
        <v>25127</v>
      </c>
      <c r="B13479" t="s">
        <v>1960</v>
      </c>
      <c r="C13479" t="s">
        <v>25128</v>
      </c>
      <c r="D13479" s="2">
        <v>1.4222222222222221E-4</v>
      </c>
      <c r="E13479" s="3">
        <v>1</v>
      </c>
      <c r="F13479" s="3"/>
    </row>
    <row r="13480" spans="1:6">
      <c r="A13480" t="s">
        <v>25129</v>
      </c>
      <c r="B13480" t="s">
        <v>1960</v>
      </c>
      <c r="C13480" t="s">
        <v>25130</v>
      </c>
      <c r="D13480" s="2">
        <v>4.7407407407407413E-5</v>
      </c>
      <c r="E13480" s="3">
        <v>2</v>
      </c>
      <c r="F13480" s="3"/>
    </row>
    <row r="13481" spans="1:6">
      <c r="A13481" t="s">
        <v>25131</v>
      </c>
      <c r="B13481" t="s">
        <v>1960</v>
      </c>
      <c r="C13481" t="s">
        <v>25132</v>
      </c>
      <c r="D13481" s="2">
        <v>6.0983796296296292E-5</v>
      </c>
      <c r="E13481" s="3">
        <v>1</v>
      </c>
      <c r="F13481" s="3"/>
    </row>
    <row r="13482" spans="1:6">
      <c r="A13482" t="s">
        <v>25133</v>
      </c>
      <c r="B13482" t="s">
        <v>1960</v>
      </c>
      <c r="C13482" t="s">
        <v>25134</v>
      </c>
      <c r="D13482" s="2">
        <v>2.6312268518518516E-3</v>
      </c>
      <c r="E13482" s="3">
        <v>1</v>
      </c>
      <c r="F13482" s="3"/>
    </row>
    <row r="13483" spans="1:6">
      <c r="A13483" t="s">
        <v>25135</v>
      </c>
      <c r="B13483" t="s">
        <v>1960</v>
      </c>
      <c r="C13483" t="s">
        <v>25136</v>
      </c>
      <c r="D13483" s="2">
        <v>2.5406134259259258E-3</v>
      </c>
      <c r="E13483" s="3">
        <v>2</v>
      </c>
      <c r="F13483" s="3"/>
    </row>
    <row r="13484" spans="1:6">
      <c r="A13484" t="s">
        <v>25137</v>
      </c>
      <c r="B13484" t="s">
        <v>4805</v>
      </c>
      <c r="C13484" t="s">
        <v>25138</v>
      </c>
      <c r="D13484" s="2">
        <v>3.6456018518518521E-4</v>
      </c>
      <c r="E13484" s="3">
        <v>1</v>
      </c>
      <c r="F13484" s="3"/>
    </row>
    <row r="13485" spans="1:6">
      <c r="A13485" t="s">
        <v>25139</v>
      </c>
      <c r="B13485" t="s">
        <v>4805</v>
      </c>
      <c r="C13485" t="s">
        <v>25138</v>
      </c>
      <c r="D13485" s="2">
        <v>2.7431712962962962E-4</v>
      </c>
      <c r="E13485" s="3">
        <v>1</v>
      </c>
      <c r="F13485" s="3"/>
    </row>
    <row r="13486" spans="1:6">
      <c r="A13486" t="s">
        <v>25140</v>
      </c>
      <c r="B13486" t="s">
        <v>1960</v>
      </c>
      <c r="C13486" t="s">
        <v>25141</v>
      </c>
      <c r="D13486" s="2">
        <v>4.0666666666666667E-4</v>
      </c>
      <c r="E13486" s="3">
        <v>1</v>
      </c>
      <c r="F13486" s="3"/>
    </row>
    <row r="13487" spans="1:6">
      <c r="A13487" t="s">
        <v>25142</v>
      </c>
      <c r="B13487" t="s">
        <v>1960</v>
      </c>
      <c r="C13487" t="s">
        <v>25143</v>
      </c>
      <c r="D13487" s="2">
        <v>4.6740740740740743E-4</v>
      </c>
      <c r="E13487" s="3">
        <v>1</v>
      </c>
      <c r="F13487" s="3"/>
    </row>
    <row r="13488" spans="1:6">
      <c r="A13488" t="s">
        <v>25144</v>
      </c>
      <c r="B13488" t="s">
        <v>1960</v>
      </c>
      <c r="C13488" t="s">
        <v>25145</v>
      </c>
      <c r="D13488" s="2">
        <v>3.135763888888889E-4</v>
      </c>
      <c r="E13488" s="3">
        <v>1</v>
      </c>
      <c r="F13488" s="3"/>
    </row>
    <row r="13489" spans="1:6">
      <c r="A13489" t="s">
        <v>25146</v>
      </c>
      <c r="B13489" t="s">
        <v>4805</v>
      </c>
      <c r="C13489" t="s">
        <v>25147</v>
      </c>
      <c r="D13489" s="2">
        <v>1.9965393518518522E-3</v>
      </c>
      <c r="E13489" s="3">
        <v>2</v>
      </c>
      <c r="F13489" s="3"/>
    </row>
    <row r="13490" spans="1:6">
      <c r="A13490" t="s">
        <v>25148</v>
      </c>
      <c r="B13490" t="s">
        <v>3777</v>
      </c>
      <c r="C13490" t="s">
        <v>25149</v>
      </c>
      <c r="D13490" s="2">
        <v>1.3962962962962963E-4</v>
      </c>
      <c r="E13490" s="3">
        <v>1</v>
      </c>
      <c r="F13490" s="3"/>
    </row>
    <row r="13491" spans="1:6">
      <c r="A13491" t="s">
        <v>25150</v>
      </c>
      <c r="B13491" t="s">
        <v>1960</v>
      </c>
      <c r="C13491" t="s">
        <v>25151</v>
      </c>
      <c r="D13491" s="2">
        <v>2.7320601851851855E-4</v>
      </c>
      <c r="E13491" s="3">
        <v>1</v>
      </c>
      <c r="F13491" s="3"/>
    </row>
    <row r="13492" spans="1:6">
      <c r="A13492" t="s">
        <v>25152</v>
      </c>
      <c r="B13492" t="s">
        <v>1960</v>
      </c>
      <c r="C13492" t="s">
        <v>25151</v>
      </c>
      <c r="D13492" s="2">
        <v>1.4703703703703705E-4</v>
      </c>
      <c r="E13492" s="3">
        <v>1</v>
      </c>
      <c r="F13492" s="3"/>
    </row>
    <row r="13493" spans="1:6">
      <c r="A13493" t="s">
        <v>25153</v>
      </c>
      <c r="B13493" t="s">
        <v>1960</v>
      </c>
      <c r="C13493" t="s">
        <v>25154</v>
      </c>
      <c r="D13493" s="2">
        <v>1.6863425925925924E-4</v>
      </c>
      <c r="E13493" s="3">
        <v>1</v>
      </c>
      <c r="F13493" s="3"/>
    </row>
    <row r="13494" spans="1:6">
      <c r="A13494" t="s">
        <v>25155</v>
      </c>
      <c r="B13494" t="s">
        <v>10504</v>
      </c>
      <c r="C13494" t="s">
        <v>25156</v>
      </c>
      <c r="D13494" s="2">
        <v>5.1554398148148152E-4</v>
      </c>
      <c r="E13494" s="3">
        <v>1</v>
      </c>
      <c r="F13494" s="3"/>
    </row>
    <row r="13495" spans="1:6">
      <c r="A13495" t="s">
        <v>25157</v>
      </c>
      <c r="B13495" t="s">
        <v>10504</v>
      </c>
      <c r="C13495" t="s">
        <v>25156</v>
      </c>
      <c r="D13495" s="2">
        <v>5.396296296296296E-4</v>
      </c>
      <c r="E13495" s="3">
        <v>1</v>
      </c>
      <c r="F13495" s="3"/>
    </row>
    <row r="13496" spans="1:6">
      <c r="A13496" t="s">
        <v>25158</v>
      </c>
      <c r="B13496" t="s">
        <v>1829</v>
      </c>
      <c r="C13496" t="s">
        <v>25159</v>
      </c>
      <c r="D13496" s="2">
        <v>8.012268518518519E-4</v>
      </c>
      <c r="E13496" s="3">
        <v>2</v>
      </c>
      <c r="F13496" s="3"/>
    </row>
    <row r="13497" spans="1:6">
      <c r="A13497" t="s">
        <v>25160</v>
      </c>
      <c r="B13497" t="s">
        <v>6316</v>
      </c>
      <c r="C13497" t="s">
        <v>25161</v>
      </c>
      <c r="D13497" s="2">
        <v>1.6822106481481482E-3</v>
      </c>
      <c r="E13497" s="3">
        <v>2</v>
      </c>
      <c r="F13497" s="3"/>
    </row>
    <row r="13498" spans="1:6">
      <c r="A13498" t="s">
        <v>25162</v>
      </c>
      <c r="B13498" t="s">
        <v>1960</v>
      </c>
      <c r="C13498" t="s">
        <v>25163</v>
      </c>
      <c r="D13498" s="2">
        <v>8.246874999999999E-4</v>
      </c>
      <c r="E13498" s="3">
        <v>1</v>
      </c>
      <c r="F13498" s="3"/>
    </row>
    <row r="13499" spans="1:6">
      <c r="A13499" t="s">
        <v>25164</v>
      </c>
      <c r="B13499" t="s">
        <v>1960</v>
      </c>
      <c r="C13499" t="s">
        <v>25165</v>
      </c>
      <c r="D13499" s="2">
        <v>2.7925925925925926E-4</v>
      </c>
      <c r="E13499" s="3">
        <v>2</v>
      </c>
      <c r="F13499" s="3"/>
    </row>
    <row r="13500" spans="1:6">
      <c r="A13500" t="s">
        <v>25166</v>
      </c>
      <c r="B13500" t="s">
        <v>1960</v>
      </c>
      <c r="C13500" t="s">
        <v>25167</v>
      </c>
      <c r="D13500" s="2">
        <v>4.4987268518518526E-4</v>
      </c>
      <c r="E13500" s="3">
        <v>2</v>
      </c>
      <c r="F13500" s="3"/>
    </row>
    <row r="13501" spans="1:6">
      <c r="A13501" t="s">
        <v>25168</v>
      </c>
      <c r="B13501" t="s">
        <v>1574</v>
      </c>
      <c r="C13501" t="s">
        <v>25169</v>
      </c>
      <c r="D13501" s="2">
        <v>9.6307870370370373E-4</v>
      </c>
      <c r="E13501" s="3">
        <v>1</v>
      </c>
      <c r="F13501" s="3"/>
    </row>
    <row r="13502" spans="1:6">
      <c r="A13502" t="s">
        <v>25170</v>
      </c>
      <c r="B13502" t="s">
        <v>1574</v>
      </c>
      <c r="C13502" t="s">
        <v>25169</v>
      </c>
      <c r="D13502" s="2">
        <v>1.2855555555555556E-3</v>
      </c>
      <c r="E13502" s="3">
        <v>1</v>
      </c>
      <c r="F13502" s="3"/>
    </row>
    <row r="13503" spans="1:6">
      <c r="A13503" t="s">
        <v>25171</v>
      </c>
      <c r="B13503" t="s">
        <v>1960</v>
      </c>
      <c r="C13503" t="s">
        <v>25172</v>
      </c>
      <c r="D13503" s="2">
        <v>1.7919675925925926E-3</v>
      </c>
      <c r="E13503" s="3">
        <v>1</v>
      </c>
      <c r="F13503" s="3"/>
    </row>
    <row r="13504" spans="1:6">
      <c r="A13504" t="s">
        <v>25173</v>
      </c>
      <c r="B13504" t="s">
        <v>1960</v>
      </c>
      <c r="C13504" t="s">
        <v>25174</v>
      </c>
      <c r="D13504" s="2">
        <v>2.2929513888888891E-3</v>
      </c>
      <c r="E13504" s="3">
        <v>1</v>
      </c>
      <c r="F13504" s="3"/>
    </row>
    <row r="13505" spans="1:6">
      <c r="A13505" t="s">
        <v>25175</v>
      </c>
      <c r="B13505" t="s">
        <v>1960</v>
      </c>
      <c r="C13505" t="s">
        <v>25176</v>
      </c>
      <c r="D13505" s="2">
        <v>2.0580208333333331E-3</v>
      </c>
      <c r="E13505" s="3">
        <v>2</v>
      </c>
      <c r="F13505" s="3"/>
    </row>
    <row r="13506" spans="1:6">
      <c r="A13506" t="s">
        <v>25177</v>
      </c>
      <c r="B13506" t="s">
        <v>1960</v>
      </c>
      <c r="C13506" t="s">
        <v>25178</v>
      </c>
      <c r="D13506" s="2">
        <v>1.6685069444444445E-3</v>
      </c>
      <c r="E13506" s="3">
        <v>1</v>
      </c>
      <c r="F13506" s="3"/>
    </row>
    <row r="13507" spans="1:6">
      <c r="A13507" t="s">
        <v>25179</v>
      </c>
      <c r="B13507" t="s">
        <v>4805</v>
      </c>
      <c r="C13507" t="s">
        <v>25180</v>
      </c>
      <c r="D13507" s="2">
        <v>1.630613425925926E-3</v>
      </c>
      <c r="E13507" s="3">
        <v>1</v>
      </c>
      <c r="F13507" s="3"/>
    </row>
    <row r="13508" spans="1:6">
      <c r="A13508" t="s">
        <v>25181</v>
      </c>
      <c r="B13508" t="s">
        <v>4805</v>
      </c>
      <c r="C13508" t="s">
        <v>25182</v>
      </c>
      <c r="D13508" s="2">
        <v>3.0098379629629632E-4</v>
      </c>
      <c r="E13508" s="3">
        <v>1</v>
      </c>
      <c r="F13508" s="3"/>
    </row>
    <row r="13509" spans="1:6">
      <c r="A13509" t="s">
        <v>25183</v>
      </c>
      <c r="B13509" t="s">
        <v>4805</v>
      </c>
      <c r="C13509" t="s">
        <v>25184</v>
      </c>
      <c r="D13509" s="2">
        <v>2.9987268518518519E-4</v>
      </c>
      <c r="E13509" s="3">
        <v>1</v>
      </c>
      <c r="F13509" s="3"/>
    </row>
    <row r="13510" spans="1:6">
      <c r="A13510" t="s">
        <v>25185</v>
      </c>
      <c r="B13510" t="s">
        <v>4805</v>
      </c>
      <c r="C13510" t="s">
        <v>25186</v>
      </c>
      <c r="D13510" s="2">
        <v>3.5887731481481486E-4</v>
      </c>
      <c r="E13510" s="3">
        <v>1</v>
      </c>
      <c r="F13510" s="3"/>
    </row>
    <row r="13511" spans="1:6">
      <c r="A13511" t="s">
        <v>25187</v>
      </c>
      <c r="B13511" t="s">
        <v>4805</v>
      </c>
      <c r="C13511" t="s">
        <v>25188</v>
      </c>
      <c r="D13511" s="2">
        <v>3.5987268518518513E-4</v>
      </c>
      <c r="E13511" s="3">
        <v>1</v>
      </c>
      <c r="F13511" s="3"/>
    </row>
    <row r="13512" spans="1:6">
      <c r="A13512" t="s">
        <v>25189</v>
      </c>
      <c r="B13512" t="s">
        <v>4805</v>
      </c>
      <c r="C13512" t="s">
        <v>25190</v>
      </c>
      <c r="D13512" s="2">
        <v>2.1184027777777778E-4</v>
      </c>
      <c r="E13512" s="3">
        <v>1</v>
      </c>
      <c r="F13512" s="3"/>
    </row>
    <row r="13513" spans="1:6">
      <c r="A13513" t="s">
        <v>25191</v>
      </c>
      <c r="B13513" t="s">
        <v>4805</v>
      </c>
      <c r="C13513" t="s">
        <v>25192</v>
      </c>
      <c r="D13513" s="2">
        <v>3.641898148148148E-4</v>
      </c>
      <c r="E13513" s="3">
        <v>1</v>
      </c>
      <c r="F13513" s="3"/>
    </row>
    <row r="13514" spans="1:6">
      <c r="A13514" t="s">
        <v>25193</v>
      </c>
      <c r="B13514" t="s">
        <v>4805</v>
      </c>
      <c r="C13514" t="s">
        <v>25194</v>
      </c>
      <c r="D13514" s="2">
        <v>2.6098379629629627E-4</v>
      </c>
      <c r="E13514" s="3">
        <v>1</v>
      </c>
      <c r="F13514" s="3"/>
    </row>
    <row r="13515" spans="1:6">
      <c r="A13515" t="s">
        <v>25195</v>
      </c>
      <c r="B13515" t="s">
        <v>4805</v>
      </c>
      <c r="C13515" t="s">
        <v>25196</v>
      </c>
      <c r="D13515" s="2">
        <v>3.7567129629629626E-4</v>
      </c>
      <c r="E13515" s="3">
        <v>1</v>
      </c>
      <c r="F13515" s="3"/>
    </row>
    <row r="13516" spans="1:6">
      <c r="A13516" t="s">
        <v>25197</v>
      </c>
      <c r="B13516" t="s">
        <v>4805</v>
      </c>
      <c r="C13516" t="s">
        <v>25198</v>
      </c>
      <c r="D13516" s="2">
        <v>2.9974537037037036E-4</v>
      </c>
      <c r="E13516" s="3">
        <v>1</v>
      </c>
      <c r="F13516" s="3"/>
    </row>
    <row r="13517" spans="1:6">
      <c r="A13517" t="s">
        <v>25199</v>
      </c>
      <c r="B13517" t="s">
        <v>4805</v>
      </c>
      <c r="C13517" t="s">
        <v>25200</v>
      </c>
      <c r="D13517" s="2">
        <v>3.6579861111111117E-4</v>
      </c>
      <c r="E13517" s="3">
        <v>1</v>
      </c>
      <c r="F13517" s="3"/>
    </row>
    <row r="13518" spans="1:6">
      <c r="A13518" t="s">
        <v>25201</v>
      </c>
      <c r="B13518" t="s">
        <v>4805</v>
      </c>
      <c r="C13518" t="s">
        <v>25202</v>
      </c>
      <c r="D13518" s="2">
        <v>2.9802083333333335E-4</v>
      </c>
      <c r="E13518" s="3">
        <v>1</v>
      </c>
      <c r="F13518" s="3"/>
    </row>
    <row r="13519" spans="1:6">
      <c r="A13519" t="s">
        <v>25203</v>
      </c>
      <c r="B13519" t="s">
        <v>4805</v>
      </c>
      <c r="C13519" t="s">
        <v>25204</v>
      </c>
      <c r="D13519" s="2">
        <v>3.7987268518518513E-4</v>
      </c>
      <c r="E13519" s="3">
        <v>1</v>
      </c>
      <c r="F13519" s="3"/>
    </row>
    <row r="13520" spans="1:6">
      <c r="A13520" t="s">
        <v>25205</v>
      </c>
      <c r="B13520" t="s">
        <v>4805</v>
      </c>
      <c r="C13520" t="s">
        <v>25206</v>
      </c>
      <c r="D13520" s="2">
        <v>4.4259259259259268E-4</v>
      </c>
      <c r="E13520" s="3">
        <v>1</v>
      </c>
      <c r="F13520" s="3"/>
    </row>
    <row r="13521" spans="1:6">
      <c r="A13521" t="s">
        <v>25207</v>
      </c>
      <c r="B13521" t="s">
        <v>4805</v>
      </c>
      <c r="C13521" t="s">
        <v>25208</v>
      </c>
      <c r="D13521" s="2">
        <v>3.7616898148148145E-4</v>
      </c>
      <c r="E13521" s="3">
        <v>1</v>
      </c>
      <c r="F13521" s="3"/>
    </row>
    <row r="13522" spans="1:6">
      <c r="A13522" t="s">
        <v>25209</v>
      </c>
      <c r="B13522" t="s">
        <v>4805</v>
      </c>
      <c r="C13522" t="s">
        <v>25210</v>
      </c>
      <c r="D13522" s="2">
        <v>3.5320601851851848E-4</v>
      </c>
      <c r="E13522" s="3">
        <v>1</v>
      </c>
      <c r="F13522" s="3"/>
    </row>
    <row r="13523" spans="1:6">
      <c r="A13523" t="s">
        <v>25211</v>
      </c>
      <c r="B13523" t="s">
        <v>4805</v>
      </c>
      <c r="C13523" t="s">
        <v>25212</v>
      </c>
      <c r="D13523" s="2">
        <v>3.4530092592592593E-4</v>
      </c>
      <c r="E13523" s="3">
        <v>1</v>
      </c>
      <c r="F13523" s="3"/>
    </row>
    <row r="13524" spans="1:6">
      <c r="A13524" t="s">
        <v>25213</v>
      </c>
      <c r="B13524" t="s">
        <v>4805</v>
      </c>
      <c r="C13524" t="s">
        <v>25214</v>
      </c>
      <c r="D13524" s="2">
        <v>3.286342592592592E-4</v>
      </c>
      <c r="E13524" s="3">
        <v>1</v>
      </c>
      <c r="F13524" s="3"/>
    </row>
    <row r="13525" spans="1:6">
      <c r="A13525" t="s">
        <v>25215</v>
      </c>
      <c r="B13525" t="s">
        <v>4805</v>
      </c>
      <c r="C13525" t="s">
        <v>25216</v>
      </c>
      <c r="D13525" s="2">
        <v>8.4876157407407415E-4</v>
      </c>
      <c r="E13525" s="3">
        <v>1</v>
      </c>
      <c r="F13525" s="3"/>
    </row>
    <row r="13526" spans="1:6">
      <c r="A13526" t="s">
        <v>25217</v>
      </c>
      <c r="B13526" t="s">
        <v>4805</v>
      </c>
      <c r="C13526" t="s">
        <v>25218</v>
      </c>
      <c r="D13526" s="2">
        <v>8.3481481481481471E-4</v>
      </c>
      <c r="E13526" s="3">
        <v>1</v>
      </c>
      <c r="F13526" s="3"/>
    </row>
    <row r="13527" spans="1:6">
      <c r="A13527" t="s">
        <v>25219</v>
      </c>
      <c r="B13527" t="s">
        <v>4805</v>
      </c>
      <c r="C13527" t="s">
        <v>25220</v>
      </c>
      <c r="D13527" s="2">
        <v>5.7443287037037044E-4</v>
      </c>
      <c r="E13527" s="3">
        <v>1</v>
      </c>
      <c r="F13527" s="3"/>
    </row>
    <row r="13528" spans="1:6">
      <c r="A13528" t="s">
        <v>25221</v>
      </c>
      <c r="B13528" t="s">
        <v>4805</v>
      </c>
      <c r="C13528" t="s">
        <v>25222</v>
      </c>
      <c r="D13528" s="2">
        <v>3.3444444444444445E-4</v>
      </c>
      <c r="E13528" s="3">
        <v>1</v>
      </c>
      <c r="F13528" s="3"/>
    </row>
    <row r="13529" spans="1:6">
      <c r="A13529" t="s">
        <v>25223</v>
      </c>
      <c r="B13529" t="s">
        <v>1960</v>
      </c>
      <c r="C13529" t="s">
        <v>25224</v>
      </c>
      <c r="D13529" s="2">
        <v>1.7493055555555556E-4</v>
      </c>
      <c r="E13529" s="3">
        <v>1</v>
      </c>
      <c r="F13529" s="3"/>
    </row>
    <row r="13530" spans="1:6">
      <c r="A13530" t="s">
        <v>25225</v>
      </c>
      <c r="B13530" t="s">
        <v>1960</v>
      </c>
      <c r="C13530" t="s">
        <v>25226</v>
      </c>
      <c r="D13530" s="2">
        <v>1.7468750000000001E-4</v>
      </c>
      <c r="E13530" s="3">
        <v>1</v>
      </c>
      <c r="F13530" s="3"/>
    </row>
    <row r="13531" spans="1:6">
      <c r="A13531" t="s">
        <v>25227</v>
      </c>
      <c r="B13531" t="s">
        <v>1960</v>
      </c>
      <c r="C13531" t="s">
        <v>25228</v>
      </c>
      <c r="D13531" s="2">
        <v>7.5678240740740751E-4</v>
      </c>
      <c r="E13531" s="3">
        <v>2</v>
      </c>
      <c r="F13531" s="3"/>
    </row>
    <row r="13532" spans="1:6">
      <c r="A13532" t="s">
        <v>25229</v>
      </c>
      <c r="B13532" t="s">
        <v>1960</v>
      </c>
      <c r="C13532" t="s">
        <v>25228</v>
      </c>
      <c r="D13532" s="2">
        <v>7.3283564814814815E-4</v>
      </c>
      <c r="E13532" s="3">
        <v>2</v>
      </c>
      <c r="F13532" s="3"/>
    </row>
    <row r="13533" spans="1:6">
      <c r="A13533" t="s">
        <v>25230</v>
      </c>
      <c r="B13533" t="s">
        <v>1960</v>
      </c>
      <c r="C13533" t="s">
        <v>25228</v>
      </c>
      <c r="D13533" s="2">
        <v>6.5369212962962961E-4</v>
      </c>
      <c r="E13533" s="3">
        <v>2</v>
      </c>
      <c r="F13533" s="3"/>
    </row>
    <row r="13534" spans="1:6">
      <c r="A13534" t="s">
        <v>25231</v>
      </c>
      <c r="B13534" t="s">
        <v>1960</v>
      </c>
      <c r="C13534" t="s">
        <v>25228</v>
      </c>
      <c r="D13534" s="2">
        <v>8.8443287037037039E-4</v>
      </c>
      <c r="E13534" s="3">
        <v>2</v>
      </c>
      <c r="F13534" s="3"/>
    </row>
    <row r="13535" spans="1:6">
      <c r="A13535" t="s">
        <v>25232</v>
      </c>
      <c r="B13535" t="s">
        <v>1960</v>
      </c>
      <c r="C13535" t="s">
        <v>25228</v>
      </c>
      <c r="D13535" s="2">
        <v>6.0048611111111099E-4</v>
      </c>
      <c r="E13535" s="3">
        <v>2</v>
      </c>
      <c r="F13535" s="3"/>
    </row>
    <row r="13536" spans="1:6">
      <c r="A13536" t="s">
        <v>25233</v>
      </c>
      <c r="B13536" t="s">
        <v>1960</v>
      </c>
      <c r="C13536" t="s">
        <v>25228</v>
      </c>
      <c r="D13536" s="2">
        <v>1.0134490740740742E-3</v>
      </c>
      <c r="E13536" s="3">
        <v>2</v>
      </c>
      <c r="F13536" s="3"/>
    </row>
    <row r="13537" spans="1:6">
      <c r="A13537" t="s">
        <v>25234</v>
      </c>
      <c r="B13537" t="s">
        <v>7755</v>
      </c>
      <c r="C13537" t="s">
        <v>25235</v>
      </c>
      <c r="D13537" s="2">
        <v>4.0592592592592595E-4</v>
      </c>
      <c r="E13537" s="3">
        <v>1</v>
      </c>
      <c r="F13537" s="3"/>
    </row>
    <row r="13538" spans="1:6">
      <c r="A13538" t="s">
        <v>25236</v>
      </c>
      <c r="B13538" t="s">
        <v>7755</v>
      </c>
      <c r="C13538" t="s">
        <v>25237</v>
      </c>
      <c r="D13538" s="2">
        <v>3.8752314814814812E-4</v>
      </c>
      <c r="E13538" s="3">
        <v>1</v>
      </c>
      <c r="F13538" s="3"/>
    </row>
    <row r="13539" spans="1:6">
      <c r="A13539" t="s">
        <v>25238</v>
      </c>
      <c r="B13539" t="s">
        <v>7755</v>
      </c>
      <c r="C13539" t="s">
        <v>25239</v>
      </c>
      <c r="D13539" s="2">
        <v>6.5765046296296285E-4</v>
      </c>
      <c r="E13539" s="3">
        <v>1</v>
      </c>
      <c r="F13539" s="3"/>
    </row>
    <row r="13540" spans="1:6">
      <c r="A13540" t="s">
        <v>25240</v>
      </c>
      <c r="B13540" t="s">
        <v>7755</v>
      </c>
      <c r="C13540" t="s">
        <v>25239</v>
      </c>
      <c r="D13540" s="2">
        <v>3.7468749999999997E-4</v>
      </c>
      <c r="E13540" s="3">
        <v>1</v>
      </c>
      <c r="F13540" s="3"/>
    </row>
    <row r="13541" spans="1:6">
      <c r="A13541" t="s">
        <v>25241</v>
      </c>
      <c r="B13541" t="s">
        <v>3271</v>
      </c>
      <c r="C13541" t="s">
        <v>25242</v>
      </c>
      <c r="D13541" s="2">
        <v>1.0924768518518519E-4</v>
      </c>
      <c r="E13541" s="3">
        <v>1</v>
      </c>
      <c r="F13541" s="3"/>
    </row>
    <row r="13542" spans="1:6">
      <c r="A13542" t="s">
        <v>25243</v>
      </c>
      <c r="B13542" t="s">
        <v>1960</v>
      </c>
      <c r="C13542" t="s">
        <v>25244</v>
      </c>
      <c r="D13542" s="2">
        <v>1.0961805555555555E-4</v>
      </c>
      <c r="E13542" s="3">
        <v>1</v>
      </c>
      <c r="F13542" s="3"/>
    </row>
    <row r="13543" spans="1:6">
      <c r="A13543" t="s">
        <v>25245</v>
      </c>
      <c r="B13543" t="s">
        <v>1960</v>
      </c>
      <c r="C13543" t="s">
        <v>25244</v>
      </c>
      <c r="D13543" s="2">
        <v>9.6296296296296296E-5</v>
      </c>
      <c r="E13543" s="3">
        <v>1</v>
      </c>
      <c r="F13543" s="3"/>
    </row>
    <row r="13544" spans="1:6">
      <c r="A13544" t="s">
        <v>25246</v>
      </c>
      <c r="B13544" t="s">
        <v>1960</v>
      </c>
      <c r="C13544" t="s">
        <v>25247</v>
      </c>
      <c r="D13544" s="2">
        <v>1.1221064814814813E-4</v>
      </c>
      <c r="E13544" s="3">
        <v>1</v>
      </c>
      <c r="F13544" s="3"/>
    </row>
    <row r="13545" spans="1:6">
      <c r="A13545" t="s">
        <v>25248</v>
      </c>
      <c r="B13545" t="s">
        <v>1960</v>
      </c>
      <c r="C13545" t="s">
        <v>25249</v>
      </c>
      <c r="D13545" s="2">
        <v>1.898726851851852E-4</v>
      </c>
      <c r="E13545" s="3">
        <v>1</v>
      </c>
      <c r="F13545" s="3"/>
    </row>
    <row r="13546" spans="1:6">
      <c r="A13546" t="s">
        <v>25250</v>
      </c>
      <c r="B13546" t="s">
        <v>1960</v>
      </c>
      <c r="C13546" t="s">
        <v>25251</v>
      </c>
      <c r="D13546" s="2">
        <v>2.103587962962963E-4</v>
      </c>
      <c r="E13546" s="3">
        <v>1</v>
      </c>
      <c r="F13546" s="3"/>
    </row>
    <row r="13547" spans="1:6">
      <c r="A13547" t="s">
        <v>25252</v>
      </c>
      <c r="B13547" t="s">
        <v>1960</v>
      </c>
      <c r="C13547" t="s">
        <v>25253</v>
      </c>
      <c r="D13547" s="2">
        <v>2.4678240740740742E-4</v>
      </c>
      <c r="E13547" s="3">
        <v>1</v>
      </c>
      <c r="F13547" s="3"/>
    </row>
    <row r="13548" spans="1:6">
      <c r="A13548" t="s">
        <v>25254</v>
      </c>
      <c r="B13548" t="s">
        <v>1960</v>
      </c>
      <c r="C13548" t="s">
        <v>25255</v>
      </c>
      <c r="D13548" s="2">
        <v>1.7493055555555556E-4</v>
      </c>
      <c r="E13548" s="3">
        <v>1</v>
      </c>
      <c r="F13548" s="3"/>
    </row>
    <row r="13549" spans="1:6">
      <c r="A13549" t="s">
        <v>25256</v>
      </c>
      <c r="B13549" t="s">
        <v>1960</v>
      </c>
      <c r="C13549" t="s">
        <v>25255</v>
      </c>
      <c r="D13549" s="2">
        <v>1.0061342592592592E-4</v>
      </c>
      <c r="E13549" s="3">
        <v>1</v>
      </c>
      <c r="F13549" s="3"/>
    </row>
    <row r="13550" spans="1:6">
      <c r="A13550" t="s">
        <v>25257</v>
      </c>
      <c r="B13550" t="s">
        <v>1960</v>
      </c>
      <c r="C13550" t="s">
        <v>25258</v>
      </c>
      <c r="D13550" s="2">
        <v>1.2715277777777779E-4</v>
      </c>
      <c r="E13550" s="3">
        <v>1</v>
      </c>
      <c r="F13550" s="3"/>
    </row>
    <row r="13551" spans="1:6">
      <c r="A13551" t="s">
        <v>25259</v>
      </c>
      <c r="B13551" t="s">
        <v>4805</v>
      </c>
      <c r="C13551" t="s">
        <v>25260</v>
      </c>
      <c r="D13551" s="2">
        <v>8.7863425925925913E-4</v>
      </c>
      <c r="E13551" s="3">
        <v>2</v>
      </c>
      <c r="F13551" s="3"/>
    </row>
    <row r="13552" spans="1:6">
      <c r="A13552" t="s">
        <v>25261</v>
      </c>
      <c r="B13552" t="s">
        <v>4805</v>
      </c>
      <c r="C13552" t="s">
        <v>25262</v>
      </c>
      <c r="D13552" s="2">
        <v>1.0275231481481483E-3</v>
      </c>
      <c r="E13552" s="3">
        <v>2</v>
      </c>
      <c r="F13552" s="3"/>
    </row>
    <row r="13553" spans="1:6">
      <c r="A13553" t="s">
        <v>25263</v>
      </c>
      <c r="B13553" t="s">
        <v>4805</v>
      </c>
      <c r="C13553" t="s">
        <v>25264</v>
      </c>
      <c r="D13553" s="2">
        <v>4.0592592592592595E-4</v>
      </c>
      <c r="E13553" s="3">
        <v>2</v>
      </c>
      <c r="F13553" s="3"/>
    </row>
    <row r="13554" spans="1:6">
      <c r="A13554" t="s">
        <v>25265</v>
      </c>
      <c r="B13554" t="s">
        <v>4805</v>
      </c>
      <c r="C13554" t="s">
        <v>25264</v>
      </c>
      <c r="D13554" s="2">
        <v>5.0505787037037045E-4</v>
      </c>
      <c r="E13554" s="3">
        <v>2</v>
      </c>
      <c r="F13554" s="3"/>
    </row>
    <row r="13555" spans="1:6">
      <c r="A13555" t="s">
        <v>25266</v>
      </c>
      <c r="B13555" t="s">
        <v>4805</v>
      </c>
      <c r="C13555" t="s">
        <v>25264</v>
      </c>
      <c r="D13555" s="2">
        <v>1.9283564814814814E-4</v>
      </c>
      <c r="E13555" s="3">
        <v>2</v>
      </c>
      <c r="F13555" s="3"/>
    </row>
    <row r="13556" spans="1:6">
      <c r="A13556" t="s">
        <v>25267</v>
      </c>
      <c r="B13556" t="s">
        <v>4805</v>
      </c>
      <c r="C13556" t="s">
        <v>25268</v>
      </c>
      <c r="D13556" s="2">
        <v>5.9813657407407417E-4</v>
      </c>
      <c r="E13556" s="3">
        <v>2</v>
      </c>
      <c r="F13556" s="3"/>
    </row>
    <row r="13557" spans="1:6">
      <c r="A13557" t="s">
        <v>25269</v>
      </c>
      <c r="B13557" t="s">
        <v>4805</v>
      </c>
      <c r="C13557" t="s">
        <v>25268</v>
      </c>
      <c r="D13557" s="2">
        <v>6.1974537037037033E-4</v>
      </c>
      <c r="E13557" s="3">
        <v>2</v>
      </c>
      <c r="F13557" s="3"/>
    </row>
    <row r="13558" spans="1:6">
      <c r="A13558" t="s">
        <v>25270</v>
      </c>
      <c r="B13558" t="s">
        <v>4805</v>
      </c>
      <c r="C13558" t="s">
        <v>25268</v>
      </c>
      <c r="D13558" s="2">
        <v>7.0111111111111112E-4</v>
      </c>
      <c r="E13558" s="3">
        <v>2</v>
      </c>
      <c r="F13558" s="3"/>
    </row>
    <row r="13559" spans="1:6">
      <c r="A13559" t="s">
        <v>25271</v>
      </c>
      <c r="B13559" t="s">
        <v>4805</v>
      </c>
      <c r="C13559" t="s">
        <v>25268</v>
      </c>
      <c r="D13559" s="2">
        <v>5.9678240740740731E-4</v>
      </c>
      <c r="E13559" s="3">
        <v>2</v>
      </c>
      <c r="F13559" s="3"/>
    </row>
    <row r="13560" spans="1:6">
      <c r="A13560" t="s">
        <v>25272</v>
      </c>
      <c r="B13560" t="s">
        <v>15619</v>
      </c>
      <c r="C13560" t="s">
        <v>25273</v>
      </c>
      <c r="D13560" s="2">
        <v>4.6098379629629636E-4</v>
      </c>
      <c r="E13560" s="3">
        <v>1</v>
      </c>
      <c r="F13560" s="3"/>
    </row>
    <row r="13561" spans="1:6">
      <c r="A13561" t="s">
        <v>25274</v>
      </c>
      <c r="B13561" t="s">
        <v>15619</v>
      </c>
      <c r="C13561" t="s">
        <v>25273</v>
      </c>
      <c r="D13561" s="2">
        <v>3.7555555555555563E-4</v>
      </c>
      <c r="E13561" s="3">
        <v>1</v>
      </c>
      <c r="F13561" s="3"/>
    </row>
    <row r="13562" spans="1:6">
      <c r="A13562" t="s">
        <v>25275</v>
      </c>
      <c r="B13562" t="s">
        <v>15619</v>
      </c>
      <c r="C13562" t="s">
        <v>25273</v>
      </c>
      <c r="D13562" s="2">
        <v>5.351851851851852E-4</v>
      </c>
      <c r="E13562" s="3">
        <v>1</v>
      </c>
      <c r="F13562" s="3"/>
    </row>
    <row r="13563" spans="1:6">
      <c r="A13563" t="s">
        <v>25276</v>
      </c>
      <c r="B13563" t="s">
        <v>15619</v>
      </c>
      <c r="C13563" t="s">
        <v>25273</v>
      </c>
      <c r="D13563" s="2">
        <v>4.3628472222222224E-4</v>
      </c>
      <c r="E13563" s="3">
        <v>1</v>
      </c>
      <c r="F13563" s="3"/>
    </row>
    <row r="13564" spans="1:6">
      <c r="A13564" t="s">
        <v>25277</v>
      </c>
      <c r="B13564" t="s">
        <v>15619</v>
      </c>
      <c r="C13564" t="s">
        <v>25273</v>
      </c>
      <c r="D13564" s="2">
        <v>5.4456018518518514E-4</v>
      </c>
      <c r="E13564" s="3">
        <v>1</v>
      </c>
      <c r="F13564" s="3"/>
    </row>
    <row r="13565" spans="1:6">
      <c r="A13565" t="s">
        <v>25278</v>
      </c>
      <c r="B13565" t="s">
        <v>15619</v>
      </c>
      <c r="C13565" t="s">
        <v>25273</v>
      </c>
      <c r="D13565" s="2">
        <v>6.7555555555555554E-4</v>
      </c>
      <c r="E13565" s="3">
        <v>1</v>
      </c>
      <c r="F13565" s="3"/>
    </row>
    <row r="13566" spans="1:6">
      <c r="A13566" t="s">
        <v>25279</v>
      </c>
      <c r="B13566" t="s">
        <v>15619</v>
      </c>
      <c r="C13566" t="s">
        <v>25273</v>
      </c>
      <c r="D13566" s="2">
        <v>4.903703703703704E-4</v>
      </c>
      <c r="E13566" s="3">
        <v>1</v>
      </c>
      <c r="F13566" s="3"/>
    </row>
    <row r="13567" spans="1:6">
      <c r="A13567" t="s">
        <v>25280</v>
      </c>
      <c r="B13567" t="s">
        <v>1960</v>
      </c>
      <c r="C13567" t="s">
        <v>25281</v>
      </c>
      <c r="D13567" s="2">
        <v>3.4666666666666662E-4</v>
      </c>
      <c r="E13567" s="3">
        <v>1</v>
      </c>
      <c r="F13567" s="3"/>
    </row>
    <row r="13568" spans="1:6">
      <c r="A13568" t="s">
        <v>25282</v>
      </c>
      <c r="B13568" t="s">
        <v>1960</v>
      </c>
      <c r="C13568" t="s">
        <v>25283</v>
      </c>
      <c r="D13568" s="2">
        <v>1.1390046296296296E-3</v>
      </c>
      <c r="E13568" s="3">
        <v>2</v>
      </c>
      <c r="F13568" s="3"/>
    </row>
    <row r="13569" spans="1:6">
      <c r="A13569" t="s">
        <v>25284</v>
      </c>
      <c r="B13569" t="s">
        <v>1960</v>
      </c>
      <c r="C13569" t="s">
        <v>25285</v>
      </c>
      <c r="D13569" s="2">
        <v>1.116909722222222E-3</v>
      </c>
      <c r="E13569" s="3">
        <v>2</v>
      </c>
      <c r="F13569" s="3"/>
    </row>
    <row r="13570" spans="1:6">
      <c r="A13570" t="s">
        <v>25286</v>
      </c>
      <c r="B13570" t="s">
        <v>1960</v>
      </c>
      <c r="C13570" t="s">
        <v>25287</v>
      </c>
      <c r="D13570" s="2">
        <v>5.7542824074074072E-4</v>
      </c>
      <c r="E13570" s="3">
        <v>2</v>
      </c>
      <c r="F13570" s="3"/>
    </row>
    <row r="13571" spans="1:6">
      <c r="A13571" t="s">
        <v>25288</v>
      </c>
      <c r="B13571" t="s">
        <v>1960</v>
      </c>
      <c r="C13571" t="s">
        <v>25287</v>
      </c>
      <c r="D13571" s="2">
        <v>1.5604166666666666E-4</v>
      </c>
      <c r="E13571" s="3">
        <v>2</v>
      </c>
      <c r="F13571" s="3"/>
    </row>
    <row r="13572" spans="1:6">
      <c r="A13572" t="s">
        <v>25289</v>
      </c>
      <c r="B13572" t="s">
        <v>1960</v>
      </c>
      <c r="C13572" t="s">
        <v>25290</v>
      </c>
      <c r="D13572" s="2">
        <v>1.2762962962962964E-3</v>
      </c>
      <c r="E13572" s="3">
        <v>2</v>
      </c>
      <c r="F13572" s="3"/>
    </row>
    <row r="13573" spans="1:6">
      <c r="A13573" t="s">
        <v>25291</v>
      </c>
      <c r="B13573" t="s">
        <v>1960</v>
      </c>
      <c r="C13573" t="s">
        <v>25292</v>
      </c>
      <c r="D13573" s="2">
        <v>1.4065393518518517E-3</v>
      </c>
      <c r="E13573" s="3">
        <v>2</v>
      </c>
      <c r="F13573" s="3"/>
    </row>
    <row r="13574" spans="1:6">
      <c r="A13574" t="s">
        <v>25293</v>
      </c>
      <c r="B13574" t="s">
        <v>1960</v>
      </c>
      <c r="C13574" t="s">
        <v>25294</v>
      </c>
      <c r="D13574" s="2">
        <v>3.3819444444444446E-5</v>
      </c>
      <c r="E13574" s="3">
        <v>2</v>
      </c>
      <c r="F13574" s="3"/>
    </row>
    <row r="13575" spans="1:6">
      <c r="A13575" t="s">
        <v>25295</v>
      </c>
      <c r="B13575" t="s">
        <v>1960</v>
      </c>
      <c r="C13575" t="s">
        <v>25296</v>
      </c>
      <c r="D13575" s="2">
        <v>9.9004629629629646E-5</v>
      </c>
      <c r="E13575" s="3">
        <v>2</v>
      </c>
      <c r="F13575" s="3"/>
    </row>
    <row r="13576" spans="1:6">
      <c r="A13576" t="s">
        <v>25297</v>
      </c>
      <c r="B13576" t="s">
        <v>1960</v>
      </c>
      <c r="C13576" t="s">
        <v>25298</v>
      </c>
      <c r="D13576" s="2">
        <v>3.6666666666666666E-5</v>
      </c>
      <c r="E13576" s="3">
        <v>2</v>
      </c>
      <c r="F13576" s="3"/>
    </row>
    <row r="13577" spans="1:6">
      <c r="A13577" t="s">
        <v>25299</v>
      </c>
      <c r="B13577" t="s">
        <v>1960</v>
      </c>
      <c r="C13577" t="s">
        <v>25300</v>
      </c>
      <c r="D13577" s="2">
        <v>3.0856481481481479E-5</v>
      </c>
      <c r="E13577" s="3">
        <v>2</v>
      </c>
      <c r="F13577" s="3"/>
    </row>
    <row r="13578" spans="1:6">
      <c r="A13578" t="s">
        <v>25301</v>
      </c>
      <c r="B13578" t="s">
        <v>1960</v>
      </c>
      <c r="C13578" t="s">
        <v>25302</v>
      </c>
      <c r="D13578" s="2">
        <v>3.2496180555555555E-3</v>
      </c>
      <c r="E13578" s="3">
        <v>2</v>
      </c>
      <c r="F13578" s="3"/>
    </row>
    <row r="13579" spans="1:6">
      <c r="A13579" t="s">
        <v>25303</v>
      </c>
      <c r="B13579" t="s">
        <v>1960</v>
      </c>
      <c r="C13579" t="s">
        <v>25302</v>
      </c>
      <c r="D13579" s="2">
        <v>3.2388773148148147E-3</v>
      </c>
      <c r="E13579" s="3">
        <v>2</v>
      </c>
      <c r="F13579" s="3"/>
    </row>
    <row r="13580" spans="1:6">
      <c r="A13580" t="s">
        <v>25304</v>
      </c>
      <c r="B13580" t="s">
        <v>1960</v>
      </c>
      <c r="C13580" t="s">
        <v>25305</v>
      </c>
      <c r="D13580" s="2">
        <v>7.4246527777777776E-4</v>
      </c>
      <c r="E13580" s="3">
        <v>1</v>
      </c>
      <c r="F13580" s="3"/>
    </row>
    <row r="13581" spans="1:6">
      <c r="A13581" t="s">
        <v>25306</v>
      </c>
      <c r="B13581" t="s">
        <v>1960</v>
      </c>
      <c r="C13581" t="s">
        <v>25307</v>
      </c>
      <c r="D13581" s="2">
        <v>2.897766203703704E-3</v>
      </c>
      <c r="E13581" s="3">
        <v>1</v>
      </c>
      <c r="F13581" s="3"/>
    </row>
    <row r="13582" spans="1:6">
      <c r="A13582" t="s">
        <v>25308</v>
      </c>
      <c r="B13582" t="s">
        <v>1960</v>
      </c>
      <c r="C13582" t="s">
        <v>25309</v>
      </c>
      <c r="D13582" s="2">
        <v>9.0493055555555552E-4</v>
      </c>
      <c r="E13582" s="3">
        <v>2</v>
      </c>
      <c r="F13582" s="3"/>
    </row>
    <row r="13583" spans="1:6">
      <c r="A13583" t="s">
        <v>25310</v>
      </c>
      <c r="B13583" t="s">
        <v>1960</v>
      </c>
      <c r="C13583" t="s">
        <v>25309</v>
      </c>
      <c r="D13583" s="2">
        <v>6.6616898148148156E-4</v>
      </c>
      <c r="E13583" s="3">
        <v>2</v>
      </c>
      <c r="F13583" s="3"/>
    </row>
    <row r="13584" spans="1:6">
      <c r="A13584" t="s">
        <v>25311</v>
      </c>
      <c r="B13584" t="s">
        <v>1960</v>
      </c>
      <c r="C13584" t="s">
        <v>25312</v>
      </c>
      <c r="D13584" s="2">
        <v>9.1481481481481481E-4</v>
      </c>
      <c r="E13584" s="3">
        <v>2</v>
      </c>
      <c r="F13584" s="3"/>
    </row>
    <row r="13585" spans="1:6">
      <c r="A13585" t="s">
        <v>25313</v>
      </c>
      <c r="B13585" t="s">
        <v>4805</v>
      </c>
      <c r="C13585" t="s">
        <v>25314</v>
      </c>
      <c r="D13585" s="2">
        <v>1.0122685185185186E-4</v>
      </c>
      <c r="E13585" s="3">
        <v>1</v>
      </c>
      <c r="F13585" s="3"/>
    </row>
    <row r="13586" spans="1:6">
      <c r="A13586" t="s">
        <v>25315</v>
      </c>
      <c r="B13586" t="s">
        <v>1960</v>
      </c>
      <c r="C13586" t="s">
        <v>25316</v>
      </c>
      <c r="D13586" s="2">
        <v>5.4900462962962965E-4</v>
      </c>
      <c r="E13586" s="3">
        <v>1</v>
      </c>
      <c r="F13586" s="3"/>
    </row>
    <row r="13587" spans="1:6">
      <c r="A13587" t="s">
        <v>25317</v>
      </c>
      <c r="B13587" t="s">
        <v>1960</v>
      </c>
      <c r="C13587" t="s">
        <v>25316</v>
      </c>
      <c r="D13587" s="2">
        <v>5.8109953703703698E-4</v>
      </c>
      <c r="E13587" s="3">
        <v>1</v>
      </c>
      <c r="F13587" s="3"/>
    </row>
    <row r="13588" spans="1:6">
      <c r="A13588" t="s">
        <v>25318</v>
      </c>
      <c r="B13588" t="s">
        <v>1960</v>
      </c>
      <c r="C13588" t="s">
        <v>25316</v>
      </c>
      <c r="D13588" s="2">
        <v>6.1431712962962959E-4</v>
      </c>
      <c r="E13588" s="3">
        <v>1</v>
      </c>
      <c r="F13588" s="3"/>
    </row>
    <row r="13589" spans="1:6">
      <c r="A13589" t="s">
        <v>25319</v>
      </c>
      <c r="B13589" t="s">
        <v>1960</v>
      </c>
      <c r="C13589" t="s">
        <v>25316</v>
      </c>
      <c r="D13589" s="2">
        <v>5.3296296296296306E-4</v>
      </c>
      <c r="E13589" s="3">
        <v>1</v>
      </c>
      <c r="F13589" s="3"/>
    </row>
    <row r="13590" spans="1:6">
      <c r="A13590" t="s">
        <v>25320</v>
      </c>
      <c r="B13590" t="s">
        <v>1960</v>
      </c>
      <c r="C13590" t="s">
        <v>25316</v>
      </c>
      <c r="D13590" s="2">
        <v>5.2159722222222223E-4</v>
      </c>
      <c r="E13590" s="3">
        <v>1</v>
      </c>
      <c r="F13590" s="3"/>
    </row>
    <row r="13591" spans="1:6">
      <c r="A13591" t="s">
        <v>25321</v>
      </c>
      <c r="B13591" t="s">
        <v>1960</v>
      </c>
      <c r="C13591" t="s">
        <v>25316</v>
      </c>
      <c r="D13591" s="2">
        <v>4.5876157407407405E-4</v>
      </c>
      <c r="E13591" s="3">
        <v>1</v>
      </c>
      <c r="F13591" s="3"/>
    </row>
    <row r="13592" spans="1:6">
      <c r="A13592" t="s">
        <v>25322</v>
      </c>
      <c r="B13592" t="s">
        <v>4805</v>
      </c>
      <c r="C13592" t="s">
        <v>25323</v>
      </c>
      <c r="D13592" s="2">
        <v>8.0641203703703701E-4</v>
      </c>
      <c r="E13592" s="3">
        <v>1</v>
      </c>
      <c r="F13592" s="3"/>
    </row>
    <row r="13593" spans="1:6">
      <c r="A13593" t="s">
        <v>25324</v>
      </c>
      <c r="B13593" t="s">
        <v>4805</v>
      </c>
      <c r="C13593" t="s">
        <v>25325</v>
      </c>
      <c r="D13593" s="2">
        <v>8.1024305555555548E-4</v>
      </c>
      <c r="E13593" s="3">
        <v>1</v>
      </c>
      <c r="F13593" s="3"/>
    </row>
    <row r="13594" spans="1:6">
      <c r="A13594" t="s">
        <v>25326</v>
      </c>
      <c r="B13594" t="s">
        <v>4805</v>
      </c>
      <c r="C13594" t="s">
        <v>25327</v>
      </c>
      <c r="D13594" s="2">
        <v>3.277777777777778E-4</v>
      </c>
      <c r="E13594" s="3">
        <v>1</v>
      </c>
      <c r="F13594" s="3"/>
    </row>
    <row r="13595" spans="1:6">
      <c r="A13595" t="s">
        <v>25328</v>
      </c>
      <c r="B13595" t="s">
        <v>4805</v>
      </c>
      <c r="C13595" t="s">
        <v>25329</v>
      </c>
      <c r="D13595" s="2">
        <v>5.20613425925926E-4</v>
      </c>
      <c r="E13595" s="3">
        <v>1</v>
      </c>
      <c r="F13595" s="3"/>
    </row>
    <row r="13596" spans="1:6">
      <c r="A13596" t="s">
        <v>25330</v>
      </c>
      <c r="B13596" t="s">
        <v>4805</v>
      </c>
      <c r="C13596" t="s">
        <v>25331</v>
      </c>
      <c r="D13596" s="2">
        <v>7.6999999999999996E-4</v>
      </c>
      <c r="E13596" s="3">
        <v>1</v>
      </c>
      <c r="F13596" s="3"/>
    </row>
    <row r="13597" spans="1:6">
      <c r="A13597" t="s">
        <v>25332</v>
      </c>
      <c r="B13597" t="s">
        <v>7755</v>
      </c>
      <c r="C13597" t="s">
        <v>25333</v>
      </c>
      <c r="D13597" s="2">
        <v>2.1641203703703701E-4</v>
      </c>
      <c r="E13597" s="3">
        <v>2</v>
      </c>
      <c r="F13597" s="3"/>
    </row>
    <row r="13598" spans="1:6">
      <c r="A13598" t="s">
        <v>25334</v>
      </c>
      <c r="B13598" t="s">
        <v>7755</v>
      </c>
      <c r="C13598" t="s">
        <v>25335</v>
      </c>
      <c r="D13598" s="2">
        <v>4.6998842592592594E-4</v>
      </c>
      <c r="E13598" s="3">
        <v>2</v>
      </c>
      <c r="F13598" s="3"/>
    </row>
    <row r="13599" spans="1:6">
      <c r="A13599" t="s">
        <v>25336</v>
      </c>
      <c r="B13599" t="s">
        <v>7755</v>
      </c>
      <c r="C13599" t="s">
        <v>25335</v>
      </c>
      <c r="D13599" s="2">
        <v>4.2307870370370372E-4</v>
      </c>
      <c r="E13599" s="3">
        <v>2</v>
      </c>
      <c r="F13599" s="3"/>
    </row>
    <row r="13600" spans="1:6">
      <c r="A13600" t="s">
        <v>25337</v>
      </c>
      <c r="B13600" t="s">
        <v>7755</v>
      </c>
      <c r="C13600" t="s">
        <v>25335</v>
      </c>
      <c r="D13600" s="2">
        <v>3.9135416666666664E-4</v>
      </c>
      <c r="E13600" s="3">
        <v>2</v>
      </c>
      <c r="F13600" s="3"/>
    </row>
    <row r="13601" spans="1:6">
      <c r="A13601" t="s">
        <v>25338</v>
      </c>
      <c r="B13601" t="s">
        <v>1960</v>
      </c>
      <c r="C13601" t="s">
        <v>25339</v>
      </c>
      <c r="D13601" s="2">
        <v>5.4739583333333333E-4</v>
      </c>
      <c r="E13601" s="3">
        <v>1</v>
      </c>
      <c r="F13601" s="3"/>
    </row>
    <row r="13602" spans="1:6">
      <c r="A13602" t="s">
        <v>25340</v>
      </c>
      <c r="B13602" t="s">
        <v>1960</v>
      </c>
      <c r="C13602" t="s">
        <v>25341</v>
      </c>
      <c r="D13602" s="2">
        <v>5.5974537037037039E-4</v>
      </c>
      <c r="E13602" s="3">
        <v>1</v>
      </c>
      <c r="F13602" s="3"/>
    </row>
    <row r="13603" spans="1:6">
      <c r="A13603" t="s">
        <v>25342</v>
      </c>
      <c r="B13603" t="s">
        <v>1960</v>
      </c>
      <c r="C13603" t="s">
        <v>25341</v>
      </c>
      <c r="D13603" s="2">
        <v>3.5728009259259258E-4</v>
      </c>
      <c r="E13603" s="3">
        <v>1</v>
      </c>
      <c r="F13603" s="3"/>
    </row>
    <row r="13604" spans="1:6">
      <c r="A13604" t="s">
        <v>25343</v>
      </c>
      <c r="B13604" t="s">
        <v>1960</v>
      </c>
      <c r="C13604" t="s">
        <v>25339</v>
      </c>
      <c r="D13604" s="2">
        <v>3.1233796296296299E-4</v>
      </c>
      <c r="E13604" s="3">
        <v>1</v>
      </c>
      <c r="F13604" s="3"/>
    </row>
    <row r="13605" spans="1:6">
      <c r="A13605" t="s">
        <v>25344</v>
      </c>
      <c r="B13605" t="s">
        <v>1960</v>
      </c>
      <c r="C13605" t="s">
        <v>25339</v>
      </c>
      <c r="D13605" s="2">
        <v>2.9752314814814816E-4</v>
      </c>
      <c r="E13605" s="3">
        <v>1</v>
      </c>
      <c r="F13605" s="3"/>
    </row>
    <row r="13606" spans="1:6">
      <c r="A13606" t="s">
        <v>25345</v>
      </c>
      <c r="B13606" t="s">
        <v>1960</v>
      </c>
      <c r="C13606" t="s">
        <v>25339</v>
      </c>
      <c r="D13606" s="2">
        <v>2.4715277777777778E-4</v>
      </c>
      <c r="E13606" s="3">
        <v>1</v>
      </c>
      <c r="F13606" s="3"/>
    </row>
    <row r="13607" spans="1:6">
      <c r="A13607" t="s">
        <v>25346</v>
      </c>
      <c r="B13607" t="s">
        <v>1960</v>
      </c>
      <c r="C13607" t="s">
        <v>25347</v>
      </c>
      <c r="D13607" s="2">
        <v>2.5307870370370371E-4</v>
      </c>
      <c r="E13607" s="3">
        <v>1</v>
      </c>
      <c r="F13607" s="3"/>
    </row>
    <row r="13608" spans="1:6">
      <c r="A13608" t="s">
        <v>25348</v>
      </c>
      <c r="B13608" t="s">
        <v>1960</v>
      </c>
      <c r="C13608" t="s">
        <v>25349</v>
      </c>
      <c r="D13608" s="2">
        <v>4.5752314814814814E-4</v>
      </c>
      <c r="E13608" s="3">
        <v>1</v>
      </c>
      <c r="F13608" s="3"/>
    </row>
    <row r="13609" spans="1:6">
      <c r="A13609" t="s">
        <v>25350</v>
      </c>
      <c r="B13609" t="s">
        <v>1960</v>
      </c>
      <c r="C13609" t="s">
        <v>25349</v>
      </c>
      <c r="D13609" s="2">
        <v>5.192476851851852E-4</v>
      </c>
      <c r="E13609" s="3">
        <v>1</v>
      </c>
      <c r="F13609" s="3"/>
    </row>
    <row r="13610" spans="1:6">
      <c r="A13610" t="s">
        <v>25351</v>
      </c>
      <c r="B13610" t="s">
        <v>1960</v>
      </c>
      <c r="C13610" t="s">
        <v>25352</v>
      </c>
      <c r="D13610" s="2">
        <v>1.0830787037037037E-3</v>
      </c>
      <c r="E13610" s="3">
        <v>1</v>
      </c>
      <c r="F13610" s="3"/>
    </row>
    <row r="13611" spans="1:6">
      <c r="A13611" t="s">
        <v>25353</v>
      </c>
      <c r="B13611" t="s">
        <v>1960</v>
      </c>
      <c r="C13611" t="s">
        <v>25352</v>
      </c>
      <c r="D13611" s="2">
        <v>9.4518518518518519E-4</v>
      </c>
      <c r="E13611" s="3">
        <v>1</v>
      </c>
      <c r="F13611" s="3"/>
    </row>
    <row r="13612" spans="1:6">
      <c r="A13612" t="s">
        <v>25354</v>
      </c>
      <c r="B13612" t="s">
        <v>1960</v>
      </c>
      <c r="C13612" t="s">
        <v>25355</v>
      </c>
      <c r="D13612" s="2">
        <v>1.0495023148148147E-3</v>
      </c>
      <c r="E13612" s="3">
        <v>2</v>
      </c>
      <c r="F13612" s="3"/>
    </row>
    <row r="13613" spans="1:6">
      <c r="A13613" t="s">
        <v>25356</v>
      </c>
      <c r="B13613" t="s">
        <v>1574</v>
      </c>
      <c r="C13613" t="s">
        <v>25357</v>
      </c>
      <c r="D13613" s="2">
        <v>1.4377777777777776E-3</v>
      </c>
      <c r="E13613" s="3">
        <v>1</v>
      </c>
      <c r="F13613" s="3"/>
    </row>
    <row r="13614" spans="1:6">
      <c r="A13614" t="s">
        <v>25358</v>
      </c>
      <c r="B13614" t="s">
        <v>1960</v>
      </c>
      <c r="C13614" t="s">
        <v>25359</v>
      </c>
      <c r="D13614" s="2">
        <v>1.729375E-3</v>
      </c>
      <c r="E13614" s="3">
        <v>1</v>
      </c>
      <c r="F13614" s="3"/>
    </row>
    <row r="13615" spans="1:6">
      <c r="A13615" t="s">
        <v>25360</v>
      </c>
      <c r="B13615" t="s">
        <v>1960</v>
      </c>
      <c r="C13615" t="s">
        <v>25359</v>
      </c>
      <c r="D13615" s="2">
        <v>1.5766550925925924E-3</v>
      </c>
      <c r="E13615" s="3">
        <v>1</v>
      </c>
      <c r="F13615" s="3"/>
    </row>
    <row r="13616" spans="1:6">
      <c r="A13616" t="s">
        <v>25361</v>
      </c>
      <c r="B13616" t="s">
        <v>1960</v>
      </c>
      <c r="C13616" t="s">
        <v>25362</v>
      </c>
      <c r="D13616" s="2">
        <v>1.8888888888888891E-4</v>
      </c>
      <c r="E13616" s="3">
        <v>2</v>
      </c>
      <c r="F13616" s="3"/>
    </row>
    <row r="13617" spans="1:6">
      <c r="A13617" t="s">
        <v>25363</v>
      </c>
      <c r="B13617" t="s">
        <v>1960</v>
      </c>
      <c r="C13617" t="s">
        <v>25364</v>
      </c>
      <c r="D13617" s="2">
        <v>9.0122685185185184E-4</v>
      </c>
      <c r="E13617" s="3">
        <v>2</v>
      </c>
      <c r="F13617" s="3"/>
    </row>
    <row r="13618" spans="1:6">
      <c r="A13618" t="s">
        <v>25365</v>
      </c>
      <c r="B13618" t="s">
        <v>1960</v>
      </c>
      <c r="C13618" t="s">
        <v>25366</v>
      </c>
      <c r="D13618" s="2">
        <v>7.9011574074074064E-4</v>
      </c>
      <c r="E13618" s="3">
        <v>1</v>
      </c>
      <c r="F13618" s="3"/>
    </row>
    <row r="13619" spans="1:6">
      <c r="A13619" t="s">
        <v>25367</v>
      </c>
      <c r="B13619" t="s">
        <v>1960</v>
      </c>
      <c r="C13619" t="s">
        <v>25368</v>
      </c>
      <c r="D13619" s="2">
        <v>1.6608564814814817E-3</v>
      </c>
      <c r="E13619" s="3">
        <v>2</v>
      </c>
      <c r="F13619" s="3"/>
    </row>
    <row r="13620" spans="1:6">
      <c r="A13620" t="s">
        <v>25369</v>
      </c>
      <c r="B13620" t="s">
        <v>1960</v>
      </c>
      <c r="C13620" t="s">
        <v>25368</v>
      </c>
      <c r="D13620" s="2">
        <v>1.7328356481481481E-3</v>
      </c>
      <c r="E13620" s="3">
        <v>2</v>
      </c>
      <c r="F13620" s="3"/>
    </row>
    <row r="13621" spans="1:6">
      <c r="A13621" t="s">
        <v>25370</v>
      </c>
      <c r="B13621" t="s">
        <v>1960</v>
      </c>
      <c r="C13621" t="s">
        <v>25371</v>
      </c>
      <c r="D13621" s="2">
        <v>1.3848032407407409E-3</v>
      </c>
      <c r="E13621" s="3">
        <v>2</v>
      </c>
      <c r="F13621" s="3"/>
    </row>
    <row r="13622" spans="1:6">
      <c r="A13622" t="s">
        <v>25372</v>
      </c>
      <c r="B13622" t="s">
        <v>1960</v>
      </c>
      <c r="C13622" t="s">
        <v>25373</v>
      </c>
      <c r="D13622" s="2">
        <v>1.0890046296296297E-3</v>
      </c>
      <c r="E13622" s="3">
        <v>2</v>
      </c>
      <c r="F13622" s="3"/>
    </row>
    <row r="13623" spans="1:6">
      <c r="A13623" t="s">
        <v>25374</v>
      </c>
      <c r="B13623" t="s">
        <v>4805</v>
      </c>
      <c r="C13623" t="s">
        <v>25375</v>
      </c>
      <c r="D13623" s="2">
        <v>1.5586342592592594E-3</v>
      </c>
      <c r="E13623" s="3">
        <v>2</v>
      </c>
      <c r="F13623" s="3"/>
    </row>
    <row r="13624" spans="1:6">
      <c r="A13624" t="s">
        <v>25376</v>
      </c>
      <c r="B13624" t="s">
        <v>1960</v>
      </c>
      <c r="C13624" t="s">
        <v>25377</v>
      </c>
      <c r="D13624" s="2">
        <v>1.4530787037037036E-3</v>
      </c>
      <c r="E13624" s="3">
        <v>1</v>
      </c>
      <c r="F13624" s="3"/>
    </row>
    <row r="13625" spans="1:6">
      <c r="A13625" t="s">
        <v>25378</v>
      </c>
      <c r="B13625" t="s">
        <v>1960</v>
      </c>
      <c r="C13625" t="s">
        <v>25379</v>
      </c>
      <c r="D13625" s="2">
        <v>1.4972800925925926E-3</v>
      </c>
      <c r="E13625" s="3">
        <v>2</v>
      </c>
      <c r="F13625" s="3"/>
    </row>
    <row r="13626" spans="1:6">
      <c r="A13626" t="s">
        <v>25380</v>
      </c>
      <c r="B13626" t="s">
        <v>1960</v>
      </c>
      <c r="C13626" t="s">
        <v>25381</v>
      </c>
      <c r="D13626" s="2">
        <v>1.8566550925925927E-3</v>
      </c>
      <c r="E13626" s="3">
        <v>2</v>
      </c>
      <c r="F13626" s="3"/>
    </row>
    <row r="13627" spans="1:6">
      <c r="A13627" t="s">
        <v>25382</v>
      </c>
      <c r="B13627" t="s">
        <v>15619</v>
      </c>
      <c r="C13627" t="s">
        <v>25383</v>
      </c>
      <c r="D13627" s="2">
        <v>6.9159722222222224E-4</v>
      </c>
      <c r="E13627" s="3">
        <v>2</v>
      </c>
      <c r="F13627" s="3"/>
    </row>
    <row r="13628" spans="1:6">
      <c r="A13628" t="s">
        <v>25384</v>
      </c>
      <c r="B13628" t="s">
        <v>15619</v>
      </c>
      <c r="C13628" t="s">
        <v>25385</v>
      </c>
      <c r="D13628" s="2">
        <v>7.7072916666666663E-4</v>
      </c>
      <c r="E13628" s="3">
        <v>2</v>
      </c>
      <c r="F13628" s="3"/>
    </row>
    <row r="13629" spans="1:6">
      <c r="A13629" t="s">
        <v>25386</v>
      </c>
      <c r="B13629" t="s">
        <v>15619</v>
      </c>
      <c r="C13629" t="s">
        <v>25385</v>
      </c>
      <c r="D13629" s="2">
        <v>1.2422222222222225E-3</v>
      </c>
      <c r="E13629" s="3">
        <v>2</v>
      </c>
      <c r="F13629" s="3"/>
    </row>
    <row r="13630" spans="1:6">
      <c r="A13630" t="s">
        <v>25387</v>
      </c>
      <c r="B13630" t="s">
        <v>15619</v>
      </c>
      <c r="C13630" t="s">
        <v>25388</v>
      </c>
      <c r="D13630" s="2">
        <v>4.9765046296296298E-4</v>
      </c>
      <c r="E13630" s="3">
        <v>2</v>
      </c>
      <c r="F13630" s="3"/>
    </row>
    <row r="13631" spans="1:6">
      <c r="A13631" t="s">
        <v>25389</v>
      </c>
      <c r="B13631" t="s">
        <v>15619</v>
      </c>
      <c r="C13631" t="s">
        <v>25388</v>
      </c>
      <c r="D13631" s="2">
        <v>4.7567129629629625E-4</v>
      </c>
      <c r="E13631" s="3">
        <v>2</v>
      </c>
      <c r="F13631" s="3"/>
    </row>
    <row r="13632" spans="1:6">
      <c r="A13632" t="s">
        <v>25390</v>
      </c>
      <c r="B13632" t="s">
        <v>15619</v>
      </c>
      <c r="C13632" t="s">
        <v>25388</v>
      </c>
      <c r="D13632" s="2">
        <v>5.7555555555555561E-4</v>
      </c>
      <c r="E13632" s="3">
        <v>2</v>
      </c>
      <c r="F13632" s="3"/>
    </row>
    <row r="13633" spans="1:6">
      <c r="A13633" t="s">
        <v>25391</v>
      </c>
      <c r="B13633" t="s">
        <v>15619</v>
      </c>
      <c r="C13633" t="s">
        <v>25392</v>
      </c>
      <c r="D13633" s="2">
        <v>2.9616898148148151E-4</v>
      </c>
      <c r="E13633" s="3">
        <v>2</v>
      </c>
      <c r="F13633" s="3"/>
    </row>
    <row r="13634" spans="1:6">
      <c r="A13634" t="s">
        <v>25393</v>
      </c>
      <c r="B13634" t="s">
        <v>15619</v>
      </c>
      <c r="C13634" t="s">
        <v>25394</v>
      </c>
      <c r="D13634" s="2">
        <v>1.0328356481481482E-3</v>
      </c>
      <c r="E13634" s="3">
        <v>2</v>
      </c>
      <c r="F13634" s="3"/>
    </row>
    <row r="13635" spans="1:6">
      <c r="A13635" t="s">
        <v>25395</v>
      </c>
      <c r="B13635" t="s">
        <v>1960</v>
      </c>
      <c r="C13635" t="s">
        <v>25396</v>
      </c>
      <c r="D13635" s="2">
        <v>3.6850578703703702E-3</v>
      </c>
      <c r="E13635" s="3">
        <v>1</v>
      </c>
      <c r="F13635" s="3"/>
    </row>
    <row r="13636" spans="1:6">
      <c r="A13636" t="s">
        <v>25397</v>
      </c>
      <c r="B13636" t="s">
        <v>1960</v>
      </c>
      <c r="C13636" t="s">
        <v>25398</v>
      </c>
      <c r="D13636" s="2">
        <v>6.3098379629629637E-4</v>
      </c>
      <c r="E13636" s="3">
        <v>1</v>
      </c>
      <c r="F13636" s="3"/>
    </row>
    <row r="13637" spans="1:6">
      <c r="A13637" t="s">
        <v>25399</v>
      </c>
      <c r="B13637" t="s">
        <v>4805</v>
      </c>
      <c r="C13637" t="s">
        <v>25400</v>
      </c>
      <c r="D13637" s="2">
        <v>1.025925925925926E-3</v>
      </c>
      <c r="E13637" s="3">
        <v>2</v>
      </c>
      <c r="F13637" s="3"/>
    </row>
    <row r="13638" spans="1:6">
      <c r="A13638" t="s">
        <v>25401</v>
      </c>
      <c r="B13638" t="s">
        <v>4805</v>
      </c>
      <c r="C13638" t="s">
        <v>25402</v>
      </c>
      <c r="D13638" s="2">
        <v>7.3579861111111112E-4</v>
      </c>
      <c r="E13638" s="3">
        <v>2</v>
      </c>
      <c r="F13638" s="3"/>
    </row>
    <row r="13639" spans="1:6">
      <c r="A13639" t="s">
        <v>25403</v>
      </c>
      <c r="B13639" t="s">
        <v>4805</v>
      </c>
      <c r="C13639" t="s">
        <v>25402</v>
      </c>
      <c r="D13639" s="2">
        <v>6.6998842592592587E-4</v>
      </c>
      <c r="E13639" s="3">
        <v>2</v>
      </c>
      <c r="F13639" s="3"/>
    </row>
    <row r="13640" spans="1:6">
      <c r="A13640" t="s">
        <v>25404</v>
      </c>
      <c r="B13640" t="s">
        <v>4805</v>
      </c>
      <c r="C13640" t="s">
        <v>25402</v>
      </c>
      <c r="D13640" s="2">
        <v>6.1233796296296297E-4</v>
      </c>
      <c r="E13640" s="3">
        <v>2</v>
      </c>
      <c r="F13640" s="3"/>
    </row>
    <row r="13641" spans="1:6">
      <c r="A13641" t="s">
        <v>25405</v>
      </c>
      <c r="B13641" t="s">
        <v>4805</v>
      </c>
      <c r="C13641" t="s">
        <v>25406</v>
      </c>
      <c r="D13641" s="2">
        <v>1.7061342592592595E-4</v>
      </c>
      <c r="E13641" s="3">
        <v>2</v>
      </c>
      <c r="F13641" s="3"/>
    </row>
    <row r="13642" spans="1:6">
      <c r="A13642" t="s">
        <v>25407</v>
      </c>
      <c r="B13642" t="s">
        <v>4805</v>
      </c>
      <c r="C13642" t="s">
        <v>25402</v>
      </c>
      <c r="D13642" s="2">
        <v>5.6270833333333335E-4</v>
      </c>
      <c r="E13642" s="3">
        <v>2</v>
      </c>
      <c r="F13642" s="3"/>
    </row>
    <row r="13643" spans="1:6">
      <c r="A13643" t="s">
        <v>25408</v>
      </c>
      <c r="B13643" t="s">
        <v>4805</v>
      </c>
      <c r="C13643" t="s">
        <v>25402</v>
      </c>
      <c r="D13643" s="2">
        <v>6.8715277777777774E-4</v>
      </c>
      <c r="E13643" s="3">
        <v>2</v>
      </c>
      <c r="F13643" s="3"/>
    </row>
    <row r="13644" spans="1:6">
      <c r="A13644" t="s">
        <v>25409</v>
      </c>
      <c r="B13644" t="s">
        <v>4805</v>
      </c>
      <c r="C13644" t="s">
        <v>25410</v>
      </c>
      <c r="D13644" s="2">
        <v>6.3839120370370362E-4</v>
      </c>
      <c r="E13644" s="3">
        <v>1</v>
      </c>
      <c r="F13644" s="3"/>
    </row>
    <row r="13645" spans="1:6">
      <c r="A13645" t="s">
        <v>25411</v>
      </c>
      <c r="B13645" t="s">
        <v>4805</v>
      </c>
      <c r="C13645" t="s">
        <v>25410</v>
      </c>
      <c r="D13645" s="2">
        <v>7.2233796296296293E-4</v>
      </c>
      <c r="E13645" s="3">
        <v>1</v>
      </c>
      <c r="F13645" s="3"/>
    </row>
    <row r="13646" spans="1:6">
      <c r="A13646" t="s">
        <v>25412</v>
      </c>
      <c r="B13646" t="s">
        <v>4805</v>
      </c>
      <c r="C13646" t="s">
        <v>25410</v>
      </c>
      <c r="D13646" s="2">
        <v>7.080208333333334E-4</v>
      </c>
      <c r="E13646" s="3">
        <v>1</v>
      </c>
      <c r="F13646" s="3"/>
    </row>
    <row r="13647" spans="1:6">
      <c r="A13647" t="s">
        <v>25413</v>
      </c>
      <c r="B13647" t="s">
        <v>4805</v>
      </c>
      <c r="C13647" t="s">
        <v>25410</v>
      </c>
      <c r="D13647" s="2">
        <v>7.0961805555555546E-4</v>
      </c>
      <c r="E13647" s="3">
        <v>1</v>
      </c>
      <c r="F13647" s="3"/>
    </row>
    <row r="13648" spans="1:6">
      <c r="A13648" t="s">
        <v>25414</v>
      </c>
      <c r="B13648" t="s">
        <v>1960</v>
      </c>
      <c r="C13648" t="s">
        <v>25415</v>
      </c>
      <c r="D13648" s="2">
        <v>1.4876157407407408E-4</v>
      </c>
      <c r="E13648" s="3">
        <v>1</v>
      </c>
      <c r="F13648" s="3"/>
    </row>
    <row r="13649" spans="1:6">
      <c r="A13649" t="s">
        <v>25416</v>
      </c>
      <c r="B13649" t="s">
        <v>4805</v>
      </c>
      <c r="C13649" t="s">
        <v>25417</v>
      </c>
      <c r="D13649" s="2">
        <v>2.2369212962962967E-4</v>
      </c>
      <c r="E13649" s="3">
        <v>2</v>
      </c>
      <c r="F13649" s="3"/>
    </row>
    <row r="13650" spans="1:6">
      <c r="A13650" t="s">
        <v>25418</v>
      </c>
      <c r="B13650" t="s">
        <v>1960</v>
      </c>
      <c r="C13650" t="s">
        <v>25419</v>
      </c>
      <c r="D13650" s="2">
        <v>2.3468750000000001E-4</v>
      </c>
      <c r="E13650" s="3">
        <v>1</v>
      </c>
      <c r="F13650" s="3"/>
    </row>
    <row r="13651" spans="1:6">
      <c r="A13651" t="s">
        <v>25420</v>
      </c>
      <c r="B13651" t="s">
        <v>1960</v>
      </c>
      <c r="C13651" t="s">
        <v>25421</v>
      </c>
      <c r="D13651" s="2">
        <v>5.3085648148148144E-4</v>
      </c>
      <c r="E13651" s="3">
        <v>1</v>
      </c>
      <c r="F13651" s="3"/>
    </row>
    <row r="13652" spans="1:6">
      <c r="A13652" t="s">
        <v>25422</v>
      </c>
      <c r="B13652" t="s">
        <v>1960</v>
      </c>
      <c r="C13652" t="s">
        <v>25423</v>
      </c>
      <c r="D13652" s="2">
        <v>2.6913194444444445E-4</v>
      </c>
      <c r="E13652" s="3">
        <v>1</v>
      </c>
      <c r="F13652" s="3"/>
    </row>
    <row r="13653" spans="1:6">
      <c r="A13653" t="s">
        <v>25424</v>
      </c>
      <c r="B13653" t="s">
        <v>1960</v>
      </c>
      <c r="C13653" t="s">
        <v>25425</v>
      </c>
      <c r="D13653" s="2">
        <v>4.8604166666666669E-4</v>
      </c>
      <c r="E13653" s="3">
        <v>1</v>
      </c>
      <c r="F13653" s="3"/>
    </row>
    <row r="13654" spans="1:6">
      <c r="A13654" t="s">
        <v>25426</v>
      </c>
      <c r="B13654" t="s">
        <v>7870</v>
      </c>
      <c r="C13654" t="s">
        <v>25427</v>
      </c>
      <c r="D13654" s="2">
        <v>9.7072916666666672E-4</v>
      </c>
      <c r="E13654" s="3">
        <v>1</v>
      </c>
      <c r="F13654" s="3"/>
    </row>
    <row r="13655" spans="1:6">
      <c r="A13655" t="s">
        <v>25428</v>
      </c>
      <c r="B13655" t="s">
        <v>4270</v>
      </c>
      <c r="C13655" t="s">
        <v>25429</v>
      </c>
      <c r="D13655" s="2">
        <v>2.8839120370370374E-4</v>
      </c>
      <c r="E13655" s="3">
        <v>1</v>
      </c>
      <c r="F13655" s="3"/>
    </row>
    <row r="13656" spans="1:6">
      <c r="A13656" t="s">
        <v>25430</v>
      </c>
      <c r="B13656" t="s">
        <v>4270</v>
      </c>
      <c r="C13656" t="s">
        <v>25429</v>
      </c>
      <c r="D13656" s="2">
        <v>2.215972222222222E-4</v>
      </c>
      <c r="E13656" s="3">
        <v>1</v>
      </c>
      <c r="F13656" s="3"/>
    </row>
    <row r="13657" spans="1:6">
      <c r="A13657" t="s">
        <v>25431</v>
      </c>
      <c r="B13657" t="s">
        <v>4270</v>
      </c>
      <c r="C13657" t="s">
        <v>25432</v>
      </c>
      <c r="D13657" s="2">
        <v>5.9431712962962954E-4</v>
      </c>
      <c r="E13657" s="3">
        <v>1</v>
      </c>
      <c r="F13657" s="3"/>
    </row>
    <row r="13658" spans="1:6">
      <c r="A13658" t="s">
        <v>25433</v>
      </c>
      <c r="B13658" t="s">
        <v>2366</v>
      </c>
      <c r="C13658" t="s">
        <v>25434</v>
      </c>
      <c r="D13658" s="2">
        <v>2.0061689814814816E-3</v>
      </c>
      <c r="E13658" s="3">
        <v>2</v>
      </c>
      <c r="F13658" s="3"/>
    </row>
    <row r="13659" spans="1:6">
      <c r="A13659" t="s">
        <v>25435</v>
      </c>
      <c r="B13659" t="s">
        <v>24498</v>
      </c>
      <c r="C13659" t="s">
        <v>25436</v>
      </c>
      <c r="D13659" s="2">
        <v>2.2932060185185186E-3</v>
      </c>
      <c r="E13659" s="3">
        <v>2</v>
      </c>
      <c r="F13659" s="3"/>
    </row>
    <row r="13660" spans="1:6">
      <c r="A13660" t="s">
        <v>25437</v>
      </c>
      <c r="B13660" t="s">
        <v>24498</v>
      </c>
      <c r="C13660" t="s">
        <v>25438</v>
      </c>
      <c r="D13660" s="2">
        <v>1.5997453703703703E-3</v>
      </c>
      <c r="E13660" s="3">
        <v>2</v>
      </c>
      <c r="F13660" s="3"/>
    </row>
    <row r="13661" spans="1:6">
      <c r="A13661" t="s">
        <v>25439</v>
      </c>
      <c r="B13661" t="s">
        <v>24498</v>
      </c>
      <c r="C13661" t="s">
        <v>25440</v>
      </c>
      <c r="D13661" s="2">
        <v>2.281724537037037E-3</v>
      </c>
      <c r="E13661" s="3">
        <v>2</v>
      </c>
      <c r="F13661" s="3"/>
    </row>
    <row r="13662" spans="1:6">
      <c r="A13662" t="s">
        <v>25441</v>
      </c>
      <c r="B13662" t="s">
        <v>1960</v>
      </c>
      <c r="C13662" t="s">
        <v>25442</v>
      </c>
      <c r="D13662" s="2">
        <v>1.9233796296296295E-4</v>
      </c>
      <c r="E13662" s="3">
        <v>1</v>
      </c>
      <c r="F13662" s="3"/>
    </row>
    <row r="13663" spans="1:6">
      <c r="A13663" t="s">
        <v>25443</v>
      </c>
      <c r="B13663" t="s">
        <v>1960</v>
      </c>
      <c r="C13663" t="s">
        <v>25444</v>
      </c>
      <c r="D13663" s="2">
        <v>2.1493055555555556E-4</v>
      </c>
      <c r="E13663" s="3">
        <v>1</v>
      </c>
      <c r="F13663" s="3"/>
    </row>
    <row r="13664" spans="1:6">
      <c r="A13664" t="s">
        <v>25445</v>
      </c>
      <c r="B13664" t="s">
        <v>3058</v>
      </c>
      <c r="C13664" t="s">
        <v>25446</v>
      </c>
      <c r="D13664" s="2">
        <v>4.2431712962962958E-4</v>
      </c>
      <c r="E13664" s="3">
        <v>1</v>
      </c>
      <c r="F13664" s="3"/>
    </row>
    <row r="13665" spans="1:6">
      <c r="A13665" t="s">
        <v>25447</v>
      </c>
      <c r="B13665" t="s">
        <v>3058</v>
      </c>
      <c r="C13665" t="s">
        <v>25448</v>
      </c>
      <c r="D13665" s="2">
        <v>7.2344907407407416E-4</v>
      </c>
      <c r="E13665" s="3">
        <v>1</v>
      </c>
      <c r="F13665" s="3"/>
    </row>
    <row r="13666" spans="1:6">
      <c r="A13666" t="s">
        <v>25449</v>
      </c>
      <c r="B13666" t="s">
        <v>3058</v>
      </c>
      <c r="C13666" t="s">
        <v>25450</v>
      </c>
      <c r="D13666" s="2">
        <v>3.6357638888888881E-4</v>
      </c>
      <c r="E13666" s="3">
        <v>1</v>
      </c>
      <c r="F13666" s="3"/>
    </row>
    <row r="13667" spans="1:6">
      <c r="A13667" t="s">
        <v>25451</v>
      </c>
      <c r="B13667" t="s">
        <v>3615</v>
      </c>
      <c r="C13667" t="s">
        <v>25452</v>
      </c>
      <c r="D13667" s="2">
        <v>1.8072916666666663E-4</v>
      </c>
      <c r="E13667" s="3">
        <v>1</v>
      </c>
      <c r="F13667" s="3"/>
    </row>
    <row r="13668" spans="1:6">
      <c r="A13668" t="s">
        <v>25453</v>
      </c>
      <c r="B13668" t="s">
        <v>2099</v>
      </c>
      <c r="C13668" t="s">
        <v>25454</v>
      </c>
      <c r="D13668" s="2">
        <v>6.6909722222222219E-5</v>
      </c>
      <c r="E13668" s="3">
        <v>1</v>
      </c>
      <c r="F13668" s="3"/>
    </row>
    <row r="13669" spans="1:6">
      <c r="A13669" t="s">
        <v>25455</v>
      </c>
      <c r="B13669" t="s">
        <v>3615</v>
      </c>
      <c r="C13669" t="s">
        <v>25456</v>
      </c>
      <c r="D13669" s="2">
        <v>6.1111111111111121E-5</v>
      </c>
      <c r="E13669" s="3">
        <v>1</v>
      </c>
      <c r="F13669" s="3"/>
    </row>
    <row r="13670" spans="1:6">
      <c r="A13670" t="s">
        <v>25457</v>
      </c>
      <c r="B13670" t="s">
        <v>1879</v>
      </c>
      <c r="C13670" t="s">
        <v>25458</v>
      </c>
      <c r="D13670" s="2">
        <v>2.757986111111111E-4</v>
      </c>
      <c r="E13670" s="3">
        <v>2</v>
      </c>
      <c r="F13670" s="3"/>
    </row>
    <row r="13671" spans="1:6">
      <c r="A13671" t="s">
        <v>25459</v>
      </c>
      <c r="B13671" t="s">
        <v>1490</v>
      </c>
      <c r="C13671" t="s">
        <v>25460</v>
      </c>
      <c r="D13671" s="2">
        <v>2.6961805555555555E-4</v>
      </c>
      <c r="E13671" s="3">
        <v>2</v>
      </c>
      <c r="F13671" s="3"/>
    </row>
    <row r="13672" spans="1:6">
      <c r="A13672" t="s">
        <v>25461</v>
      </c>
      <c r="B13672" t="s">
        <v>3866</v>
      </c>
      <c r="C13672" t="s">
        <v>25462</v>
      </c>
      <c r="D13672" s="2">
        <v>5.7641203703703706E-4</v>
      </c>
      <c r="E13672" s="3">
        <v>2</v>
      </c>
      <c r="F13672" s="3"/>
    </row>
    <row r="13673" spans="1:6">
      <c r="A13673" t="s">
        <v>25463</v>
      </c>
      <c r="B13673" t="s">
        <v>3866</v>
      </c>
      <c r="C13673" t="s">
        <v>25464</v>
      </c>
      <c r="D13673" s="2">
        <v>1.030787037037037E-4</v>
      </c>
      <c r="E13673" s="3">
        <v>2</v>
      </c>
      <c r="F13673" s="3"/>
    </row>
    <row r="13674" spans="1:6">
      <c r="A13674" t="s">
        <v>25465</v>
      </c>
      <c r="B13674" t="s">
        <v>3866</v>
      </c>
      <c r="C13674" t="s">
        <v>25466</v>
      </c>
      <c r="D13674" s="2">
        <v>1.4048611111111111E-4</v>
      </c>
      <c r="E13674" s="3">
        <v>2</v>
      </c>
      <c r="F13674" s="3"/>
    </row>
    <row r="13675" spans="1:6">
      <c r="A13675" t="s">
        <v>25467</v>
      </c>
      <c r="B13675" t="s">
        <v>3866</v>
      </c>
      <c r="C13675" t="s">
        <v>25468</v>
      </c>
      <c r="D13675" s="2">
        <v>2.151736111111111E-4</v>
      </c>
      <c r="E13675" s="3">
        <v>2</v>
      </c>
      <c r="F13675" s="3"/>
    </row>
    <row r="13676" spans="1:6">
      <c r="A13676" t="s">
        <v>25469</v>
      </c>
      <c r="B13676" t="s">
        <v>2033</v>
      </c>
      <c r="C13676" t="s">
        <v>25470</v>
      </c>
      <c r="D13676" s="2">
        <v>8.5671296296296296E-5</v>
      </c>
      <c r="E13676" s="3">
        <v>1</v>
      </c>
      <c r="F13676" s="3"/>
    </row>
    <row r="13677" spans="1:6">
      <c r="A13677" t="s">
        <v>25471</v>
      </c>
      <c r="B13677" t="s">
        <v>2296</v>
      </c>
      <c r="C13677" t="s">
        <v>25472</v>
      </c>
      <c r="D13677" s="2">
        <v>1.3396180555555557E-3</v>
      </c>
      <c r="E13677" s="3">
        <v>2</v>
      </c>
      <c r="F13677" s="3"/>
    </row>
    <row r="13678" spans="1:6">
      <c r="A13678" t="s">
        <v>25473</v>
      </c>
      <c r="B13678" t="s">
        <v>2129</v>
      </c>
      <c r="C13678" t="s">
        <v>25474</v>
      </c>
      <c r="D13678" s="2">
        <v>4.9061342592592592E-4</v>
      </c>
      <c r="E13678" s="3">
        <v>2</v>
      </c>
      <c r="F13678" s="3"/>
    </row>
    <row r="13679" spans="1:6">
      <c r="A13679" t="s">
        <v>25475</v>
      </c>
      <c r="B13679" t="s">
        <v>2129</v>
      </c>
      <c r="C13679" t="s">
        <v>25476</v>
      </c>
      <c r="D13679" s="2">
        <v>2.966666666666667E-4</v>
      </c>
      <c r="E13679" s="3">
        <v>2</v>
      </c>
      <c r="F13679" s="3"/>
    </row>
    <row r="13680" spans="1:6">
      <c r="A13680" t="s">
        <v>25477</v>
      </c>
      <c r="B13680" t="s">
        <v>2129</v>
      </c>
      <c r="C13680" t="s">
        <v>25478</v>
      </c>
      <c r="D13680" s="2">
        <v>4.3406249999999999E-4</v>
      </c>
      <c r="E13680" s="3">
        <v>2</v>
      </c>
      <c r="F13680" s="3"/>
    </row>
    <row r="13681" spans="1:6">
      <c r="A13681" t="s">
        <v>25479</v>
      </c>
      <c r="B13681" t="s">
        <v>2129</v>
      </c>
      <c r="C13681" t="s">
        <v>25480</v>
      </c>
      <c r="D13681" s="2">
        <v>4.2146990740740735E-4</v>
      </c>
      <c r="E13681" s="3">
        <v>2</v>
      </c>
      <c r="F13681" s="3"/>
    </row>
    <row r="13682" spans="1:6">
      <c r="A13682" t="s">
        <v>25481</v>
      </c>
      <c r="B13682" t="s">
        <v>2129</v>
      </c>
      <c r="C13682" t="s">
        <v>25482</v>
      </c>
      <c r="D13682" s="2">
        <v>3.224652777777778E-4</v>
      </c>
      <c r="E13682" s="3">
        <v>2</v>
      </c>
      <c r="F13682" s="3"/>
    </row>
    <row r="13683" spans="1:6">
      <c r="A13683" t="s">
        <v>25483</v>
      </c>
      <c r="B13683" t="s">
        <v>2955</v>
      </c>
      <c r="C13683" t="s">
        <v>25484</v>
      </c>
      <c r="D13683" s="2">
        <v>9.629629629629631E-4</v>
      </c>
      <c r="E13683" s="3">
        <v>2</v>
      </c>
      <c r="F13683" s="3"/>
    </row>
    <row r="13684" spans="1:6">
      <c r="A13684" t="s">
        <v>25485</v>
      </c>
      <c r="B13684" t="s">
        <v>101</v>
      </c>
      <c r="C13684" t="s">
        <v>25486</v>
      </c>
      <c r="D13684" s="2">
        <v>1.303587962962963E-4</v>
      </c>
      <c r="E13684" s="3">
        <v>1</v>
      </c>
      <c r="F13684" s="3"/>
    </row>
    <row r="13685" spans="1:6">
      <c r="A13685" t="s">
        <v>25487</v>
      </c>
      <c r="B13685" t="s">
        <v>101</v>
      </c>
      <c r="C13685" t="s">
        <v>25486</v>
      </c>
      <c r="D13685" s="2">
        <v>1.3085648148148147E-4</v>
      </c>
      <c r="E13685" s="3">
        <v>1</v>
      </c>
      <c r="F13685" s="3"/>
    </row>
    <row r="13686" spans="1:6">
      <c r="A13686" t="s">
        <v>25488</v>
      </c>
      <c r="B13686" t="s">
        <v>101</v>
      </c>
      <c r="C13686" t="s">
        <v>25486</v>
      </c>
      <c r="D13686" s="2">
        <v>1.7024305555555556E-4</v>
      </c>
      <c r="E13686" s="3">
        <v>1</v>
      </c>
      <c r="F13686" s="3"/>
    </row>
    <row r="13687" spans="1:6">
      <c r="A13687" t="s">
        <v>25489</v>
      </c>
      <c r="B13687" t="s">
        <v>112</v>
      </c>
      <c r="C13687" t="s">
        <v>25490</v>
      </c>
      <c r="D13687" s="2">
        <v>6.0517361111111112E-4</v>
      </c>
      <c r="E13687" s="3">
        <v>1</v>
      </c>
      <c r="F13687" s="3"/>
    </row>
    <row r="13688" spans="1:6">
      <c r="A13688" t="s">
        <v>25491</v>
      </c>
      <c r="B13688" t="s">
        <v>112</v>
      </c>
      <c r="C13688" t="s">
        <v>25492</v>
      </c>
      <c r="D13688" s="2">
        <v>1.2829513888888888E-3</v>
      </c>
      <c r="E13688" s="3">
        <v>1</v>
      </c>
      <c r="F13688" s="3"/>
    </row>
    <row r="13689" spans="1:6">
      <c r="A13689" t="s">
        <v>25493</v>
      </c>
      <c r="B13689" t="s">
        <v>112</v>
      </c>
      <c r="C13689" t="s">
        <v>25494</v>
      </c>
      <c r="D13689" s="2">
        <v>6.3666666666666667E-4</v>
      </c>
      <c r="E13689" s="3">
        <v>1</v>
      </c>
      <c r="F13689" s="3"/>
    </row>
    <row r="13690" spans="1:6">
      <c r="A13690" t="s">
        <v>25495</v>
      </c>
      <c r="B13690" t="s">
        <v>112</v>
      </c>
      <c r="C13690" t="s">
        <v>25496</v>
      </c>
      <c r="D13690" s="2">
        <v>2.3826388888888888E-4</v>
      </c>
      <c r="E13690" s="3">
        <v>1</v>
      </c>
      <c r="F13690" s="3"/>
    </row>
    <row r="13691" spans="1:6">
      <c r="A13691" t="s">
        <v>25497</v>
      </c>
      <c r="B13691" t="s">
        <v>7172</v>
      </c>
      <c r="C13691" t="s">
        <v>25498</v>
      </c>
      <c r="D13691" s="2">
        <v>2.9085648148148151E-4</v>
      </c>
      <c r="E13691" s="3">
        <v>1</v>
      </c>
      <c r="F13691" s="3"/>
    </row>
    <row r="13692" spans="1:6">
      <c r="A13692" t="s">
        <v>25499</v>
      </c>
      <c r="B13692" t="s">
        <v>7172</v>
      </c>
      <c r="C13692" t="s">
        <v>25500</v>
      </c>
      <c r="D13692" s="2">
        <v>3.0542824074074071E-4</v>
      </c>
      <c r="E13692" s="3">
        <v>1</v>
      </c>
      <c r="F13692" s="3"/>
    </row>
    <row r="13693" spans="1:6">
      <c r="A13693" t="s">
        <v>25501</v>
      </c>
      <c r="B13693" t="s">
        <v>7172</v>
      </c>
      <c r="C13693" t="s">
        <v>25502</v>
      </c>
      <c r="D13693" s="2">
        <v>2.5418981481481478E-4</v>
      </c>
      <c r="E13693" s="3">
        <v>1</v>
      </c>
      <c r="F13693" s="3"/>
    </row>
    <row r="13694" spans="1:6">
      <c r="A13694" t="s">
        <v>25503</v>
      </c>
      <c r="B13694" t="s">
        <v>7657</v>
      </c>
      <c r="C13694" t="s">
        <v>25504</v>
      </c>
      <c r="D13694" s="2">
        <v>2.1085648148148146E-4</v>
      </c>
      <c r="E13694" s="3">
        <v>1</v>
      </c>
      <c r="F13694" s="3"/>
    </row>
    <row r="13695" spans="1:6">
      <c r="A13695" t="s">
        <v>25505</v>
      </c>
      <c r="B13695" t="s">
        <v>7657</v>
      </c>
      <c r="C13695" t="s">
        <v>25506</v>
      </c>
      <c r="D13695" s="2">
        <v>2.9863425925925928E-4</v>
      </c>
      <c r="E13695" s="3">
        <v>1</v>
      </c>
      <c r="F13695" s="3"/>
    </row>
    <row r="13696" spans="1:6">
      <c r="A13696" t="s">
        <v>25507</v>
      </c>
      <c r="B13696" t="s">
        <v>2011</v>
      </c>
      <c r="C13696" t="s">
        <v>25508</v>
      </c>
      <c r="D13696" s="2">
        <v>8.1111111111111106E-5</v>
      </c>
      <c r="E13696" s="3">
        <v>1</v>
      </c>
      <c r="F13696" s="3"/>
    </row>
    <row r="13697" spans="1:6">
      <c r="A13697" t="s">
        <v>25509</v>
      </c>
      <c r="B13697" t="s">
        <v>2011</v>
      </c>
      <c r="C13697" t="s">
        <v>25510</v>
      </c>
      <c r="D13697" s="2">
        <v>1.2148148148148147E-4</v>
      </c>
      <c r="E13697" s="3">
        <v>1</v>
      </c>
      <c r="F13697" s="3"/>
    </row>
    <row r="13698" spans="1:6">
      <c r="A13698" t="s">
        <v>25511</v>
      </c>
      <c r="B13698" t="s">
        <v>2011</v>
      </c>
      <c r="C13698" t="s">
        <v>25510</v>
      </c>
      <c r="D13698" s="2">
        <v>1.5061342592592592E-4</v>
      </c>
      <c r="E13698" s="3">
        <v>1</v>
      </c>
      <c r="F13698" s="3"/>
    </row>
    <row r="13699" spans="1:6">
      <c r="A13699" t="s">
        <v>25512</v>
      </c>
      <c r="B13699" t="s">
        <v>2011</v>
      </c>
      <c r="C13699" t="s">
        <v>25513</v>
      </c>
      <c r="D13699" s="2">
        <v>3.1542824074074074E-4</v>
      </c>
      <c r="E13699" s="3">
        <v>1</v>
      </c>
      <c r="F13699" s="3"/>
    </row>
    <row r="13700" spans="1:6">
      <c r="A13700" t="s">
        <v>25514</v>
      </c>
      <c r="B13700" t="s">
        <v>2011</v>
      </c>
      <c r="C13700" t="s">
        <v>25513</v>
      </c>
      <c r="D13700" s="2">
        <v>4.8035879629629627E-4</v>
      </c>
      <c r="E13700" s="3">
        <v>1</v>
      </c>
      <c r="F13700" s="3"/>
    </row>
    <row r="13701" spans="1:6">
      <c r="A13701" t="s">
        <v>25515</v>
      </c>
      <c r="B13701" t="s">
        <v>2011</v>
      </c>
      <c r="C13701" t="s">
        <v>25516</v>
      </c>
      <c r="D13701" s="2">
        <v>2.9752314814814816E-4</v>
      </c>
      <c r="E13701" s="3">
        <v>1</v>
      </c>
      <c r="F13701" s="3"/>
    </row>
    <row r="13702" spans="1:6">
      <c r="A13702" t="s">
        <v>25517</v>
      </c>
      <c r="B13702" t="s">
        <v>3598</v>
      </c>
      <c r="C13702" t="s">
        <v>25518</v>
      </c>
      <c r="D13702" s="2">
        <v>3.9961805555555557E-4</v>
      </c>
      <c r="E13702" s="3">
        <v>1</v>
      </c>
      <c r="F13702" s="3"/>
    </row>
    <row r="13703" spans="1:6">
      <c r="A13703" t="s">
        <v>25519</v>
      </c>
      <c r="B13703" t="s">
        <v>2011</v>
      </c>
      <c r="C13703" t="s">
        <v>25520</v>
      </c>
      <c r="D13703" s="2">
        <v>1.8221064814814817E-4</v>
      </c>
      <c r="E13703" s="3">
        <v>1</v>
      </c>
      <c r="F13703" s="3"/>
    </row>
    <row r="13704" spans="1:6">
      <c r="A13704" t="s">
        <v>25521</v>
      </c>
      <c r="B13704" t="s">
        <v>7172</v>
      </c>
      <c r="C13704" t="s">
        <v>25522</v>
      </c>
      <c r="D13704" s="2">
        <v>4.8148148148148148E-5</v>
      </c>
      <c r="E13704" s="3">
        <v>2</v>
      </c>
      <c r="F13704" s="3"/>
    </row>
    <row r="13705" spans="1:6">
      <c r="A13705" t="s">
        <v>25523</v>
      </c>
      <c r="B13705" t="s">
        <v>4985</v>
      </c>
      <c r="C13705" t="s">
        <v>25524</v>
      </c>
      <c r="D13705" s="2">
        <v>1.1270833333333333E-4</v>
      </c>
      <c r="E13705" s="3">
        <v>1</v>
      </c>
      <c r="F13705" s="3"/>
    </row>
    <row r="13706" spans="1:6">
      <c r="A13706" t="s">
        <v>25525</v>
      </c>
      <c r="B13706" t="s">
        <v>4985</v>
      </c>
      <c r="C13706" t="s">
        <v>25524</v>
      </c>
      <c r="D13706" s="2">
        <v>1.2863425925925925E-4</v>
      </c>
      <c r="E13706" s="3">
        <v>1</v>
      </c>
      <c r="F13706" s="3"/>
    </row>
    <row r="13707" spans="1:6">
      <c r="A13707" t="s">
        <v>25526</v>
      </c>
      <c r="B13707" t="s">
        <v>2099</v>
      </c>
      <c r="C13707" t="s">
        <v>25527</v>
      </c>
      <c r="D13707" s="2">
        <v>1.8344907407407408E-4</v>
      </c>
      <c r="E13707" s="3">
        <v>1</v>
      </c>
      <c r="F13707" s="3"/>
    </row>
    <row r="13708" spans="1:6">
      <c r="A13708" t="s">
        <v>25528</v>
      </c>
      <c r="B13708" t="s">
        <v>7580</v>
      </c>
      <c r="C13708" t="s">
        <v>25529</v>
      </c>
      <c r="D13708" s="2">
        <v>8.1111111111111106E-5</v>
      </c>
      <c r="E13708" s="3">
        <v>1</v>
      </c>
      <c r="F13708" s="3"/>
    </row>
    <row r="13709" spans="1:6">
      <c r="A13709" t="s">
        <v>25530</v>
      </c>
      <c r="B13709" t="s">
        <v>2651</v>
      </c>
      <c r="C13709" t="s">
        <v>25531</v>
      </c>
      <c r="D13709" s="2">
        <v>9.0613425925925939E-5</v>
      </c>
      <c r="E13709" s="3">
        <v>2</v>
      </c>
      <c r="F13709" s="3"/>
    </row>
    <row r="13710" spans="1:6">
      <c r="A13710" t="s">
        <v>25532</v>
      </c>
      <c r="B13710" t="s">
        <v>3859</v>
      </c>
      <c r="C13710" t="s">
        <v>25533</v>
      </c>
      <c r="D13710" s="2">
        <v>6.1998842592592596E-4</v>
      </c>
      <c r="E13710" s="3">
        <v>2</v>
      </c>
      <c r="F13710" s="3"/>
    </row>
    <row r="13711" spans="1:6">
      <c r="A13711" t="s">
        <v>25534</v>
      </c>
      <c r="B13711" t="s">
        <v>3859</v>
      </c>
      <c r="C13711" t="s">
        <v>25535</v>
      </c>
      <c r="D13711" s="2">
        <v>4.6296296296296293E-4</v>
      </c>
      <c r="E13711" s="3">
        <v>2</v>
      </c>
      <c r="F13711" s="3"/>
    </row>
    <row r="13712" spans="1:6">
      <c r="A13712" t="s">
        <v>25536</v>
      </c>
      <c r="B13712" t="s">
        <v>2651</v>
      </c>
      <c r="C13712" t="s">
        <v>25537</v>
      </c>
      <c r="D13712" s="2">
        <v>5.5048611111111108E-4</v>
      </c>
      <c r="E13712" s="3">
        <v>1</v>
      </c>
      <c r="F13712" s="3"/>
    </row>
    <row r="13713" spans="1:6">
      <c r="A13713" t="s">
        <v>25538</v>
      </c>
      <c r="B13713" t="s">
        <v>2651</v>
      </c>
      <c r="C13713" t="s">
        <v>25537</v>
      </c>
      <c r="D13713" s="2">
        <v>3.8444444444444442E-4</v>
      </c>
      <c r="E13713" s="3">
        <v>1</v>
      </c>
      <c r="F13713" s="3"/>
    </row>
    <row r="13714" spans="1:6">
      <c r="A13714" t="s">
        <v>25539</v>
      </c>
      <c r="B13714" t="s">
        <v>2651</v>
      </c>
      <c r="C13714" t="s">
        <v>25540</v>
      </c>
      <c r="D13714" s="2">
        <v>3.6616898148148148E-4</v>
      </c>
      <c r="E13714" s="3">
        <v>1</v>
      </c>
      <c r="F13714" s="3"/>
    </row>
    <row r="13715" spans="1:6">
      <c r="A13715" t="s">
        <v>25541</v>
      </c>
      <c r="B13715" t="s">
        <v>1611</v>
      </c>
      <c r="C13715" t="s">
        <v>25542</v>
      </c>
      <c r="D13715" s="2">
        <v>4.6370370370370364E-4</v>
      </c>
      <c r="E13715" s="3">
        <v>1</v>
      </c>
      <c r="F13715" s="3"/>
    </row>
    <row r="13716" spans="1:6">
      <c r="A13716" t="s">
        <v>25543</v>
      </c>
      <c r="B13716" t="s">
        <v>2987</v>
      </c>
      <c r="C13716" t="s">
        <v>25544</v>
      </c>
      <c r="D13716" s="2">
        <v>7.181481481481482E-4</v>
      </c>
      <c r="E13716" s="3">
        <v>2</v>
      </c>
      <c r="F13716" s="3"/>
    </row>
    <row r="13717" spans="1:6">
      <c r="A13717" t="s">
        <v>25545</v>
      </c>
      <c r="B13717" t="s">
        <v>2987</v>
      </c>
      <c r="C13717" t="s">
        <v>25544</v>
      </c>
      <c r="D13717" s="2">
        <v>4.1666666666666669E-4</v>
      </c>
      <c r="E13717" s="3">
        <v>2</v>
      </c>
      <c r="F13717" s="3"/>
    </row>
    <row r="13718" spans="1:6">
      <c r="A13718" t="s">
        <v>25546</v>
      </c>
      <c r="B13718" t="s">
        <v>4313</v>
      </c>
      <c r="C13718" t="s">
        <v>25547</v>
      </c>
      <c r="D13718" s="2">
        <v>3.0678240740740742E-4</v>
      </c>
      <c r="E13718" s="3">
        <v>2</v>
      </c>
      <c r="F13718" s="3"/>
    </row>
    <row r="13719" spans="1:6">
      <c r="A13719" t="s">
        <v>25548</v>
      </c>
      <c r="B13719" t="s">
        <v>4313</v>
      </c>
      <c r="C13719" t="s">
        <v>25547</v>
      </c>
      <c r="D13719" s="2">
        <v>5.5283564814814811E-4</v>
      </c>
      <c r="E13719" s="3">
        <v>2</v>
      </c>
      <c r="F13719" s="3"/>
    </row>
    <row r="13720" spans="1:6">
      <c r="A13720" t="s">
        <v>25549</v>
      </c>
      <c r="B13720" t="s">
        <v>4313</v>
      </c>
      <c r="C13720" t="s">
        <v>25547</v>
      </c>
      <c r="D13720" s="2">
        <v>3.3542824074074074E-4</v>
      </c>
      <c r="E13720" s="3">
        <v>2</v>
      </c>
      <c r="F13720" s="3"/>
    </row>
    <row r="13721" spans="1:6">
      <c r="A13721" t="s">
        <v>25550</v>
      </c>
      <c r="B13721" t="s">
        <v>4313</v>
      </c>
      <c r="C13721" t="s">
        <v>25547</v>
      </c>
      <c r="D13721" s="2">
        <v>2.7196759259259258E-4</v>
      </c>
      <c r="E13721" s="3">
        <v>2</v>
      </c>
      <c r="F13721" s="3"/>
    </row>
    <row r="13722" spans="1:6">
      <c r="A13722" t="s">
        <v>25551</v>
      </c>
      <c r="B13722" t="s">
        <v>4313</v>
      </c>
      <c r="C13722" t="s">
        <v>25547</v>
      </c>
      <c r="D13722" s="2">
        <v>1.1518518518518518E-4</v>
      </c>
      <c r="E13722" s="3">
        <v>2</v>
      </c>
      <c r="F13722" s="3"/>
    </row>
    <row r="13723" spans="1:6">
      <c r="A13723" t="s">
        <v>25552</v>
      </c>
      <c r="B13723" t="s">
        <v>5383</v>
      </c>
      <c r="C13723" t="s">
        <v>25553</v>
      </c>
      <c r="D13723" s="2">
        <v>1.5591435185185185E-4</v>
      </c>
      <c r="E13723" s="3">
        <v>2</v>
      </c>
      <c r="F13723" s="3"/>
    </row>
    <row r="13724" spans="1:6">
      <c r="A13724" t="s">
        <v>25554</v>
      </c>
      <c r="B13724" t="s">
        <v>1614</v>
      </c>
      <c r="C13724" t="s">
        <v>25555</v>
      </c>
      <c r="D13724" s="2">
        <v>1.4085648148148147E-4</v>
      </c>
      <c r="E13724" s="3">
        <v>1</v>
      </c>
      <c r="F13724" s="3"/>
    </row>
    <row r="13725" spans="1:6">
      <c r="A13725" t="s">
        <v>25556</v>
      </c>
      <c r="B13725" t="s">
        <v>1614</v>
      </c>
      <c r="C13725" t="s">
        <v>25557</v>
      </c>
      <c r="D13725" s="2">
        <v>4.6715277777777787E-4</v>
      </c>
      <c r="E13725" s="3">
        <v>2</v>
      </c>
      <c r="F13725" s="3"/>
    </row>
    <row r="13726" spans="1:6">
      <c r="A13726" t="s">
        <v>25558</v>
      </c>
      <c r="B13726" t="s">
        <v>5383</v>
      </c>
      <c r="C13726" t="s">
        <v>25559</v>
      </c>
      <c r="D13726" s="2">
        <v>9.6888888888888892E-4</v>
      </c>
      <c r="E13726" s="3">
        <v>2</v>
      </c>
      <c r="F13726" s="3"/>
    </row>
    <row r="13727" spans="1:6">
      <c r="A13727" t="s">
        <v>25560</v>
      </c>
      <c r="B13727" t="s">
        <v>5383</v>
      </c>
      <c r="C13727" t="s">
        <v>25561</v>
      </c>
      <c r="D13727" s="2">
        <v>2.2367824074074074E-3</v>
      </c>
      <c r="E13727" s="3">
        <v>2</v>
      </c>
      <c r="F13727" s="3"/>
    </row>
    <row r="13728" spans="1:6">
      <c r="A13728" t="s">
        <v>25562</v>
      </c>
      <c r="B13728" t="s">
        <v>5383</v>
      </c>
      <c r="C13728" t="s">
        <v>25563</v>
      </c>
      <c r="D13728" s="2">
        <v>2.1488773148148148E-3</v>
      </c>
      <c r="E13728" s="3">
        <v>2</v>
      </c>
      <c r="F13728" s="3"/>
    </row>
    <row r="13729" spans="1:6">
      <c r="A13729" t="s">
        <v>25564</v>
      </c>
      <c r="B13729" t="s">
        <v>2465</v>
      </c>
      <c r="C13729" t="s">
        <v>25565</v>
      </c>
      <c r="D13729" s="2">
        <v>2.5280208333333331E-3</v>
      </c>
      <c r="E13729" s="3">
        <v>2</v>
      </c>
      <c r="F13729" s="3"/>
    </row>
    <row r="13730" spans="1:6">
      <c r="A13730" t="s">
        <v>25566</v>
      </c>
      <c r="B13730" t="s">
        <v>1756</v>
      </c>
      <c r="C13730" t="s">
        <v>25567</v>
      </c>
      <c r="D13730" s="2">
        <v>1.2239467592592593E-3</v>
      </c>
      <c r="E13730" s="3">
        <v>2</v>
      </c>
      <c r="F13730" s="3"/>
    </row>
    <row r="13731" spans="1:6">
      <c r="A13731" t="s">
        <v>25568</v>
      </c>
      <c r="B13731" t="s">
        <v>5340</v>
      </c>
      <c r="C13731" t="s">
        <v>25569</v>
      </c>
      <c r="D13731" s="2">
        <v>2.6431712962962959E-4</v>
      </c>
      <c r="E13731" s="3">
        <v>1</v>
      </c>
      <c r="F13731" s="3"/>
    </row>
    <row r="13732" spans="1:6">
      <c r="A13732" t="s">
        <v>25570</v>
      </c>
      <c r="B13732" t="s">
        <v>2465</v>
      </c>
      <c r="C13732" t="s">
        <v>25571</v>
      </c>
      <c r="D13732" s="2">
        <v>3.3111111111111107E-4</v>
      </c>
      <c r="E13732" s="3">
        <v>1</v>
      </c>
      <c r="F13732" s="3"/>
    </row>
    <row r="13733" spans="1:6">
      <c r="A13733" t="s">
        <v>25572</v>
      </c>
      <c r="B13733" t="s">
        <v>2465</v>
      </c>
      <c r="C13733" t="s">
        <v>25573</v>
      </c>
      <c r="D13733" s="2">
        <v>1.1209490740740742E-4</v>
      </c>
      <c r="E13733" s="3">
        <v>1</v>
      </c>
      <c r="F13733" s="3"/>
    </row>
    <row r="13734" spans="1:6">
      <c r="A13734" t="s">
        <v>25574</v>
      </c>
      <c r="B13734" t="s">
        <v>2465</v>
      </c>
      <c r="C13734" t="s">
        <v>25575</v>
      </c>
      <c r="D13734" s="2">
        <v>1.2004861111111112E-3</v>
      </c>
      <c r="E13734" s="3">
        <v>1</v>
      </c>
      <c r="F13734" s="3"/>
    </row>
    <row r="13735" spans="1:6">
      <c r="A13735" t="s">
        <v>25576</v>
      </c>
      <c r="B13735" t="s">
        <v>2465</v>
      </c>
      <c r="C13735" t="s">
        <v>25577</v>
      </c>
      <c r="D13735" s="2">
        <v>1.2141898148148149E-3</v>
      </c>
      <c r="E13735" s="3">
        <v>1</v>
      </c>
      <c r="F13735" s="3"/>
    </row>
    <row r="13736" spans="1:6">
      <c r="A13736" t="s">
        <v>25578</v>
      </c>
      <c r="B13736" t="s">
        <v>2465</v>
      </c>
      <c r="C13736" t="s">
        <v>25579</v>
      </c>
      <c r="D13736" s="2">
        <v>3.4662847222222226E-3</v>
      </c>
      <c r="E13736" s="3">
        <v>1</v>
      </c>
      <c r="F13736" s="3"/>
    </row>
    <row r="13737" spans="1:6">
      <c r="A13737" t="s">
        <v>25580</v>
      </c>
      <c r="B13737" t="s">
        <v>2465</v>
      </c>
      <c r="C13737" t="s">
        <v>25581</v>
      </c>
      <c r="D13737" s="2">
        <v>2.9496296296296297E-3</v>
      </c>
      <c r="E13737" s="3">
        <v>1</v>
      </c>
      <c r="F13737" s="3"/>
    </row>
    <row r="13738" spans="1:6">
      <c r="A13738" t="s">
        <v>25582</v>
      </c>
      <c r="B13738" t="s">
        <v>2465</v>
      </c>
      <c r="C13738" t="s">
        <v>25583</v>
      </c>
      <c r="D13738" s="2">
        <v>2.0634490740740739E-3</v>
      </c>
      <c r="E13738" s="3">
        <v>1</v>
      </c>
      <c r="F13738" s="3"/>
    </row>
    <row r="13739" spans="1:6">
      <c r="A13739" t="s">
        <v>25584</v>
      </c>
      <c r="B13739" t="s">
        <v>2465</v>
      </c>
      <c r="C13739" t="s">
        <v>25585</v>
      </c>
      <c r="D13739" s="2">
        <v>2.2438194444444446E-3</v>
      </c>
      <c r="E13739" s="3">
        <v>1</v>
      </c>
      <c r="F13739" s="3"/>
    </row>
    <row r="13740" spans="1:6">
      <c r="A13740" t="s">
        <v>25586</v>
      </c>
      <c r="B13740" t="s">
        <v>2465</v>
      </c>
      <c r="C13740" t="s">
        <v>25585</v>
      </c>
      <c r="D13740" s="2">
        <v>2.0441898148148151E-3</v>
      </c>
      <c r="E13740" s="3">
        <v>1</v>
      </c>
      <c r="F13740" s="3"/>
    </row>
    <row r="13741" spans="1:6">
      <c r="A13741" t="s">
        <v>25587</v>
      </c>
      <c r="B13741" t="s">
        <v>2465</v>
      </c>
      <c r="C13741" t="s">
        <v>25588</v>
      </c>
      <c r="D13741" s="2">
        <v>2.6875231481481477E-3</v>
      </c>
      <c r="E13741" s="3">
        <v>1</v>
      </c>
      <c r="F13741" s="3"/>
    </row>
    <row r="13742" spans="1:6">
      <c r="A13742" t="s">
        <v>25589</v>
      </c>
      <c r="B13742" t="s">
        <v>2465</v>
      </c>
      <c r="C13742" t="s">
        <v>25588</v>
      </c>
      <c r="D13742" s="2">
        <v>2.5786342592592592E-3</v>
      </c>
      <c r="E13742" s="3">
        <v>1</v>
      </c>
      <c r="F13742" s="3"/>
    </row>
    <row r="13743" spans="1:6">
      <c r="A13743" t="s">
        <v>25590</v>
      </c>
      <c r="B13743" t="s">
        <v>2465</v>
      </c>
      <c r="C13743" t="s">
        <v>25591</v>
      </c>
      <c r="D13743" s="2">
        <v>8.6085648148148154E-4</v>
      </c>
      <c r="E13743" s="3">
        <v>1</v>
      </c>
      <c r="F13743" s="3"/>
    </row>
    <row r="13744" spans="1:6">
      <c r="A13744" t="s">
        <v>25592</v>
      </c>
      <c r="B13744" t="s">
        <v>2465</v>
      </c>
      <c r="C13744" t="s">
        <v>25593</v>
      </c>
      <c r="D13744" s="2">
        <v>2.0833333333333333E-3</v>
      </c>
      <c r="E13744" s="3">
        <v>1</v>
      </c>
      <c r="F13744" s="3"/>
    </row>
    <row r="13745" spans="1:6">
      <c r="A13745" t="s">
        <v>25594</v>
      </c>
      <c r="B13745" t="s">
        <v>2465</v>
      </c>
      <c r="C13745" t="s">
        <v>25595</v>
      </c>
      <c r="D13745" s="2">
        <v>2.2191319444444441E-3</v>
      </c>
      <c r="E13745" s="3">
        <v>1</v>
      </c>
      <c r="F13745" s="3"/>
    </row>
    <row r="13746" spans="1:6">
      <c r="A13746" t="s">
        <v>25596</v>
      </c>
      <c r="B13746" t="s">
        <v>2465</v>
      </c>
      <c r="C13746" t="s">
        <v>25597</v>
      </c>
      <c r="D13746" s="2">
        <v>2.0619675925925927E-3</v>
      </c>
      <c r="E13746" s="3">
        <v>1</v>
      </c>
      <c r="F13746" s="3"/>
    </row>
    <row r="13747" spans="1:6">
      <c r="A13747" t="s">
        <v>25598</v>
      </c>
      <c r="B13747" t="s">
        <v>2465</v>
      </c>
      <c r="C13747" t="s">
        <v>25599</v>
      </c>
      <c r="D13747" s="2">
        <v>2.641469907407407E-3</v>
      </c>
      <c r="E13747" s="3">
        <v>1</v>
      </c>
      <c r="F13747" s="3"/>
    </row>
    <row r="13748" spans="1:6">
      <c r="A13748" t="s">
        <v>25600</v>
      </c>
      <c r="B13748" t="s">
        <v>2465</v>
      </c>
      <c r="C13748" t="s">
        <v>25601</v>
      </c>
      <c r="D13748" s="2">
        <v>2.6156712962962965E-3</v>
      </c>
      <c r="E13748" s="3">
        <v>1</v>
      </c>
      <c r="F13748" s="3"/>
    </row>
    <row r="13749" spans="1:6">
      <c r="A13749" t="s">
        <v>25602</v>
      </c>
      <c r="B13749" t="s">
        <v>2465</v>
      </c>
      <c r="C13749" t="s">
        <v>25603</v>
      </c>
      <c r="D13749" s="2">
        <v>2.7777777777777779E-3</v>
      </c>
      <c r="E13749" s="3">
        <v>1</v>
      </c>
      <c r="F13749" s="3"/>
    </row>
    <row r="13750" spans="1:6">
      <c r="A13750" t="s">
        <v>25604</v>
      </c>
      <c r="B13750" t="s">
        <v>2465</v>
      </c>
      <c r="C13750" t="s">
        <v>25605</v>
      </c>
      <c r="D13750" s="2">
        <v>2.5070370370370372E-3</v>
      </c>
      <c r="E13750" s="3">
        <v>1</v>
      </c>
      <c r="F13750" s="3"/>
    </row>
    <row r="13751" spans="1:6">
      <c r="A13751" t="s">
        <v>25606</v>
      </c>
      <c r="B13751" t="s">
        <v>2465</v>
      </c>
      <c r="C13751" t="s">
        <v>25607</v>
      </c>
      <c r="D13751" s="2">
        <v>1.2032060185185186E-3</v>
      </c>
      <c r="E13751" s="3">
        <v>1</v>
      </c>
      <c r="F13751" s="3"/>
    </row>
    <row r="13752" spans="1:6">
      <c r="A13752" t="s">
        <v>25608</v>
      </c>
      <c r="B13752" t="s">
        <v>2465</v>
      </c>
      <c r="C13752" t="s">
        <v>25609</v>
      </c>
      <c r="D13752" s="2">
        <v>9.4913194444444439E-4</v>
      </c>
      <c r="E13752" s="3">
        <v>2</v>
      </c>
      <c r="F13752" s="3"/>
    </row>
    <row r="13753" spans="1:6">
      <c r="A13753" t="s">
        <v>25610</v>
      </c>
      <c r="B13753" t="s">
        <v>2465</v>
      </c>
      <c r="C13753" t="s">
        <v>25611</v>
      </c>
      <c r="D13753" s="2">
        <v>1.7461689814814814E-3</v>
      </c>
      <c r="E13753" s="3">
        <v>2</v>
      </c>
      <c r="F13753" s="3"/>
    </row>
    <row r="13754" spans="1:6">
      <c r="A13754" t="s">
        <v>25612</v>
      </c>
      <c r="B13754" t="s">
        <v>2465</v>
      </c>
      <c r="C13754" t="s">
        <v>25613</v>
      </c>
      <c r="D13754" s="2">
        <v>2.8666666666666668E-4</v>
      </c>
      <c r="E13754" s="3">
        <v>1</v>
      </c>
      <c r="F13754" s="3"/>
    </row>
    <row r="13755" spans="1:6">
      <c r="A13755" t="s">
        <v>25614</v>
      </c>
      <c r="B13755" t="s">
        <v>5383</v>
      </c>
      <c r="C13755" t="s">
        <v>25615</v>
      </c>
      <c r="D13755" s="2">
        <v>2.8460416666666669E-3</v>
      </c>
      <c r="E13755" s="3">
        <v>2</v>
      </c>
      <c r="F13755" s="3"/>
    </row>
    <row r="13756" spans="1:6">
      <c r="A13756" t="s">
        <v>25616</v>
      </c>
      <c r="B13756" t="s">
        <v>5383</v>
      </c>
      <c r="C13756" t="s">
        <v>25617</v>
      </c>
      <c r="D13756" s="2">
        <v>1.4588888888888889E-3</v>
      </c>
      <c r="E13756" s="3">
        <v>2</v>
      </c>
      <c r="F13756" s="3"/>
    </row>
    <row r="13757" spans="1:6">
      <c r="A13757" t="s">
        <v>25618</v>
      </c>
      <c r="B13757" t="s">
        <v>5383</v>
      </c>
      <c r="C13757" t="s">
        <v>25617</v>
      </c>
      <c r="D13757" s="2">
        <v>2.915925925925926E-3</v>
      </c>
      <c r="E13757" s="3">
        <v>2</v>
      </c>
      <c r="F13757" s="3"/>
    </row>
    <row r="13758" spans="1:6">
      <c r="A13758" t="s">
        <v>25619</v>
      </c>
      <c r="B13758" t="s">
        <v>5383</v>
      </c>
      <c r="C13758" t="s">
        <v>25617</v>
      </c>
      <c r="D13758" s="2">
        <v>2.9576504629629627E-3</v>
      </c>
      <c r="E13758" s="3">
        <v>2</v>
      </c>
      <c r="F13758" s="3"/>
    </row>
    <row r="13759" spans="1:6">
      <c r="A13759" t="s">
        <v>25620</v>
      </c>
      <c r="B13759" t="s">
        <v>5383</v>
      </c>
      <c r="C13759" t="s">
        <v>25617</v>
      </c>
      <c r="D13759" s="2">
        <v>2.6343171296296292E-3</v>
      </c>
      <c r="E13759" s="3">
        <v>2</v>
      </c>
      <c r="F13759" s="3"/>
    </row>
    <row r="13760" spans="1:6">
      <c r="A13760" t="s">
        <v>25621</v>
      </c>
      <c r="B13760" t="s">
        <v>7546</v>
      </c>
      <c r="C13760" t="s">
        <v>25622</v>
      </c>
      <c r="D13760" s="2">
        <v>1.1171527777777779E-3</v>
      </c>
      <c r="E13760" s="3">
        <v>2</v>
      </c>
      <c r="F13760" s="3"/>
    </row>
    <row r="13761" spans="1:6">
      <c r="A13761" t="s">
        <v>25623</v>
      </c>
      <c r="B13761" t="s">
        <v>7546</v>
      </c>
      <c r="C13761" t="s">
        <v>25624</v>
      </c>
      <c r="D13761" s="2">
        <v>1.9530092592592592E-4</v>
      </c>
      <c r="E13761" s="3">
        <v>2</v>
      </c>
      <c r="F13761" s="3"/>
    </row>
    <row r="13762" spans="1:6">
      <c r="A13762" t="s">
        <v>25625</v>
      </c>
      <c r="B13762" t="s">
        <v>2011</v>
      </c>
      <c r="C13762" t="s">
        <v>25626</v>
      </c>
      <c r="D13762" s="2">
        <v>3.6456018518518521E-4</v>
      </c>
      <c r="E13762" s="3">
        <v>1</v>
      </c>
      <c r="F13762" s="3"/>
    </row>
    <row r="13763" spans="1:6">
      <c r="A13763" t="s">
        <v>25627</v>
      </c>
      <c r="B13763" t="s">
        <v>2011</v>
      </c>
      <c r="C13763" t="s">
        <v>25628</v>
      </c>
      <c r="D13763" s="2">
        <v>3.8370370370370365E-4</v>
      </c>
      <c r="E13763" s="3">
        <v>1</v>
      </c>
      <c r="F13763" s="3"/>
    </row>
    <row r="13764" spans="1:6">
      <c r="A13764" t="s">
        <v>25629</v>
      </c>
      <c r="B13764" t="s">
        <v>2011</v>
      </c>
      <c r="C13764" t="s">
        <v>25630</v>
      </c>
      <c r="D13764" s="2">
        <v>1.1493055555555556E-4</v>
      </c>
      <c r="E13764" s="3">
        <v>1</v>
      </c>
      <c r="F13764" s="3"/>
    </row>
    <row r="13765" spans="1:6">
      <c r="A13765" t="s">
        <v>25631</v>
      </c>
      <c r="B13765" t="s">
        <v>2011</v>
      </c>
      <c r="C13765" t="s">
        <v>25632</v>
      </c>
      <c r="D13765" s="2">
        <v>2.8579861111111113E-4</v>
      </c>
      <c r="E13765" s="3">
        <v>1</v>
      </c>
      <c r="F13765" s="3"/>
    </row>
    <row r="13766" spans="1:6">
      <c r="A13766" t="s">
        <v>25633</v>
      </c>
      <c r="B13766" t="s">
        <v>3598</v>
      </c>
      <c r="C13766" t="s">
        <v>25634</v>
      </c>
      <c r="D13766" s="2">
        <v>2.0024305555555553E-4</v>
      </c>
      <c r="E13766" s="3">
        <v>1</v>
      </c>
      <c r="F13766" s="3"/>
    </row>
    <row r="13767" spans="1:6">
      <c r="A13767" t="s">
        <v>25635</v>
      </c>
      <c r="B13767" t="s">
        <v>1960</v>
      </c>
      <c r="C13767" t="s">
        <v>25636</v>
      </c>
      <c r="D13767" s="2">
        <v>9.0802083333333327E-4</v>
      </c>
      <c r="E13767" s="3">
        <v>1</v>
      </c>
      <c r="F13767" s="3"/>
    </row>
    <row r="13768" spans="1:6">
      <c r="A13768" t="s">
        <v>25637</v>
      </c>
      <c r="B13768" t="s">
        <v>1960</v>
      </c>
      <c r="C13768" t="s">
        <v>25638</v>
      </c>
      <c r="D13768" s="2">
        <v>5.5703703703703709E-4</v>
      </c>
      <c r="E13768" s="3">
        <v>1</v>
      </c>
      <c r="F13768" s="3"/>
    </row>
    <row r="13769" spans="1:6">
      <c r="A13769" t="s">
        <v>25639</v>
      </c>
      <c r="B13769" t="s">
        <v>1960</v>
      </c>
      <c r="C13769" t="s">
        <v>25640</v>
      </c>
      <c r="D13769" s="2">
        <v>8.7344907407407412E-4</v>
      </c>
      <c r="E13769" s="3">
        <v>2</v>
      </c>
      <c r="F13769" s="3"/>
    </row>
    <row r="13770" spans="1:6">
      <c r="A13770" t="s">
        <v>25641</v>
      </c>
      <c r="B13770" t="s">
        <v>1960</v>
      </c>
      <c r="C13770" t="s">
        <v>25642</v>
      </c>
      <c r="D13770" s="2">
        <v>4.4159722222222218E-4</v>
      </c>
      <c r="E13770" s="3">
        <v>2</v>
      </c>
      <c r="F13770" s="3"/>
    </row>
    <row r="13771" spans="1:6">
      <c r="A13771" t="s">
        <v>25643</v>
      </c>
      <c r="B13771" t="s">
        <v>1960</v>
      </c>
      <c r="C13771" t="s">
        <v>25644</v>
      </c>
      <c r="D13771" s="2">
        <v>2.1415972222222223E-3</v>
      </c>
      <c r="E13771" s="3">
        <v>2</v>
      </c>
      <c r="F13771" s="3"/>
    </row>
    <row r="13772" spans="1:6">
      <c r="A13772" t="s">
        <v>25645</v>
      </c>
      <c r="B13772" t="s">
        <v>3229</v>
      </c>
      <c r="C13772" t="s">
        <v>25646</v>
      </c>
      <c r="D13772" s="2">
        <v>2.1627083333333333E-3</v>
      </c>
      <c r="E13772" s="3">
        <v>2</v>
      </c>
      <c r="F13772" s="3"/>
    </row>
    <row r="13773" spans="1:6">
      <c r="A13773" t="s">
        <v>25647</v>
      </c>
      <c r="B13773" t="s">
        <v>3229</v>
      </c>
      <c r="C13773" t="s">
        <v>25646</v>
      </c>
      <c r="D13773" s="2">
        <v>2.4122106481481481E-3</v>
      </c>
      <c r="E13773" s="3">
        <v>2</v>
      </c>
      <c r="F13773" s="3"/>
    </row>
    <row r="13774" spans="1:6">
      <c r="A13774" t="s">
        <v>25648</v>
      </c>
      <c r="B13774" t="s">
        <v>3229</v>
      </c>
      <c r="C13774" t="s">
        <v>25649</v>
      </c>
      <c r="D13774" s="2">
        <v>2.2532060185185185E-3</v>
      </c>
      <c r="E13774" s="3">
        <v>2</v>
      </c>
      <c r="F13774" s="3"/>
    </row>
    <row r="13775" spans="1:6">
      <c r="A13775" t="s">
        <v>25650</v>
      </c>
      <c r="B13775" t="s">
        <v>1960</v>
      </c>
      <c r="C13775" t="s">
        <v>25651</v>
      </c>
      <c r="D13775" s="2">
        <v>8.3259259259259267E-4</v>
      </c>
      <c r="E13775" s="3">
        <v>1</v>
      </c>
      <c r="F13775" s="3"/>
    </row>
    <row r="13776" spans="1:6">
      <c r="A13776" t="s">
        <v>25652</v>
      </c>
      <c r="B13776" t="s">
        <v>1960</v>
      </c>
      <c r="C13776" t="s">
        <v>25653</v>
      </c>
      <c r="D13776" s="2">
        <v>1.0806134259259261E-3</v>
      </c>
      <c r="E13776" s="3">
        <v>2</v>
      </c>
      <c r="F13776" s="3"/>
    </row>
    <row r="13777" spans="1:6">
      <c r="A13777" t="s">
        <v>25654</v>
      </c>
      <c r="B13777" t="s">
        <v>1960</v>
      </c>
      <c r="C13777" t="s">
        <v>25655</v>
      </c>
      <c r="D13777" s="2">
        <v>7.395023148148148E-4</v>
      </c>
      <c r="E13777" s="3">
        <v>1</v>
      </c>
      <c r="F13777" s="3"/>
    </row>
    <row r="13778" spans="1:6">
      <c r="A13778" t="s">
        <v>25656</v>
      </c>
      <c r="B13778" t="s">
        <v>1960</v>
      </c>
      <c r="C13778" t="s">
        <v>25655</v>
      </c>
      <c r="D13778" s="2">
        <v>1.4217245370370371E-3</v>
      </c>
      <c r="E13778" s="3">
        <v>1</v>
      </c>
      <c r="F13778" s="3"/>
    </row>
    <row r="13779" spans="1:6">
      <c r="A13779" t="s">
        <v>25657</v>
      </c>
      <c r="B13779" t="s">
        <v>1960</v>
      </c>
      <c r="C13779" t="s">
        <v>25658</v>
      </c>
      <c r="D13779" s="2">
        <v>1.1238194444444444E-3</v>
      </c>
      <c r="E13779" s="3">
        <v>1</v>
      </c>
      <c r="F13779" s="3"/>
    </row>
    <row r="13780" spans="1:6">
      <c r="A13780" t="s">
        <v>25659</v>
      </c>
      <c r="B13780" t="s">
        <v>1960</v>
      </c>
      <c r="C13780" t="s">
        <v>25660</v>
      </c>
      <c r="D13780" s="2">
        <v>1.4553009259259259E-3</v>
      </c>
      <c r="E13780" s="3">
        <v>1</v>
      </c>
      <c r="F13780" s="3"/>
    </row>
    <row r="13781" spans="1:6">
      <c r="A13781" t="s">
        <v>25661</v>
      </c>
      <c r="B13781" t="s">
        <v>1960</v>
      </c>
      <c r="C13781" t="s">
        <v>25662</v>
      </c>
      <c r="D13781" s="2">
        <v>7.9937500000000006E-4</v>
      </c>
      <c r="E13781" s="3">
        <v>1</v>
      </c>
      <c r="F13781" s="3"/>
    </row>
    <row r="13782" spans="1:6">
      <c r="A13782" t="s">
        <v>25663</v>
      </c>
      <c r="B13782" t="s">
        <v>1960</v>
      </c>
      <c r="C13782" t="s">
        <v>25664</v>
      </c>
      <c r="D13782" s="2">
        <v>1.0787615740740742E-3</v>
      </c>
      <c r="E13782" s="3">
        <v>2</v>
      </c>
      <c r="F13782" s="3"/>
    </row>
    <row r="13783" spans="1:6">
      <c r="A13783" t="s">
        <v>25665</v>
      </c>
      <c r="B13783" t="s">
        <v>1960</v>
      </c>
      <c r="C13783" t="s">
        <v>25666</v>
      </c>
      <c r="D13783" s="2">
        <v>8.4456018518518517E-4</v>
      </c>
      <c r="E13783" s="3">
        <v>2</v>
      </c>
      <c r="F13783" s="3"/>
    </row>
    <row r="13784" spans="1:6">
      <c r="A13784" t="s">
        <v>25667</v>
      </c>
      <c r="B13784" t="s">
        <v>1960</v>
      </c>
      <c r="C13784" t="s">
        <v>25668</v>
      </c>
      <c r="D13784" s="2">
        <v>6.9307870370370367E-4</v>
      </c>
      <c r="E13784" s="3">
        <v>2</v>
      </c>
      <c r="F13784" s="3"/>
    </row>
    <row r="13785" spans="1:6">
      <c r="A13785" t="s">
        <v>25669</v>
      </c>
      <c r="B13785" t="s">
        <v>1960</v>
      </c>
      <c r="C13785" t="s">
        <v>25670</v>
      </c>
      <c r="D13785" s="2">
        <v>1.2214814814814814E-3</v>
      </c>
      <c r="E13785" s="3">
        <v>2</v>
      </c>
      <c r="F13785" s="3"/>
    </row>
    <row r="13786" spans="1:6">
      <c r="A13786" t="s">
        <v>25671</v>
      </c>
      <c r="B13786" t="s">
        <v>1960</v>
      </c>
      <c r="C13786" t="s">
        <v>25672</v>
      </c>
      <c r="D13786" s="2">
        <v>7.3283564814814815E-4</v>
      </c>
      <c r="E13786" s="3">
        <v>2</v>
      </c>
      <c r="F13786" s="3"/>
    </row>
    <row r="13787" spans="1:6">
      <c r="A13787" t="s">
        <v>25673</v>
      </c>
      <c r="B13787" t="s">
        <v>1960</v>
      </c>
      <c r="C13787" t="s">
        <v>25674</v>
      </c>
      <c r="D13787" s="2">
        <v>4.8653935185185188E-4</v>
      </c>
      <c r="E13787" s="3">
        <v>2</v>
      </c>
      <c r="F13787" s="3"/>
    </row>
    <row r="13788" spans="1:6">
      <c r="A13788" t="s">
        <v>25675</v>
      </c>
      <c r="B13788" t="s">
        <v>1960</v>
      </c>
      <c r="C13788" t="s">
        <v>25676</v>
      </c>
      <c r="D13788" s="2">
        <v>9.7802083333333335E-4</v>
      </c>
      <c r="E13788" s="3">
        <v>2</v>
      </c>
      <c r="F13788" s="3"/>
    </row>
    <row r="13789" spans="1:6">
      <c r="A13789" t="s">
        <v>25677</v>
      </c>
      <c r="B13789" t="s">
        <v>1960</v>
      </c>
      <c r="C13789" t="s">
        <v>25678</v>
      </c>
      <c r="D13789" s="2">
        <v>9.5300925925925937E-5</v>
      </c>
      <c r="E13789" s="3">
        <v>1</v>
      </c>
      <c r="F13789" s="3"/>
    </row>
    <row r="13790" spans="1:6">
      <c r="A13790" t="s">
        <v>25679</v>
      </c>
      <c r="B13790" t="s">
        <v>1960</v>
      </c>
      <c r="C13790" t="s">
        <v>25680</v>
      </c>
      <c r="D13790" s="2">
        <v>6.950578703703703E-4</v>
      </c>
      <c r="E13790" s="3">
        <v>2</v>
      </c>
      <c r="F13790" s="3"/>
    </row>
    <row r="13791" spans="1:6">
      <c r="A13791" t="s">
        <v>25681</v>
      </c>
      <c r="B13791" t="s">
        <v>1960</v>
      </c>
      <c r="C13791" t="s">
        <v>25682</v>
      </c>
      <c r="D13791" s="2">
        <v>4.6041666666666663E-5</v>
      </c>
      <c r="E13791" s="3">
        <v>1</v>
      </c>
      <c r="F13791" s="3"/>
    </row>
    <row r="13792" spans="1:6">
      <c r="A13792" t="s">
        <v>25683</v>
      </c>
      <c r="B13792" t="s">
        <v>1960</v>
      </c>
      <c r="C13792" t="s">
        <v>25684</v>
      </c>
      <c r="D13792" s="2">
        <v>5.1752314814814814E-4</v>
      </c>
      <c r="E13792" s="3">
        <v>2</v>
      </c>
      <c r="F13792" s="3"/>
    </row>
    <row r="13793" spans="1:6">
      <c r="A13793" t="s">
        <v>25685</v>
      </c>
      <c r="B13793" t="s">
        <v>1960</v>
      </c>
      <c r="C13793" t="s">
        <v>25684</v>
      </c>
      <c r="D13793" s="2">
        <v>5.4604166666666668E-4</v>
      </c>
      <c r="E13793" s="3">
        <v>2</v>
      </c>
      <c r="F13793" s="3"/>
    </row>
    <row r="13794" spans="1:6">
      <c r="A13794" t="s">
        <v>25686</v>
      </c>
      <c r="B13794" t="s">
        <v>1960</v>
      </c>
      <c r="C13794" t="s">
        <v>25684</v>
      </c>
      <c r="D13794" s="2">
        <v>6.2629629629629634E-4</v>
      </c>
      <c r="E13794" s="3">
        <v>2</v>
      </c>
      <c r="F13794" s="3"/>
    </row>
    <row r="13795" spans="1:6">
      <c r="A13795" t="s">
        <v>25687</v>
      </c>
      <c r="B13795" t="s">
        <v>1960</v>
      </c>
      <c r="C13795" t="s">
        <v>25688</v>
      </c>
      <c r="D13795" s="2">
        <v>8.1967592592592587E-5</v>
      </c>
      <c r="E13795" s="3">
        <v>1</v>
      </c>
      <c r="F13795" s="3"/>
    </row>
    <row r="13796" spans="1:6">
      <c r="A13796" t="s">
        <v>25689</v>
      </c>
      <c r="B13796" t="s">
        <v>1960</v>
      </c>
      <c r="C13796" t="s">
        <v>25690</v>
      </c>
      <c r="D13796" s="2">
        <v>1.1505787037037039E-4</v>
      </c>
      <c r="E13796" s="3">
        <v>1</v>
      </c>
      <c r="F13796" s="3"/>
    </row>
    <row r="13797" spans="1:6">
      <c r="A13797" t="s">
        <v>25691</v>
      </c>
      <c r="B13797" t="s">
        <v>1960</v>
      </c>
      <c r="C13797" t="s">
        <v>25692</v>
      </c>
      <c r="D13797" s="2">
        <v>7.4653935185185196E-4</v>
      </c>
      <c r="E13797" s="3">
        <v>2</v>
      </c>
      <c r="F13797" s="3"/>
    </row>
    <row r="13798" spans="1:6">
      <c r="A13798" t="s">
        <v>25693</v>
      </c>
      <c r="B13798" t="s">
        <v>1960</v>
      </c>
      <c r="C13798" t="s">
        <v>25694</v>
      </c>
      <c r="D13798" s="2">
        <v>2.0418981481481482E-4</v>
      </c>
      <c r="E13798" s="3">
        <v>1</v>
      </c>
      <c r="F13798" s="3"/>
    </row>
    <row r="13799" spans="1:6">
      <c r="A13799" t="s">
        <v>25695</v>
      </c>
      <c r="B13799" t="s">
        <v>1960</v>
      </c>
      <c r="C13799" t="s">
        <v>25696</v>
      </c>
      <c r="D13799" s="2">
        <v>1.0641203703703706E-4</v>
      </c>
      <c r="E13799" s="3">
        <v>2</v>
      </c>
      <c r="F13799" s="3"/>
    </row>
    <row r="13800" spans="1:6">
      <c r="A13800" t="s">
        <v>25697</v>
      </c>
      <c r="B13800" t="s">
        <v>1960</v>
      </c>
      <c r="C13800" t="s">
        <v>25698</v>
      </c>
      <c r="D13800" s="2">
        <v>4.0987268518518516E-4</v>
      </c>
      <c r="E13800" s="3">
        <v>1</v>
      </c>
      <c r="F13800" s="3"/>
    </row>
    <row r="13801" spans="1:6">
      <c r="A13801" t="s">
        <v>25699</v>
      </c>
      <c r="B13801" t="s">
        <v>1960</v>
      </c>
      <c r="C13801" t="s">
        <v>25700</v>
      </c>
      <c r="D13801" s="2">
        <v>1.4283564814814815E-4</v>
      </c>
      <c r="E13801" s="3">
        <v>1</v>
      </c>
      <c r="F13801" s="3"/>
    </row>
    <row r="13802" spans="1:6">
      <c r="A13802" t="s">
        <v>25701</v>
      </c>
      <c r="B13802" t="s">
        <v>5380</v>
      </c>
      <c r="C13802" t="s">
        <v>25702</v>
      </c>
      <c r="D13802" s="2">
        <v>2.8937499999999997E-4</v>
      </c>
      <c r="E13802" s="3">
        <v>1</v>
      </c>
      <c r="F13802" s="3"/>
    </row>
    <row r="13803" spans="1:6">
      <c r="A13803" t="s">
        <v>25703</v>
      </c>
      <c r="B13803" t="s">
        <v>5157</v>
      </c>
      <c r="C13803" t="s">
        <v>25704</v>
      </c>
      <c r="D13803" s="2">
        <v>3.2913194444444445E-4</v>
      </c>
      <c r="E13803" s="3">
        <v>1</v>
      </c>
      <c r="F13803" s="3"/>
    </row>
    <row r="13804" spans="1:6">
      <c r="A13804" t="s">
        <v>25705</v>
      </c>
      <c r="B13804" t="s">
        <v>5157</v>
      </c>
      <c r="C13804" t="s">
        <v>25706</v>
      </c>
      <c r="D13804" s="2">
        <v>1.4962962962962963E-4</v>
      </c>
      <c r="E13804" s="3">
        <v>1</v>
      </c>
      <c r="F13804" s="3"/>
    </row>
    <row r="13805" spans="1:6">
      <c r="A13805" t="s">
        <v>25707</v>
      </c>
      <c r="B13805" t="s">
        <v>5722</v>
      </c>
      <c r="C13805" t="s">
        <v>25708</v>
      </c>
      <c r="D13805" s="2">
        <v>2.1295138888888891E-4</v>
      </c>
      <c r="E13805" s="3">
        <v>1</v>
      </c>
      <c r="F13805" s="3"/>
    </row>
    <row r="13806" spans="1:6">
      <c r="A13806" t="s">
        <v>25709</v>
      </c>
      <c r="B13806" t="s">
        <v>5157</v>
      </c>
      <c r="C13806" t="s">
        <v>25710</v>
      </c>
      <c r="D13806" s="2">
        <v>1.2739583333333334E-4</v>
      </c>
      <c r="E13806" s="3">
        <v>1</v>
      </c>
      <c r="F13806" s="3"/>
    </row>
    <row r="13807" spans="1:6">
      <c r="A13807" t="s">
        <v>25711</v>
      </c>
      <c r="B13807" t="s">
        <v>1960</v>
      </c>
      <c r="C13807" t="s">
        <v>25712</v>
      </c>
      <c r="D13807" s="2">
        <v>1.4880208333333334E-3</v>
      </c>
      <c r="E13807" s="3">
        <v>2</v>
      </c>
      <c r="F13807" s="3"/>
    </row>
    <row r="13808" spans="1:6">
      <c r="A13808" t="s">
        <v>25713</v>
      </c>
      <c r="B13808" t="s">
        <v>1648</v>
      </c>
      <c r="C13808" t="s">
        <v>25714</v>
      </c>
      <c r="D13808" s="2">
        <v>1.9678240740740743E-4</v>
      </c>
      <c r="E13808" s="3">
        <v>2</v>
      </c>
      <c r="F13808" s="3"/>
    </row>
    <row r="13809" spans="1:6">
      <c r="A13809" t="s">
        <v>25715</v>
      </c>
      <c r="B13809" t="s">
        <v>1648</v>
      </c>
      <c r="C13809" t="s">
        <v>25716</v>
      </c>
      <c r="D13809" s="2">
        <v>7.4887731481481474E-4</v>
      </c>
      <c r="E13809" s="3">
        <v>2</v>
      </c>
      <c r="F13809" s="3"/>
    </row>
    <row r="13810" spans="1:6">
      <c r="A13810" t="s">
        <v>25717</v>
      </c>
      <c r="B13810" t="s">
        <v>29</v>
      </c>
      <c r="C13810" t="s">
        <v>25718</v>
      </c>
      <c r="D13810" s="2">
        <v>6.7765046296296291E-4</v>
      </c>
      <c r="E13810" s="3">
        <v>2</v>
      </c>
      <c r="F13810" s="3"/>
    </row>
    <row r="13811" spans="1:6">
      <c r="A13811" t="s">
        <v>25719</v>
      </c>
      <c r="B13811" t="s">
        <v>2361</v>
      </c>
      <c r="C13811" t="s">
        <v>25720</v>
      </c>
      <c r="D13811" s="2">
        <v>6.1604166666666665E-4</v>
      </c>
      <c r="E13811" s="3">
        <v>2</v>
      </c>
      <c r="F13811" s="3"/>
    </row>
    <row r="13812" spans="1:6">
      <c r="A13812" t="s">
        <v>25721</v>
      </c>
      <c r="B13812" t="s">
        <v>2361</v>
      </c>
      <c r="C13812" t="s">
        <v>25722</v>
      </c>
      <c r="D13812" s="2">
        <v>4.9369212962962962E-4</v>
      </c>
      <c r="E13812" s="3">
        <v>2</v>
      </c>
      <c r="F13812" s="3"/>
    </row>
    <row r="13813" spans="1:6">
      <c r="A13813" t="s">
        <v>25723</v>
      </c>
      <c r="B13813" t="s">
        <v>2361</v>
      </c>
      <c r="C13813" t="s">
        <v>25724</v>
      </c>
      <c r="D13813" s="2">
        <v>5.524652777777777E-4</v>
      </c>
      <c r="E13813" s="3">
        <v>2</v>
      </c>
      <c r="F13813" s="3"/>
    </row>
    <row r="13814" spans="1:6">
      <c r="A13814" t="s">
        <v>25725</v>
      </c>
      <c r="B13814" t="s">
        <v>2361</v>
      </c>
      <c r="C13814" t="s">
        <v>25726</v>
      </c>
      <c r="D13814" s="2">
        <v>4.1517361111111111E-4</v>
      </c>
      <c r="E13814" s="3">
        <v>2</v>
      </c>
      <c r="F13814" s="3"/>
    </row>
    <row r="13815" spans="1:6">
      <c r="A13815" t="s">
        <v>25727</v>
      </c>
      <c r="B13815" t="s">
        <v>7546</v>
      </c>
      <c r="C13815" t="s">
        <v>25728</v>
      </c>
      <c r="D13815" s="2">
        <v>4.3296296296296296E-4</v>
      </c>
      <c r="E13815" s="3">
        <v>1</v>
      </c>
      <c r="F13815" s="3"/>
    </row>
    <row r="13816" spans="1:6">
      <c r="A13816" t="s">
        <v>25729</v>
      </c>
      <c r="B13816" t="s">
        <v>7546</v>
      </c>
      <c r="C13816" t="s">
        <v>25730</v>
      </c>
      <c r="D13816" s="2">
        <v>4.1998842592592592E-4</v>
      </c>
      <c r="E13816" s="3">
        <v>1</v>
      </c>
      <c r="F13816" s="3"/>
    </row>
    <row r="13817" spans="1:6">
      <c r="A13817" t="s">
        <v>25731</v>
      </c>
      <c r="B13817" t="s">
        <v>1512</v>
      </c>
      <c r="C13817" t="s">
        <v>25732</v>
      </c>
      <c r="D13817" s="2">
        <v>8.5555555555555556E-5</v>
      </c>
      <c r="E13817" s="3">
        <v>1</v>
      </c>
      <c r="F13817" s="3"/>
    </row>
    <row r="13818" spans="1:6">
      <c r="A13818" t="s">
        <v>25733</v>
      </c>
      <c r="B13818" t="s">
        <v>5168</v>
      </c>
      <c r="C13818" t="s">
        <v>25734</v>
      </c>
      <c r="D13818" s="2">
        <v>8.3913194444444443E-4</v>
      </c>
      <c r="E13818" s="3">
        <v>2</v>
      </c>
      <c r="F13818" s="3"/>
    </row>
    <row r="13819" spans="1:6">
      <c r="A13819" t="s">
        <v>25735</v>
      </c>
      <c r="B13819" t="s">
        <v>25737</v>
      </c>
      <c r="C13819" t="s">
        <v>25736</v>
      </c>
      <c r="D13819" s="2">
        <v>6.1851851851851849E-5</v>
      </c>
      <c r="E13819" s="3">
        <v>1</v>
      </c>
      <c r="F13819" s="3"/>
    </row>
    <row r="13820" spans="1:6">
      <c r="A13820" t="s">
        <v>25738</v>
      </c>
      <c r="B13820" t="s">
        <v>2099</v>
      </c>
      <c r="C13820" t="s">
        <v>25739</v>
      </c>
      <c r="D13820" s="2">
        <v>1.7604166666666669E-4</v>
      </c>
      <c r="E13820" s="3">
        <v>2</v>
      </c>
      <c r="F13820" s="3"/>
    </row>
    <row r="13821" spans="1:6">
      <c r="A13821" t="s">
        <v>25740</v>
      </c>
      <c r="B13821" t="s">
        <v>9119</v>
      </c>
      <c r="C13821" t="s">
        <v>25741</v>
      </c>
      <c r="D13821" s="2">
        <v>4.3098379629629633E-4</v>
      </c>
      <c r="E13821" s="3">
        <v>1</v>
      </c>
      <c r="F13821" s="3"/>
    </row>
    <row r="13822" spans="1:6">
      <c r="A13822" t="s">
        <v>25742</v>
      </c>
      <c r="B13822" t="s">
        <v>9119</v>
      </c>
      <c r="C13822" t="s">
        <v>25743</v>
      </c>
      <c r="D13822" s="2">
        <v>5.9641203703703701E-4</v>
      </c>
      <c r="E13822" s="3">
        <v>2</v>
      </c>
      <c r="F13822" s="3"/>
    </row>
    <row r="13823" spans="1:6">
      <c r="A13823" t="s">
        <v>25744</v>
      </c>
      <c r="B13823" t="s">
        <v>9119</v>
      </c>
      <c r="C13823" t="s">
        <v>25743</v>
      </c>
      <c r="D13823" s="2">
        <v>4.0172453703703702E-4</v>
      </c>
      <c r="E13823" s="3">
        <v>2</v>
      </c>
      <c r="F13823" s="3"/>
    </row>
    <row r="13824" spans="1:6">
      <c r="A13824" t="s">
        <v>25745</v>
      </c>
      <c r="B13824" t="s">
        <v>9119</v>
      </c>
      <c r="C13824" t="s">
        <v>25746</v>
      </c>
      <c r="D13824" s="2">
        <v>4.6480324074074073E-4</v>
      </c>
      <c r="E13824" s="3">
        <v>2</v>
      </c>
      <c r="F13824" s="3"/>
    </row>
    <row r="13825" spans="1:6">
      <c r="A13825" t="s">
        <v>25747</v>
      </c>
      <c r="B13825" t="s">
        <v>9119</v>
      </c>
      <c r="C13825" t="s">
        <v>25748</v>
      </c>
      <c r="D13825" s="2">
        <v>6.6628472222222219E-4</v>
      </c>
      <c r="E13825" s="3">
        <v>2</v>
      </c>
      <c r="F13825" s="3"/>
    </row>
    <row r="13826" spans="1:6">
      <c r="A13826" t="s">
        <v>25749</v>
      </c>
      <c r="B13826" t="s">
        <v>9119</v>
      </c>
      <c r="C13826" t="s">
        <v>25748</v>
      </c>
      <c r="D13826" s="2">
        <v>7.9628472222222221E-4</v>
      </c>
      <c r="E13826" s="3">
        <v>2</v>
      </c>
      <c r="F13826" s="3"/>
    </row>
    <row r="13827" spans="1:6">
      <c r="A13827" t="s">
        <v>25750</v>
      </c>
      <c r="B13827" t="s">
        <v>9119</v>
      </c>
      <c r="C13827" t="s">
        <v>25751</v>
      </c>
      <c r="D13827" s="2">
        <v>3.9715277777777774E-4</v>
      </c>
      <c r="E13827" s="3">
        <v>1</v>
      </c>
      <c r="F13827" s="3"/>
    </row>
    <row r="13828" spans="1:6">
      <c r="A13828" t="s">
        <v>25752</v>
      </c>
      <c r="B13828" t="s">
        <v>9119</v>
      </c>
      <c r="C13828" t="s">
        <v>25753</v>
      </c>
      <c r="D13828" s="2">
        <v>4.2307870370370372E-4</v>
      </c>
      <c r="E13828" s="3">
        <v>1</v>
      </c>
      <c r="F13828" s="3"/>
    </row>
    <row r="13829" spans="1:6">
      <c r="A13829" t="s">
        <v>25754</v>
      </c>
      <c r="B13829" t="s">
        <v>1706</v>
      </c>
      <c r="C13829" t="s">
        <v>25755</v>
      </c>
      <c r="D13829" s="2">
        <v>1.7369212962962962E-4</v>
      </c>
      <c r="E13829" s="3">
        <v>1</v>
      </c>
      <c r="F13829" s="3"/>
    </row>
    <row r="13830" spans="1:6">
      <c r="A13830" t="s">
        <v>25756</v>
      </c>
      <c r="B13830" t="s">
        <v>1585</v>
      </c>
      <c r="C13830" t="s">
        <v>25757</v>
      </c>
      <c r="D13830" s="2">
        <v>4.3802083333333339E-4</v>
      </c>
      <c r="E13830" s="3">
        <v>1</v>
      </c>
      <c r="F13830" s="3"/>
    </row>
    <row r="13831" spans="1:6">
      <c r="A13831" t="s">
        <v>25758</v>
      </c>
      <c r="B13831" t="s">
        <v>1585</v>
      </c>
      <c r="C13831" t="s">
        <v>25759</v>
      </c>
      <c r="D13831" s="2">
        <v>4.5148148148148147E-4</v>
      </c>
      <c r="E13831" s="3">
        <v>1</v>
      </c>
      <c r="F13831" s="3"/>
    </row>
    <row r="13832" spans="1:6">
      <c r="A13832" t="s">
        <v>25760</v>
      </c>
      <c r="B13832" t="s">
        <v>1585</v>
      </c>
      <c r="C13832" t="s">
        <v>25761</v>
      </c>
      <c r="D13832" s="2">
        <v>4.322222222222223E-4</v>
      </c>
      <c r="E13832" s="3">
        <v>1</v>
      </c>
      <c r="F13832" s="3"/>
    </row>
    <row r="13833" spans="1:6">
      <c r="A13833" t="s">
        <v>25762</v>
      </c>
      <c r="B13833" t="s">
        <v>1585</v>
      </c>
      <c r="C13833" t="s">
        <v>25763</v>
      </c>
      <c r="D13833" s="2">
        <v>3.3728009259259258E-4</v>
      </c>
      <c r="E13833" s="3">
        <v>1</v>
      </c>
      <c r="F13833" s="3"/>
    </row>
    <row r="13834" spans="1:6">
      <c r="A13834" t="s">
        <v>25764</v>
      </c>
      <c r="B13834" t="s">
        <v>1585</v>
      </c>
      <c r="C13834" t="s">
        <v>25765</v>
      </c>
      <c r="D13834" s="2">
        <v>5.3579861111111113E-4</v>
      </c>
      <c r="E13834" s="3">
        <v>1</v>
      </c>
      <c r="F13834" s="3"/>
    </row>
    <row r="13835" spans="1:6">
      <c r="A13835" t="s">
        <v>25766</v>
      </c>
      <c r="B13835" t="s">
        <v>1585</v>
      </c>
      <c r="C13835" t="s">
        <v>25767</v>
      </c>
      <c r="D13835" s="2">
        <v>5.4863425925925924E-4</v>
      </c>
      <c r="E13835" s="3">
        <v>1</v>
      </c>
      <c r="F13835" s="3"/>
    </row>
    <row r="13836" spans="1:6">
      <c r="A13836" t="s">
        <v>25768</v>
      </c>
      <c r="B13836" t="s">
        <v>1585</v>
      </c>
      <c r="C13836" t="s">
        <v>25769</v>
      </c>
      <c r="D13836" s="2">
        <v>6.2295138888888893E-4</v>
      </c>
      <c r="E13836" s="3">
        <v>1</v>
      </c>
      <c r="F13836" s="3"/>
    </row>
    <row r="13837" spans="1:6">
      <c r="A13837" t="s">
        <v>25770</v>
      </c>
      <c r="B13837" t="s">
        <v>1706</v>
      </c>
      <c r="C13837" t="s">
        <v>25771</v>
      </c>
      <c r="D13837" s="2">
        <v>7.5024305555555554E-4</v>
      </c>
      <c r="E13837" s="3">
        <v>1</v>
      </c>
      <c r="F13837" s="3"/>
    </row>
    <row r="13838" spans="1:6">
      <c r="A13838" t="s">
        <v>25772</v>
      </c>
      <c r="B13838" t="s">
        <v>1706</v>
      </c>
      <c r="C13838" t="s">
        <v>25773</v>
      </c>
      <c r="D13838" s="2">
        <v>3.5295138888888892E-4</v>
      </c>
      <c r="E13838" s="3">
        <v>1</v>
      </c>
      <c r="F13838" s="3"/>
    </row>
    <row r="13839" spans="1:6">
      <c r="A13839" t="s">
        <v>25774</v>
      </c>
      <c r="B13839" t="s">
        <v>1706</v>
      </c>
      <c r="C13839" t="s">
        <v>25775</v>
      </c>
      <c r="D13839" s="2">
        <v>3.1011574074074074E-4</v>
      </c>
      <c r="E13839" s="3">
        <v>1</v>
      </c>
      <c r="F13839" s="3"/>
    </row>
    <row r="13840" spans="1:6">
      <c r="A13840" t="s">
        <v>25776</v>
      </c>
      <c r="B13840" t="s">
        <v>5383</v>
      </c>
      <c r="C13840" t="s">
        <v>25777</v>
      </c>
      <c r="D13840" s="2">
        <v>1.5014814814814815E-3</v>
      </c>
      <c r="E13840" s="3">
        <v>2</v>
      </c>
      <c r="F13840" s="3"/>
    </row>
    <row r="13841" spans="1:6">
      <c r="A13841" t="s">
        <v>25778</v>
      </c>
      <c r="B13841" t="s">
        <v>5340</v>
      </c>
      <c r="C13841" t="s">
        <v>25779</v>
      </c>
      <c r="D13841" s="2">
        <v>6.7653935185185189E-4</v>
      </c>
      <c r="E13841" s="3">
        <v>2</v>
      </c>
      <c r="F13841" s="3"/>
    </row>
    <row r="13842" spans="1:6">
      <c r="A13842" t="s">
        <v>25780</v>
      </c>
      <c r="B13842" t="s">
        <v>5340</v>
      </c>
      <c r="C13842" t="s">
        <v>25781</v>
      </c>
      <c r="D13842" s="2">
        <v>8.2456018518518523E-4</v>
      </c>
      <c r="E13842" s="3">
        <v>2</v>
      </c>
      <c r="F13842" s="3"/>
    </row>
    <row r="13843" spans="1:6">
      <c r="A13843" t="s">
        <v>25782</v>
      </c>
      <c r="B13843" t="s">
        <v>5340</v>
      </c>
      <c r="C13843" t="s">
        <v>25783</v>
      </c>
      <c r="D13843" s="2">
        <v>8.0159722222222232E-4</v>
      </c>
      <c r="E13843" s="3">
        <v>2</v>
      </c>
      <c r="F13843" s="3"/>
    </row>
    <row r="13844" spans="1:6">
      <c r="A13844" t="s">
        <v>25784</v>
      </c>
      <c r="B13844" t="s">
        <v>1619</v>
      </c>
      <c r="C13844" t="s">
        <v>25785</v>
      </c>
      <c r="D13844" s="2">
        <v>1.3634490740740742E-3</v>
      </c>
      <c r="E13844" s="3">
        <v>2</v>
      </c>
      <c r="F13844" s="3"/>
    </row>
    <row r="13845" spans="1:6">
      <c r="A13845" t="s">
        <v>25786</v>
      </c>
      <c r="B13845" t="s">
        <v>2603</v>
      </c>
      <c r="C13845" t="s">
        <v>25787</v>
      </c>
      <c r="D13845" s="2">
        <v>1.0148148148148149E-4</v>
      </c>
      <c r="E13845" s="3">
        <v>1</v>
      </c>
      <c r="F13845" s="3"/>
    </row>
    <row r="13846" spans="1:6">
      <c r="A13846" t="s">
        <v>25788</v>
      </c>
      <c r="B13846" t="s">
        <v>2603</v>
      </c>
      <c r="C13846" t="s">
        <v>25789</v>
      </c>
      <c r="D13846" s="2">
        <v>3.269097222222222E-4</v>
      </c>
      <c r="E13846" s="3">
        <v>1</v>
      </c>
      <c r="F13846" s="3"/>
    </row>
    <row r="13847" spans="1:6">
      <c r="A13847" t="s">
        <v>25790</v>
      </c>
      <c r="B13847" t="s">
        <v>2603</v>
      </c>
      <c r="C13847" t="s">
        <v>25791</v>
      </c>
      <c r="D13847" s="2">
        <v>3.535763888888889E-4</v>
      </c>
      <c r="E13847" s="3">
        <v>1</v>
      </c>
      <c r="F13847" s="3"/>
    </row>
    <row r="13848" spans="1:6">
      <c r="A13848" t="s">
        <v>25792</v>
      </c>
      <c r="B13848" t="s">
        <v>2603</v>
      </c>
      <c r="C13848" t="s">
        <v>25791</v>
      </c>
      <c r="D13848" s="2">
        <v>3.0850694444444448E-4</v>
      </c>
      <c r="E13848" s="3">
        <v>1</v>
      </c>
      <c r="F13848" s="3"/>
    </row>
    <row r="13849" spans="1:6">
      <c r="A13849" t="s">
        <v>25793</v>
      </c>
      <c r="B13849" t="s">
        <v>2603</v>
      </c>
      <c r="C13849" t="s">
        <v>25794</v>
      </c>
      <c r="D13849" s="2">
        <v>2.6850694444444448E-4</v>
      </c>
      <c r="E13849" s="3">
        <v>1</v>
      </c>
      <c r="F13849" s="3"/>
    </row>
    <row r="13850" spans="1:6">
      <c r="A13850" t="s">
        <v>25795</v>
      </c>
      <c r="B13850" t="s">
        <v>2603</v>
      </c>
      <c r="C13850" t="s">
        <v>25796</v>
      </c>
      <c r="D13850" s="2">
        <v>3.7037037037037035E-4</v>
      </c>
      <c r="E13850" s="3">
        <v>2</v>
      </c>
      <c r="F13850" s="3"/>
    </row>
    <row r="13851" spans="1:6">
      <c r="A13851" t="s">
        <v>25797</v>
      </c>
      <c r="B13851" t="s">
        <v>2603</v>
      </c>
      <c r="C13851" t="s">
        <v>25798</v>
      </c>
      <c r="D13851" s="2">
        <v>5.0048611111111116E-4</v>
      </c>
      <c r="E13851" s="3">
        <v>2</v>
      </c>
      <c r="F13851" s="3"/>
    </row>
    <row r="13852" spans="1:6">
      <c r="A13852" t="s">
        <v>25799</v>
      </c>
      <c r="B13852" t="s">
        <v>2011</v>
      </c>
      <c r="C13852" t="s">
        <v>25800</v>
      </c>
      <c r="D13852" s="2">
        <v>1.1615972222222223E-3</v>
      </c>
      <c r="E13852" s="3">
        <v>1</v>
      </c>
      <c r="F13852" s="3"/>
    </row>
    <row r="13853" spans="1:6">
      <c r="A13853" t="s">
        <v>25801</v>
      </c>
      <c r="B13853" t="s">
        <v>2420</v>
      </c>
      <c r="C13853" t="s">
        <v>25802</v>
      </c>
      <c r="D13853" s="2">
        <v>5.9937499999999997E-4</v>
      </c>
      <c r="E13853" s="3">
        <v>1</v>
      </c>
      <c r="F13853" s="3"/>
    </row>
    <row r="13854" spans="1:6">
      <c r="A13854" t="s">
        <v>25803</v>
      </c>
      <c r="B13854" t="s">
        <v>2615</v>
      </c>
      <c r="C13854" t="s">
        <v>25804</v>
      </c>
      <c r="D13854" s="2">
        <v>7.306134259259259E-4</v>
      </c>
      <c r="E13854" s="3">
        <v>1</v>
      </c>
      <c r="F13854" s="3"/>
    </row>
    <row r="13855" spans="1:6">
      <c r="A13855" t="s">
        <v>25805</v>
      </c>
      <c r="B13855" t="s">
        <v>2603</v>
      </c>
      <c r="C13855" t="s">
        <v>25806</v>
      </c>
      <c r="D13855" s="2">
        <v>7.6728009259259273E-4</v>
      </c>
      <c r="E13855" s="3">
        <v>2</v>
      </c>
      <c r="F13855" s="3"/>
    </row>
    <row r="13856" spans="1:6">
      <c r="A13856" t="s">
        <v>25807</v>
      </c>
      <c r="B13856" t="s">
        <v>2603</v>
      </c>
      <c r="C13856" t="s">
        <v>25808</v>
      </c>
      <c r="D13856" s="2">
        <v>1.1977662037037037E-3</v>
      </c>
      <c r="E13856" s="3">
        <v>2</v>
      </c>
      <c r="F13856" s="3"/>
    </row>
    <row r="13857" spans="1:6">
      <c r="A13857" t="s">
        <v>25809</v>
      </c>
      <c r="B13857" t="s">
        <v>2002</v>
      </c>
      <c r="C13857" t="s">
        <v>25810</v>
      </c>
      <c r="D13857" s="2">
        <v>5.2653935185185182E-4</v>
      </c>
      <c r="E13857" s="3">
        <v>2</v>
      </c>
      <c r="F13857" s="3"/>
    </row>
    <row r="13858" spans="1:6">
      <c r="A13858" t="s">
        <v>25811</v>
      </c>
      <c r="B13858" t="s">
        <v>2002</v>
      </c>
      <c r="C13858" t="s">
        <v>25812</v>
      </c>
      <c r="D13858" s="2">
        <v>4.0357638888888886E-4</v>
      </c>
      <c r="E13858" s="3">
        <v>2</v>
      </c>
      <c r="F13858" s="3"/>
    </row>
    <row r="13859" spans="1:6">
      <c r="A13859" t="s">
        <v>25813</v>
      </c>
      <c r="B13859" t="s">
        <v>2002</v>
      </c>
      <c r="C13859" t="s">
        <v>25812</v>
      </c>
      <c r="D13859" s="2">
        <v>4.3666666666666664E-4</v>
      </c>
      <c r="E13859" s="3">
        <v>2</v>
      </c>
      <c r="F13859" s="3"/>
    </row>
    <row r="13860" spans="1:6">
      <c r="A13860" t="s">
        <v>25814</v>
      </c>
      <c r="B13860" t="s">
        <v>2011</v>
      </c>
      <c r="C13860" t="s">
        <v>25815</v>
      </c>
      <c r="D13860" s="2">
        <v>3.7523148148148147E-5</v>
      </c>
      <c r="E13860" s="3">
        <v>1</v>
      </c>
      <c r="F13860" s="3"/>
    </row>
    <row r="13861" spans="1:6">
      <c r="A13861" t="s">
        <v>25816</v>
      </c>
      <c r="B13861" t="s">
        <v>4079</v>
      </c>
      <c r="C13861" t="s">
        <v>25817</v>
      </c>
      <c r="D13861" s="2">
        <v>4.3987268518518523E-4</v>
      </c>
      <c r="E13861" s="3">
        <v>1</v>
      </c>
      <c r="F13861" s="3"/>
    </row>
    <row r="13862" spans="1:6">
      <c r="A13862" t="s">
        <v>25818</v>
      </c>
      <c r="B13862" t="s">
        <v>4079</v>
      </c>
      <c r="C13862" t="s">
        <v>25819</v>
      </c>
      <c r="D13862" s="2">
        <v>2.2172453703703701E-4</v>
      </c>
      <c r="E13862" s="3">
        <v>1</v>
      </c>
      <c r="F13862" s="3"/>
    </row>
    <row r="13863" spans="1:6">
      <c r="A13863" t="s">
        <v>25820</v>
      </c>
      <c r="B13863" t="s">
        <v>2341</v>
      </c>
      <c r="C13863" t="s">
        <v>25821</v>
      </c>
      <c r="D13863" s="2">
        <v>4.7974537037037039E-4</v>
      </c>
      <c r="E13863" s="3">
        <v>1</v>
      </c>
      <c r="F13863" s="3"/>
    </row>
    <row r="13864" spans="1:6">
      <c r="A13864" t="s">
        <v>25822</v>
      </c>
      <c r="B13864" t="s">
        <v>1578</v>
      </c>
      <c r="C13864" t="s">
        <v>25823</v>
      </c>
      <c r="D13864" s="2">
        <v>9.39375E-4</v>
      </c>
      <c r="E13864" s="3">
        <v>1</v>
      </c>
      <c r="F13864" s="3"/>
    </row>
    <row r="13865" spans="1:6">
      <c r="A13865" t="s">
        <v>25824</v>
      </c>
      <c r="B13865" t="s">
        <v>1578</v>
      </c>
      <c r="C13865" t="s">
        <v>25825</v>
      </c>
      <c r="D13865" s="2">
        <v>9.2443287037037049E-4</v>
      </c>
      <c r="E13865" s="3">
        <v>2</v>
      </c>
      <c r="F13865" s="3"/>
    </row>
    <row r="13866" spans="1:6">
      <c r="A13866" t="s">
        <v>25826</v>
      </c>
      <c r="B13866" t="s">
        <v>2156</v>
      </c>
      <c r="C13866" t="s">
        <v>25827</v>
      </c>
      <c r="D13866" s="2">
        <v>2.6998842592592596E-4</v>
      </c>
      <c r="E13866" s="3">
        <v>2</v>
      </c>
      <c r="F13866" s="3"/>
    </row>
    <row r="13867" spans="1:6">
      <c r="A13867" t="s">
        <v>25828</v>
      </c>
      <c r="B13867" t="s">
        <v>2156</v>
      </c>
      <c r="C13867" t="s">
        <v>25827</v>
      </c>
      <c r="D13867" s="2">
        <v>1.9974537037037034E-4</v>
      </c>
      <c r="E13867" s="3">
        <v>2</v>
      </c>
      <c r="F13867" s="3"/>
    </row>
    <row r="13868" spans="1:6">
      <c r="A13868" t="s">
        <v>25829</v>
      </c>
      <c r="B13868" t="s">
        <v>2156</v>
      </c>
      <c r="C13868" t="s">
        <v>25827</v>
      </c>
      <c r="D13868" s="2">
        <v>3.7555555555555563E-4</v>
      </c>
      <c r="E13868" s="3">
        <v>2</v>
      </c>
      <c r="F13868" s="3"/>
    </row>
    <row r="13869" spans="1:6">
      <c r="A13869" t="s">
        <v>25830</v>
      </c>
      <c r="B13869" t="s">
        <v>2156</v>
      </c>
      <c r="C13869" t="s">
        <v>25831</v>
      </c>
      <c r="D13869" s="2">
        <v>6.0616898148148151E-4</v>
      </c>
      <c r="E13869" s="3">
        <v>2</v>
      </c>
      <c r="F13869" s="3"/>
    </row>
    <row r="13870" spans="1:6">
      <c r="A13870" t="s">
        <v>25832</v>
      </c>
      <c r="B13870" t="s">
        <v>2156</v>
      </c>
      <c r="C13870" t="s">
        <v>25833</v>
      </c>
      <c r="D13870" s="2">
        <v>7.1344907407407414E-4</v>
      </c>
      <c r="E13870" s="3">
        <v>2</v>
      </c>
      <c r="F13870" s="3"/>
    </row>
    <row r="13871" spans="1:6">
      <c r="A13871" t="s">
        <v>25834</v>
      </c>
      <c r="B13871" t="s">
        <v>3841</v>
      </c>
      <c r="C13871" t="s">
        <v>25835</v>
      </c>
      <c r="D13871" s="2">
        <v>4.512268518518518E-4</v>
      </c>
      <c r="E13871" s="3">
        <v>1</v>
      </c>
      <c r="F13871" s="3"/>
    </row>
    <row r="13872" spans="1:6">
      <c r="A13872" t="s">
        <v>25836</v>
      </c>
      <c r="B13872" t="s">
        <v>3841</v>
      </c>
      <c r="C13872" t="s">
        <v>25835</v>
      </c>
      <c r="D13872" s="2">
        <v>4.1443287037037035E-4</v>
      </c>
      <c r="E13872" s="3">
        <v>1</v>
      </c>
      <c r="F13872" s="3"/>
    </row>
    <row r="13873" spans="1:6">
      <c r="A13873" t="s">
        <v>25837</v>
      </c>
      <c r="B13873" t="s">
        <v>3841</v>
      </c>
      <c r="C13873" t="s">
        <v>25835</v>
      </c>
      <c r="D13873" s="2">
        <v>4.5184027777777779E-4</v>
      </c>
      <c r="E13873" s="3">
        <v>1</v>
      </c>
      <c r="F13873" s="3"/>
    </row>
    <row r="13874" spans="1:6">
      <c r="A13874" t="s">
        <v>25838</v>
      </c>
      <c r="B13874" t="s">
        <v>3841</v>
      </c>
      <c r="C13874" t="s">
        <v>25835</v>
      </c>
      <c r="D13874" s="2">
        <v>4.6480324074074073E-4</v>
      </c>
      <c r="E13874" s="3">
        <v>1</v>
      </c>
      <c r="F13874" s="3"/>
    </row>
    <row r="13875" spans="1:6">
      <c r="A13875" t="s">
        <v>25839</v>
      </c>
      <c r="B13875" t="s">
        <v>3841</v>
      </c>
      <c r="C13875" t="s">
        <v>25835</v>
      </c>
      <c r="D13875" s="2">
        <v>6.8579861111111109E-4</v>
      </c>
      <c r="E13875" s="3">
        <v>1</v>
      </c>
      <c r="F13875" s="3"/>
    </row>
    <row r="13876" spans="1:6">
      <c r="A13876" t="s">
        <v>25840</v>
      </c>
      <c r="B13876" t="s">
        <v>3841</v>
      </c>
      <c r="C13876" t="s">
        <v>25835</v>
      </c>
      <c r="D13876" s="2">
        <v>4.7579861111111114E-4</v>
      </c>
      <c r="E13876" s="3">
        <v>1</v>
      </c>
      <c r="F13876" s="3"/>
    </row>
    <row r="13877" spans="1:6">
      <c r="A13877" t="s">
        <v>25841</v>
      </c>
      <c r="B13877" t="s">
        <v>1911</v>
      </c>
      <c r="C13877" t="s">
        <v>25842</v>
      </c>
      <c r="D13877" s="2">
        <v>2.6048611111111113E-4</v>
      </c>
      <c r="E13877" s="3">
        <v>2</v>
      </c>
      <c r="F13877" s="3"/>
    </row>
    <row r="13878" spans="1:6">
      <c r="A13878" t="s">
        <v>25843</v>
      </c>
      <c r="B13878" t="s">
        <v>1911</v>
      </c>
      <c r="C13878" t="s">
        <v>25844</v>
      </c>
      <c r="D13878" s="2">
        <v>2.5996296296296293E-3</v>
      </c>
      <c r="E13878" s="3">
        <v>2</v>
      </c>
      <c r="F13878" s="3"/>
    </row>
    <row r="13879" spans="1:6">
      <c r="A13879" t="s">
        <v>25845</v>
      </c>
      <c r="B13879" t="s">
        <v>2099</v>
      </c>
      <c r="C13879" t="s">
        <v>25846</v>
      </c>
      <c r="D13879" s="2">
        <v>1.1983912037037037E-3</v>
      </c>
      <c r="E13879" s="3">
        <v>2</v>
      </c>
      <c r="F13879" s="3"/>
    </row>
    <row r="13880" spans="1:6">
      <c r="A13880" t="s">
        <v>25847</v>
      </c>
      <c r="B13880" t="s">
        <v>2099</v>
      </c>
      <c r="C13880" t="s">
        <v>25848</v>
      </c>
      <c r="D13880" s="2">
        <v>6.462962962962964E-4</v>
      </c>
      <c r="E13880" s="3">
        <v>2</v>
      </c>
      <c r="F13880" s="3"/>
    </row>
    <row r="13881" spans="1:6">
      <c r="A13881" t="s">
        <v>25849</v>
      </c>
      <c r="B13881" t="s">
        <v>4265</v>
      </c>
      <c r="C13881" t="s">
        <v>25850</v>
      </c>
      <c r="D13881" s="2">
        <v>1.9307407407407409E-3</v>
      </c>
      <c r="E13881" s="3">
        <v>2</v>
      </c>
      <c r="F13881" s="3"/>
    </row>
    <row r="13882" spans="1:6">
      <c r="A13882" t="s">
        <v>25851</v>
      </c>
      <c r="B13882" t="s">
        <v>4265</v>
      </c>
      <c r="C13882" t="s">
        <v>25852</v>
      </c>
      <c r="D13882" s="2">
        <v>2.1505787037037034E-4</v>
      </c>
      <c r="E13882" s="3">
        <v>1</v>
      </c>
      <c r="F13882" s="3"/>
    </row>
    <row r="13883" spans="1:6">
      <c r="A13883" t="s">
        <v>25853</v>
      </c>
      <c r="B13883" t="s">
        <v>3615</v>
      </c>
      <c r="C13883" t="s">
        <v>25854</v>
      </c>
      <c r="D13883" s="2">
        <v>1.0418981481481482E-4</v>
      </c>
      <c r="E13883" s="3">
        <v>1</v>
      </c>
      <c r="F13883" s="3"/>
    </row>
    <row r="13884" spans="1:6">
      <c r="A13884" t="s">
        <v>25855</v>
      </c>
      <c r="B13884" t="s">
        <v>2099</v>
      </c>
      <c r="C13884" t="s">
        <v>25856</v>
      </c>
      <c r="D13884" s="2">
        <v>1.467824074074074E-4</v>
      </c>
      <c r="E13884" s="3">
        <v>2</v>
      </c>
      <c r="F13884" s="3"/>
    </row>
    <row r="13885" spans="1:6">
      <c r="A13885" t="s">
        <v>25857</v>
      </c>
      <c r="B13885" t="s">
        <v>2099</v>
      </c>
      <c r="C13885" t="s">
        <v>25856</v>
      </c>
      <c r="D13885" s="2">
        <v>1.2196759259259258E-4</v>
      </c>
      <c r="E13885" s="3">
        <v>2</v>
      </c>
      <c r="F13885" s="3"/>
    </row>
    <row r="13886" spans="1:6">
      <c r="A13886" t="s">
        <v>25858</v>
      </c>
      <c r="B13886" t="s">
        <v>5383</v>
      </c>
      <c r="C13886" t="s">
        <v>25859</v>
      </c>
      <c r="D13886" s="2">
        <v>6.1456018518518522E-4</v>
      </c>
      <c r="E13886" s="3">
        <v>2</v>
      </c>
      <c r="F13886" s="3"/>
    </row>
    <row r="13887" spans="1:6">
      <c r="A13887" t="s">
        <v>25860</v>
      </c>
      <c r="B13887" t="s">
        <v>2011</v>
      </c>
      <c r="C13887" t="s">
        <v>25861</v>
      </c>
      <c r="D13887" s="2">
        <v>8.7615740740740746E-6</v>
      </c>
      <c r="E13887" s="3">
        <v>1</v>
      </c>
      <c r="F13887" s="3"/>
    </row>
    <row r="13888" spans="1:6">
      <c r="A13888" t="s">
        <v>25862</v>
      </c>
      <c r="B13888" t="s">
        <v>1566</v>
      </c>
      <c r="C13888" t="s">
        <v>25863</v>
      </c>
      <c r="D13888" s="2">
        <v>3.1443287037037041E-4</v>
      </c>
      <c r="E13888" s="3">
        <v>1</v>
      </c>
      <c r="F13888" s="3"/>
    </row>
    <row r="13889" spans="1:6">
      <c r="A13889" t="s">
        <v>25864</v>
      </c>
      <c r="B13889" t="s">
        <v>4805</v>
      </c>
      <c r="C13889" t="s">
        <v>25865</v>
      </c>
      <c r="D13889" s="2">
        <v>3.819675925925926E-4</v>
      </c>
      <c r="E13889" s="3">
        <v>1</v>
      </c>
      <c r="F13889" s="3"/>
    </row>
    <row r="13890" spans="1:6">
      <c r="A13890" t="s">
        <v>25866</v>
      </c>
      <c r="B13890" t="s">
        <v>10504</v>
      </c>
      <c r="C13890" t="s">
        <v>25867</v>
      </c>
      <c r="D13890" s="2">
        <v>1.4076504629629628E-3</v>
      </c>
      <c r="E13890" s="3">
        <v>1</v>
      </c>
      <c r="F13890" s="3"/>
    </row>
    <row r="13891" spans="1:6">
      <c r="A13891" t="s">
        <v>25868</v>
      </c>
      <c r="B13891" t="s">
        <v>2382</v>
      </c>
      <c r="C13891" t="s">
        <v>25869</v>
      </c>
      <c r="D13891" s="2">
        <v>3.6412037037037035E-5</v>
      </c>
      <c r="E13891" s="3">
        <v>1</v>
      </c>
      <c r="F13891" s="3"/>
    </row>
    <row r="13892" spans="1:6">
      <c r="A13892" t="s">
        <v>25870</v>
      </c>
      <c r="B13892" t="s">
        <v>2099</v>
      </c>
      <c r="C13892" t="s">
        <v>25871</v>
      </c>
      <c r="D13892" s="2">
        <v>1.3418981481481479E-4</v>
      </c>
      <c r="E13892" s="3">
        <v>1</v>
      </c>
      <c r="F13892" s="3"/>
    </row>
    <row r="13893" spans="1:6">
      <c r="A13893" t="s">
        <v>25872</v>
      </c>
      <c r="B13893" t="s">
        <v>3945</v>
      </c>
      <c r="C13893" t="s">
        <v>25873</v>
      </c>
      <c r="D13893" s="2">
        <v>2.1246527777777778E-4</v>
      </c>
      <c r="E13893" s="3">
        <v>1</v>
      </c>
      <c r="F13893" s="3"/>
    </row>
    <row r="13894" spans="1:6">
      <c r="A13894" t="s">
        <v>25874</v>
      </c>
      <c r="B13894" t="s">
        <v>3945</v>
      </c>
      <c r="C13894" t="s">
        <v>25875</v>
      </c>
      <c r="D13894" s="2">
        <v>3.9872685185185181E-5</v>
      </c>
      <c r="E13894" s="3">
        <v>1</v>
      </c>
      <c r="F13894" s="3"/>
    </row>
    <row r="13895" spans="1:6">
      <c r="A13895" t="s">
        <v>25876</v>
      </c>
      <c r="B13895" t="s">
        <v>15619</v>
      </c>
      <c r="C13895" t="s">
        <v>25877</v>
      </c>
      <c r="D13895" s="2">
        <v>2.3749305555555559E-3</v>
      </c>
      <c r="E13895" s="3">
        <v>2</v>
      </c>
      <c r="F13895" s="3"/>
    </row>
    <row r="13896" spans="1:6">
      <c r="A13896" t="s">
        <v>25878</v>
      </c>
      <c r="B13896" t="s">
        <v>15619</v>
      </c>
      <c r="C13896" t="s">
        <v>25879</v>
      </c>
      <c r="D13896" s="2">
        <v>3.1662847222222218E-3</v>
      </c>
      <c r="E13896" s="3">
        <v>2</v>
      </c>
      <c r="F13896" s="3"/>
    </row>
    <row r="13897" spans="1:6">
      <c r="A13897" t="s">
        <v>25880</v>
      </c>
      <c r="B13897" t="s">
        <v>15619</v>
      </c>
      <c r="C13897" t="s">
        <v>25881</v>
      </c>
      <c r="D13897" s="2">
        <v>4.7495023148148149E-3</v>
      </c>
      <c r="E13897" s="3">
        <v>2</v>
      </c>
      <c r="F13897" s="3"/>
    </row>
    <row r="13898" spans="1:6">
      <c r="A13898" t="s">
        <v>25882</v>
      </c>
      <c r="B13898" t="s">
        <v>15619</v>
      </c>
      <c r="C13898" t="s">
        <v>25883</v>
      </c>
      <c r="D13898" s="2">
        <v>6.3330787037037027E-3</v>
      </c>
      <c r="E13898" s="3">
        <v>2</v>
      </c>
      <c r="F13898" s="3"/>
    </row>
    <row r="13899" spans="1:6">
      <c r="A13899" t="s">
        <v>25884</v>
      </c>
      <c r="B13899" t="s">
        <v>15619</v>
      </c>
      <c r="C13899" t="s">
        <v>25885</v>
      </c>
      <c r="D13899" s="2">
        <v>1.8883912037037038E-3</v>
      </c>
      <c r="E13899" s="3">
        <v>2</v>
      </c>
      <c r="F13899" s="3"/>
    </row>
    <row r="13900" spans="1:6">
      <c r="A13900" t="s">
        <v>25886</v>
      </c>
      <c r="B13900" t="s">
        <v>15619</v>
      </c>
      <c r="C13900" t="s">
        <v>25887</v>
      </c>
      <c r="D13900" s="2">
        <v>2.5049305555555558E-3</v>
      </c>
      <c r="E13900" s="3">
        <v>2</v>
      </c>
      <c r="F13900" s="3"/>
    </row>
    <row r="13901" spans="1:6">
      <c r="A13901" t="s">
        <v>25888</v>
      </c>
      <c r="B13901" t="s">
        <v>15619</v>
      </c>
      <c r="C13901" t="s">
        <v>25889</v>
      </c>
      <c r="D13901" s="2">
        <v>2.1875231481481481E-3</v>
      </c>
      <c r="E13901" s="3">
        <v>2</v>
      </c>
      <c r="F13901" s="3"/>
    </row>
    <row r="13902" spans="1:6">
      <c r="A13902" t="s">
        <v>25890</v>
      </c>
      <c r="B13902" t="s">
        <v>15619</v>
      </c>
      <c r="C13902" t="s">
        <v>25891</v>
      </c>
      <c r="D13902" s="2">
        <v>2.9166666666666668E-3</v>
      </c>
      <c r="E13902" s="3">
        <v>2</v>
      </c>
      <c r="F13902" s="3"/>
    </row>
    <row r="13903" spans="1:6">
      <c r="A13903" t="s">
        <v>25892</v>
      </c>
      <c r="B13903" t="s">
        <v>15619</v>
      </c>
      <c r="C13903" t="s">
        <v>25893</v>
      </c>
      <c r="D13903" s="2">
        <v>1.5991319444444445E-3</v>
      </c>
      <c r="E13903" s="3">
        <v>2</v>
      </c>
      <c r="F13903" s="3"/>
    </row>
    <row r="13904" spans="1:6">
      <c r="A13904" t="s">
        <v>25894</v>
      </c>
      <c r="B13904" t="s">
        <v>15619</v>
      </c>
      <c r="C13904" t="s">
        <v>25895</v>
      </c>
      <c r="D13904" s="2">
        <v>1.5798726851851852E-3</v>
      </c>
      <c r="E13904" s="3">
        <v>2</v>
      </c>
      <c r="F13904" s="3"/>
    </row>
    <row r="13905" spans="1:6">
      <c r="A13905" t="s">
        <v>25896</v>
      </c>
      <c r="B13905" t="s">
        <v>15619</v>
      </c>
      <c r="C13905" t="s">
        <v>25897</v>
      </c>
      <c r="D13905" s="2">
        <v>1.5920949074074073E-3</v>
      </c>
      <c r="E13905" s="3">
        <v>2</v>
      </c>
      <c r="F13905" s="3"/>
    </row>
    <row r="13906" spans="1:6">
      <c r="A13906" t="s">
        <v>25898</v>
      </c>
      <c r="B13906" t="s">
        <v>15619</v>
      </c>
      <c r="C13906" t="s">
        <v>25899</v>
      </c>
      <c r="D13906" s="2">
        <v>1.1822222222222221E-3</v>
      </c>
      <c r="E13906" s="3">
        <v>2</v>
      </c>
      <c r="F13906" s="3"/>
    </row>
    <row r="13907" spans="1:6">
      <c r="A13907" t="s">
        <v>25900</v>
      </c>
      <c r="B13907" t="s">
        <v>15619</v>
      </c>
      <c r="C13907" t="s">
        <v>25901</v>
      </c>
      <c r="D13907" s="2">
        <v>7.2072916666666672E-4</v>
      </c>
      <c r="E13907" s="3">
        <v>2</v>
      </c>
      <c r="F13907" s="3"/>
    </row>
    <row r="13908" spans="1:6">
      <c r="A13908" t="s">
        <v>25902</v>
      </c>
      <c r="B13908" t="s">
        <v>15619</v>
      </c>
      <c r="C13908" t="s">
        <v>25903</v>
      </c>
      <c r="D13908" s="2">
        <v>6.6385763888888892E-3</v>
      </c>
      <c r="E13908" s="3">
        <v>2</v>
      </c>
      <c r="F13908" s="3"/>
    </row>
    <row r="13909" spans="1:6">
      <c r="A13909" t="s">
        <v>25904</v>
      </c>
      <c r="B13909" t="s">
        <v>15619</v>
      </c>
      <c r="C13909" t="s">
        <v>25905</v>
      </c>
      <c r="D13909" s="2">
        <v>6.9172453703703703E-4</v>
      </c>
      <c r="E13909" s="3">
        <v>2</v>
      </c>
      <c r="F13909" s="3"/>
    </row>
    <row r="13910" spans="1:6">
      <c r="A13910" t="s">
        <v>25906</v>
      </c>
      <c r="B13910" t="s">
        <v>15619</v>
      </c>
      <c r="C13910" t="s">
        <v>25907</v>
      </c>
      <c r="D13910" s="2">
        <v>4.0875925925925932E-3</v>
      </c>
      <c r="E13910" s="3">
        <v>2</v>
      </c>
      <c r="F13910" s="3"/>
    </row>
    <row r="13911" spans="1:6">
      <c r="A13911" t="s">
        <v>25908</v>
      </c>
      <c r="B13911" t="s">
        <v>15619</v>
      </c>
      <c r="C13911" t="s">
        <v>25909</v>
      </c>
      <c r="D13911" s="2">
        <v>4.0616898148148153E-4</v>
      </c>
      <c r="E13911" s="3">
        <v>1</v>
      </c>
      <c r="F13911" s="3"/>
    </row>
    <row r="13912" spans="1:6">
      <c r="A13912" t="s">
        <v>25910</v>
      </c>
      <c r="B13912" t="s">
        <v>15619</v>
      </c>
      <c r="C13912" t="s">
        <v>25911</v>
      </c>
      <c r="D13912" s="2">
        <v>8.3913194444444443E-4</v>
      </c>
      <c r="E13912" s="3">
        <v>2</v>
      </c>
      <c r="F13912" s="3"/>
    </row>
    <row r="13913" spans="1:6">
      <c r="A13913" t="s">
        <v>25912</v>
      </c>
      <c r="B13913" t="s">
        <v>15619</v>
      </c>
      <c r="C13913" t="s">
        <v>25911</v>
      </c>
      <c r="D13913" s="2">
        <v>1.7020949074074076E-3</v>
      </c>
      <c r="E13913" s="3">
        <v>2</v>
      </c>
      <c r="F13913" s="3"/>
    </row>
    <row r="13914" spans="1:6">
      <c r="A13914" t="s">
        <v>25913</v>
      </c>
      <c r="B13914" t="s">
        <v>15619</v>
      </c>
      <c r="C13914" t="s">
        <v>25914</v>
      </c>
      <c r="D13914" s="2">
        <v>1.7819675925925926E-3</v>
      </c>
      <c r="E13914" s="3">
        <v>2</v>
      </c>
      <c r="F13914" s="3"/>
    </row>
    <row r="13915" spans="1:6">
      <c r="A13915" t="s">
        <v>25915</v>
      </c>
      <c r="B13915" t="s">
        <v>15619</v>
      </c>
      <c r="C13915" t="s">
        <v>25916</v>
      </c>
      <c r="D13915" s="2">
        <v>1.1153009259259261E-3</v>
      </c>
      <c r="E13915" s="3">
        <v>2</v>
      </c>
      <c r="F13915" s="3"/>
    </row>
    <row r="13916" spans="1:6">
      <c r="A13916" t="s">
        <v>25917</v>
      </c>
      <c r="B13916" t="s">
        <v>15619</v>
      </c>
      <c r="C13916" t="s">
        <v>25918</v>
      </c>
      <c r="D13916" s="2">
        <v>1.132962962962963E-3</v>
      </c>
      <c r="E13916" s="3">
        <v>1</v>
      </c>
      <c r="F13916" s="3"/>
    </row>
    <row r="13917" spans="1:6">
      <c r="A13917" t="s">
        <v>25919</v>
      </c>
      <c r="B13917" t="s">
        <v>15619</v>
      </c>
      <c r="C13917" t="s">
        <v>25918</v>
      </c>
      <c r="D13917" s="2">
        <v>1.2335763888888889E-3</v>
      </c>
      <c r="E13917" s="3">
        <v>1</v>
      </c>
      <c r="F13917" s="3"/>
    </row>
    <row r="13918" spans="1:6">
      <c r="A13918" t="s">
        <v>25920</v>
      </c>
      <c r="B13918" t="s">
        <v>15619</v>
      </c>
      <c r="C13918" t="s">
        <v>25918</v>
      </c>
      <c r="D13918" s="2">
        <v>1.2546874999999999E-3</v>
      </c>
      <c r="E13918" s="3">
        <v>1</v>
      </c>
      <c r="F13918" s="3"/>
    </row>
    <row r="13919" spans="1:6">
      <c r="A13919" t="s">
        <v>25921</v>
      </c>
      <c r="B13919" t="s">
        <v>15619</v>
      </c>
      <c r="C13919" t="s">
        <v>25922</v>
      </c>
      <c r="D13919" s="2">
        <v>1.9364120370370371E-3</v>
      </c>
      <c r="E13919" s="3">
        <v>2</v>
      </c>
      <c r="F13919" s="3"/>
    </row>
    <row r="13920" spans="1:6">
      <c r="A13920" t="s">
        <v>25923</v>
      </c>
      <c r="B13920" t="s">
        <v>15619</v>
      </c>
      <c r="C13920" t="s">
        <v>25924</v>
      </c>
      <c r="D13920" s="2">
        <v>1.0843171296296297E-3</v>
      </c>
      <c r="E13920" s="3">
        <v>2</v>
      </c>
      <c r="F13920" s="3"/>
    </row>
    <row r="13921" spans="1:6">
      <c r="A13921" t="s">
        <v>25925</v>
      </c>
      <c r="B13921" t="s">
        <v>15619</v>
      </c>
      <c r="C13921" t="s">
        <v>25924</v>
      </c>
      <c r="D13921" s="2">
        <v>1.2924652777777776E-3</v>
      </c>
      <c r="E13921" s="3">
        <v>2</v>
      </c>
      <c r="F13921" s="3"/>
    </row>
    <row r="13922" spans="1:6">
      <c r="A13922" t="s">
        <v>25926</v>
      </c>
      <c r="B13922" t="s">
        <v>15619</v>
      </c>
      <c r="C13922" t="s">
        <v>25927</v>
      </c>
      <c r="D13922" s="2">
        <v>2.8057986111111113E-3</v>
      </c>
      <c r="E13922" s="3">
        <v>2</v>
      </c>
      <c r="F13922" s="3"/>
    </row>
    <row r="13923" spans="1:6">
      <c r="A13923" t="s">
        <v>25928</v>
      </c>
      <c r="B13923" t="s">
        <v>15619</v>
      </c>
      <c r="C13923" t="s">
        <v>25929</v>
      </c>
      <c r="D13923" s="2">
        <v>8.606134259259258E-4</v>
      </c>
      <c r="E13923" s="3">
        <v>2</v>
      </c>
      <c r="F13923" s="3"/>
    </row>
    <row r="13924" spans="1:6">
      <c r="A13924" t="s">
        <v>25930</v>
      </c>
      <c r="B13924" t="s">
        <v>15619</v>
      </c>
      <c r="C13924" t="s">
        <v>25929</v>
      </c>
      <c r="D13924" s="2">
        <v>1.4234490740740742E-3</v>
      </c>
      <c r="E13924" s="3">
        <v>2</v>
      </c>
      <c r="F13924" s="3"/>
    </row>
    <row r="13925" spans="1:6">
      <c r="A13925" t="s">
        <v>25931</v>
      </c>
      <c r="B13925" t="s">
        <v>15619</v>
      </c>
      <c r="C13925" t="s">
        <v>25932</v>
      </c>
      <c r="D13925" s="2">
        <v>1.1374074074074073E-3</v>
      </c>
      <c r="E13925" s="3">
        <v>2</v>
      </c>
      <c r="F13925" s="3"/>
    </row>
    <row r="13926" spans="1:6">
      <c r="A13926" t="s">
        <v>25933</v>
      </c>
      <c r="B13926" t="s">
        <v>15619</v>
      </c>
      <c r="C13926" t="s">
        <v>25934</v>
      </c>
      <c r="D13926" s="2">
        <v>2.3566666666666671E-3</v>
      </c>
      <c r="E13926" s="3">
        <v>2</v>
      </c>
      <c r="F13926" s="3"/>
    </row>
    <row r="13927" spans="1:6">
      <c r="A13927" t="s">
        <v>25935</v>
      </c>
      <c r="B13927" t="s">
        <v>15619</v>
      </c>
      <c r="C13927" t="s">
        <v>25936</v>
      </c>
      <c r="D13927" s="2">
        <v>7.988888888888888E-4</v>
      </c>
      <c r="E13927" s="3">
        <v>2</v>
      </c>
      <c r="F13927" s="3"/>
    </row>
    <row r="13928" spans="1:6">
      <c r="A13928" t="s">
        <v>25937</v>
      </c>
      <c r="B13928" t="s">
        <v>15619</v>
      </c>
      <c r="C13928" t="s">
        <v>25938</v>
      </c>
      <c r="D13928" s="2">
        <v>1.4956712962962964E-3</v>
      </c>
      <c r="E13928" s="3">
        <v>2</v>
      </c>
      <c r="F13928" s="3"/>
    </row>
    <row r="13929" spans="1:6">
      <c r="A13929" t="s">
        <v>25939</v>
      </c>
      <c r="B13929" t="s">
        <v>15619</v>
      </c>
      <c r="C13929" t="s">
        <v>25940</v>
      </c>
      <c r="D13929" s="2">
        <v>1.7067824074074075E-3</v>
      </c>
      <c r="E13929" s="3">
        <v>2</v>
      </c>
      <c r="F13929" s="3"/>
    </row>
    <row r="13930" spans="1:6">
      <c r="A13930" t="s">
        <v>25941</v>
      </c>
      <c r="B13930" t="s">
        <v>15619</v>
      </c>
      <c r="C13930" t="s">
        <v>25942</v>
      </c>
      <c r="D13930" s="2">
        <v>7.2690972222222221E-4</v>
      </c>
      <c r="E13930" s="3">
        <v>2</v>
      </c>
      <c r="F13930" s="3"/>
    </row>
    <row r="13931" spans="1:6">
      <c r="A13931" t="s">
        <v>25943</v>
      </c>
      <c r="B13931" t="s">
        <v>15619</v>
      </c>
      <c r="C13931" t="s">
        <v>25944</v>
      </c>
      <c r="D13931" s="2">
        <v>1.1425810185185185E-3</v>
      </c>
      <c r="E13931" s="3">
        <v>2</v>
      </c>
      <c r="F13931" s="3"/>
    </row>
    <row r="13932" spans="1:6">
      <c r="A13932" t="s">
        <v>25945</v>
      </c>
      <c r="B13932" t="s">
        <v>15619</v>
      </c>
      <c r="C13932" t="s">
        <v>25946</v>
      </c>
      <c r="D13932" s="2">
        <v>3.6678240740740741E-4</v>
      </c>
      <c r="E13932" s="3">
        <v>2</v>
      </c>
      <c r="F13932" s="3"/>
    </row>
    <row r="13933" spans="1:6">
      <c r="A13933" t="s">
        <v>25947</v>
      </c>
      <c r="B13933" t="s">
        <v>2325</v>
      </c>
      <c r="C13933" t="s">
        <v>25948</v>
      </c>
      <c r="D13933" s="2">
        <v>5.8394675925925931E-4</v>
      </c>
      <c r="E13933" s="3">
        <v>2</v>
      </c>
      <c r="F13933" s="3"/>
    </row>
    <row r="13934" spans="1:6">
      <c r="A13934" t="s">
        <v>25949</v>
      </c>
      <c r="B13934" t="s">
        <v>2325</v>
      </c>
      <c r="C13934" t="s">
        <v>25950</v>
      </c>
      <c r="D13934" s="2">
        <v>8.8024305555555555E-4</v>
      </c>
      <c r="E13934" s="3">
        <v>2</v>
      </c>
      <c r="F13934" s="3"/>
    </row>
    <row r="13935" spans="1:6">
      <c r="A13935" t="s">
        <v>25951</v>
      </c>
      <c r="B13935" t="s">
        <v>2325</v>
      </c>
      <c r="C13935" t="s">
        <v>25952</v>
      </c>
      <c r="D13935" s="2">
        <v>1.2119675925925924E-3</v>
      </c>
      <c r="E13935" s="3">
        <v>2</v>
      </c>
      <c r="F13935" s="3"/>
    </row>
    <row r="13936" spans="1:6">
      <c r="A13936" t="s">
        <v>25953</v>
      </c>
      <c r="B13936" t="s">
        <v>2325</v>
      </c>
      <c r="C13936" t="s">
        <v>25954</v>
      </c>
      <c r="D13936" s="2">
        <v>6.0629629629629629E-4</v>
      </c>
      <c r="E13936" s="3">
        <v>2</v>
      </c>
      <c r="F13936" s="3"/>
    </row>
    <row r="13937" spans="1:6">
      <c r="A13937" t="s">
        <v>25955</v>
      </c>
      <c r="B13937" t="s">
        <v>2325</v>
      </c>
      <c r="C13937" t="s">
        <v>25956</v>
      </c>
      <c r="D13937" s="2">
        <v>9.3037037037037036E-4</v>
      </c>
      <c r="E13937" s="3">
        <v>2</v>
      </c>
      <c r="F13937" s="3"/>
    </row>
    <row r="13938" spans="1:6">
      <c r="A13938" t="s">
        <v>25957</v>
      </c>
      <c r="B13938" t="s">
        <v>2325</v>
      </c>
      <c r="C13938" t="s">
        <v>25952</v>
      </c>
      <c r="D13938" s="2">
        <v>8.5407407407407405E-4</v>
      </c>
      <c r="E13938" s="3">
        <v>2</v>
      </c>
      <c r="F13938" s="3"/>
    </row>
    <row r="13939" spans="1:6">
      <c r="A13939" t="s">
        <v>25958</v>
      </c>
      <c r="B13939" t="s">
        <v>2325</v>
      </c>
      <c r="C13939" t="s">
        <v>25959</v>
      </c>
      <c r="D13939" s="2">
        <v>4.3209490740740735E-4</v>
      </c>
      <c r="E13939" s="3">
        <v>2</v>
      </c>
      <c r="F13939" s="3"/>
    </row>
    <row r="13940" spans="1:6">
      <c r="A13940" t="s">
        <v>25960</v>
      </c>
      <c r="B13940" t="s">
        <v>2325</v>
      </c>
      <c r="C13940" t="s">
        <v>25961</v>
      </c>
      <c r="D13940" s="2">
        <v>7.9665509259259273E-4</v>
      </c>
      <c r="E13940" s="3">
        <v>2</v>
      </c>
      <c r="F13940" s="3"/>
    </row>
    <row r="13941" spans="1:6">
      <c r="A13941" t="s">
        <v>25962</v>
      </c>
      <c r="B13941" t="s">
        <v>2325</v>
      </c>
      <c r="C13941" t="s">
        <v>25963</v>
      </c>
      <c r="D13941" s="2">
        <v>6.5185185185185181E-4</v>
      </c>
      <c r="E13941" s="3">
        <v>2</v>
      </c>
      <c r="F13941" s="3"/>
    </row>
    <row r="13942" spans="1:6">
      <c r="A13942" t="s">
        <v>25964</v>
      </c>
      <c r="B13942" t="s">
        <v>2543</v>
      </c>
      <c r="C13942" t="s">
        <v>25965</v>
      </c>
      <c r="D13942" s="2">
        <v>1.5579861111111111E-4</v>
      </c>
      <c r="E13942" s="3">
        <v>1</v>
      </c>
      <c r="F13942" s="3"/>
    </row>
    <row r="13943" spans="1:6">
      <c r="A13943" t="s">
        <v>25966</v>
      </c>
      <c r="B13943" t="s">
        <v>2325</v>
      </c>
      <c r="C13943" t="s">
        <v>25967</v>
      </c>
      <c r="D13943" s="2">
        <v>4.5173611111111113E-5</v>
      </c>
      <c r="E13943" s="3">
        <v>1</v>
      </c>
      <c r="F13943" s="3"/>
    </row>
    <row r="13944" spans="1:6">
      <c r="A13944" t="s">
        <v>25968</v>
      </c>
      <c r="B13944" t="s">
        <v>2325</v>
      </c>
      <c r="C13944" t="s">
        <v>25969</v>
      </c>
      <c r="D13944" s="2">
        <v>2.9333333333333333E-4</v>
      </c>
      <c r="E13944" s="3">
        <v>1</v>
      </c>
      <c r="F13944" s="3"/>
    </row>
    <row r="13945" spans="1:6">
      <c r="A13945" t="s">
        <v>25970</v>
      </c>
      <c r="B13945" t="s">
        <v>2325</v>
      </c>
      <c r="C13945" t="s">
        <v>25971</v>
      </c>
      <c r="D13945" s="2">
        <v>6.6728009259259258E-4</v>
      </c>
      <c r="E13945" s="3">
        <v>1</v>
      </c>
      <c r="F13945" s="3"/>
    </row>
    <row r="13946" spans="1:6">
      <c r="A13946" t="s">
        <v>25972</v>
      </c>
      <c r="B13946" t="s">
        <v>2325</v>
      </c>
      <c r="C13946" t="s">
        <v>25973</v>
      </c>
      <c r="D13946" s="2">
        <v>3.4728009259259261E-4</v>
      </c>
      <c r="E13946" s="3">
        <v>1</v>
      </c>
      <c r="F13946" s="3"/>
    </row>
    <row r="13947" spans="1:6">
      <c r="A13947" t="s">
        <v>25974</v>
      </c>
      <c r="B13947" t="s">
        <v>2325</v>
      </c>
      <c r="C13947" t="s">
        <v>25975</v>
      </c>
      <c r="D13947" s="2">
        <v>5.8690972222222228E-4</v>
      </c>
      <c r="E13947" s="3">
        <v>1</v>
      </c>
      <c r="F13947" s="3"/>
    </row>
    <row r="13948" spans="1:6">
      <c r="A13948" t="s">
        <v>25976</v>
      </c>
      <c r="B13948" t="s">
        <v>2325</v>
      </c>
      <c r="C13948" t="s">
        <v>25977</v>
      </c>
      <c r="D13948" s="2">
        <v>1.0648148148148147E-3</v>
      </c>
      <c r="E13948" s="3">
        <v>1</v>
      </c>
      <c r="F13948" s="3"/>
    </row>
    <row r="13949" spans="1:6">
      <c r="A13949" t="s">
        <v>25978</v>
      </c>
      <c r="B13949" t="s">
        <v>2325</v>
      </c>
      <c r="C13949" t="s">
        <v>25979</v>
      </c>
      <c r="D13949" s="2">
        <v>8.5653935185185182E-4</v>
      </c>
      <c r="E13949" s="3">
        <v>1</v>
      </c>
      <c r="F13949" s="3"/>
    </row>
    <row r="13950" spans="1:6">
      <c r="A13950" t="s">
        <v>25980</v>
      </c>
      <c r="B13950" t="s">
        <v>2325</v>
      </c>
      <c r="C13950" t="s">
        <v>25981</v>
      </c>
      <c r="D13950" s="2">
        <v>8.4074074074074075E-4</v>
      </c>
      <c r="E13950" s="3">
        <v>1</v>
      </c>
      <c r="F13950" s="3"/>
    </row>
    <row r="13951" spans="1:6">
      <c r="A13951" t="s">
        <v>25982</v>
      </c>
      <c r="B13951" t="s">
        <v>2325</v>
      </c>
      <c r="C13951" t="s">
        <v>25983</v>
      </c>
      <c r="D13951" s="2">
        <v>1.8349305555555556E-3</v>
      </c>
      <c r="E13951" s="3">
        <v>1</v>
      </c>
      <c r="F13951" s="3"/>
    </row>
    <row r="13952" spans="1:6">
      <c r="A13952" t="s">
        <v>25984</v>
      </c>
      <c r="B13952" t="s">
        <v>2325</v>
      </c>
      <c r="C13952" t="s">
        <v>25985</v>
      </c>
      <c r="D13952" s="2">
        <v>1.0009837962962963E-3</v>
      </c>
      <c r="E13952" s="3">
        <v>1</v>
      </c>
      <c r="F13952" s="3"/>
    </row>
    <row r="13953" spans="1:6">
      <c r="A13953" t="s">
        <v>25986</v>
      </c>
      <c r="B13953" t="s">
        <v>2325</v>
      </c>
      <c r="C13953" t="s">
        <v>25987</v>
      </c>
      <c r="D13953" s="2">
        <v>9.6950231481481486E-4</v>
      </c>
      <c r="E13953" s="3">
        <v>1</v>
      </c>
      <c r="F13953" s="3"/>
    </row>
    <row r="13954" spans="1:6">
      <c r="A13954" t="s">
        <v>25988</v>
      </c>
      <c r="B13954" t="s">
        <v>14524</v>
      </c>
      <c r="C13954" t="s">
        <v>25989</v>
      </c>
      <c r="D13954" s="2">
        <v>7.9035879629629627E-4</v>
      </c>
      <c r="E13954" s="3">
        <v>1</v>
      </c>
      <c r="F13954" s="3"/>
    </row>
    <row r="13955" spans="1:6">
      <c r="A13955" t="s">
        <v>25990</v>
      </c>
      <c r="B13955" t="s">
        <v>1933</v>
      </c>
      <c r="C13955" t="s">
        <v>25991</v>
      </c>
      <c r="D13955" s="2">
        <v>3.5887731481481486E-4</v>
      </c>
      <c r="E13955" s="3">
        <v>1</v>
      </c>
      <c r="F13955" s="3"/>
    </row>
    <row r="13956" spans="1:6">
      <c r="A13956" t="s">
        <v>25992</v>
      </c>
      <c r="B13956" t="s">
        <v>1829</v>
      </c>
      <c r="C13956" t="s">
        <v>25993</v>
      </c>
      <c r="D13956" s="2">
        <v>4.2209490740740743E-4</v>
      </c>
      <c r="E13956" s="3">
        <v>2</v>
      </c>
      <c r="F13956" s="3"/>
    </row>
    <row r="13957" spans="1:6">
      <c r="A13957" t="s">
        <v>25994</v>
      </c>
      <c r="B13957" t="s">
        <v>3295</v>
      </c>
      <c r="C13957" t="s">
        <v>25995</v>
      </c>
      <c r="D13957" s="2">
        <v>1.0829513888888889E-3</v>
      </c>
      <c r="E13957" s="3">
        <v>2</v>
      </c>
      <c r="F13957" s="3"/>
    </row>
    <row r="13958" spans="1:6">
      <c r="A13958" t="s">
        <v>25996</v>
      </c>
      <c r="B13958" t="s">
        <v>3295</v>
      </c>
      <c r="C13958" t="s">
        <v>25995</v>
      </c>
      <c r="D13958" s="2">
        <v>1.4582638888888889E-3</v>
      </c>
      <c r="E13958" s="3">
        <v>2</v>
      </c>
      <c r="F13958" s="3"/>
    </row>
    <row r="13959" spans="1:6">
      <c r="A13959" t="s">
        <v>25997</v>
      </c>
      <c r="B13959" t="s">
        <v>3295</v>
      </c>
      <c r="C13959" t="s">
        <v>25995</v>
      </c>
      <c r="D13959" s="2">
        <v>8.7604166666666679E-4</v>
      </c>
      <c r="E13959" s="3">
        <v>2</v>
      </c>
      <c r="F13959" s="3"/>
    </row>
    <row r="13960" spans="1:6">
      <c r="A13960" t="s">
        <v>25998</v>
      </c>
      <c r="B13960" t="s">
        <v>3295</v>
      </c>
      <c r="C13960" t="s">
        <v>25999</v>
      </c>
      <c r="D13960" s="2">
        <v>7.0122685185185186E-4</v>
      </c>
      <c r="E13960" s="3">
        <v>2</v>
      </c>
      <c r="F13960" s="3"/>
    </row>
    <row r="13961" spans="1:6">
      <c r="A13961" t="s">
        <v>26000</v>
      </c>
      <c r="B13961" t="s">
        <v>7870</v>
      </c>
      <c r="C13961" t="s">
        <v>26001</v>
      </c>
      <c r="D13961" s="2">
        <v>5.5543981481481483E-5</v>
      </c>
      <c r="E13961" s="3">
        <v>2</v>
      </c>
      <c r="F13961" s="3"/>
    </row>
    <row r="13962" spans="1:6">
      <c r="A13962" t="s">
        <v>26002</v>
      </c>
      <c r="B13962" t="s">
        <v>7870</v>
      </c>
      <c r="C13962" t="s">
        <v>26003</v>
      </c>
      <c r="D13962" s="2">
        <v>5.2961805555555564E-4</v>
      </c>
      <c r="E13962" s="3">
        <v>2</v>
      </c>
      <c r="F13962" s="3"/>
    </row>
    <row r="13963" spans="1:6">
      <c r="A13963" t="s">
        <v>26004</v>
      </c>
      <c r="B13963" t="s">
        <v>7870</v>
      </c>
      <c r="C13963" t="s">
        <v>26003</v>
      </c>
      <c r="D13963" s="2">
        <v>5.7196759259259256E-4</v>
      </c>
      <c r="E13963" s="3">
        <v>2</v>
      </c>
      <c r="F13963" s="3"/>
    </row>
    <row r="13964" spans="1:6">
      <c r="A13964" t="s">
        <v>26005</v>
      </c>
      <c r="B13964" t="s">
        <v>1960</v>
      </c>
      <c r="C13964" t="s">
        <v>26006</v>
      </c>
      <c r="D13964" s="2">
        <v>4.6024305555555559E-4</v>
      </c>
      <c r="E13964" s="3">
        <v>2</v>
      </c>
      <c r="F13964" s="3"/>
    </row>
    <row r="13965" spans="1:6">
      <c r="A13965" t="s">
        <v>26007</v>
      </c>
      <c r="B13965" t="s">
        <v>1919</v>
      </c>
      <c r="C13965" t="s">
        <v>26008</v>
      </c>
      <c r="D13965" s="2">
        <v>6.5172453703703703E-4</v>
      </c>
      <c r="E13965" s="3">
        <v>1</v>
      </c>
      <c r="F13965" s="3"/>
    </row>
    <row r="13966" spans="1:6">
      <c r="A13966" t="s">
        <v>26009</v>
      </c>
      <c r="B13966" t="s">
        <v>2099</v>
      </c>
      <c r="C13966" t="s">
        <v>26010</v>
      </c>
      <c r="D13966" s="2">
        <v>7.3357638888888875E-4</v>
      </c>
      <c r="E13966" s="3">
        <v>1</v>
      </c>
      <c r="F13966" s="3"/>
    </row>
    <row r="13967" spans="1:6">
      <c r="A13967" t="s">
        <v>26011</v>
      </c>
      <c r="B13967" t="s">
        <v>2615</v>
      </c>
      <c r="C13967" t="s">
        <v>26012</v>
      </c>
      <c r="D13967" s="2">
        <v>4.9221064814814819E-4</v>
      </c>
      <c r="E13967" s="3">
        <v>1</v>
      </c>
      <c r="F13967" s="3"/>
    </row>
    <row r="13968" spans="1:6">
      <c r="A13968" t="s">
        <v>26013</v>
      </c>
      <c r="B13968" t="s">
        <v>5329</v>
      </c>
      <c r="C13968" t="s">
        <v>26014</v>
      </c>
      <c r="D13968" s="2">
        <v>6.5057870370370378E-5</v>
      </c>
      <c r="E13968" s="3">
        <v>2</v>
      </c>
      <c r="F13968" s="3"/>
    </row>
    <row r="13969" spans="1:6">
      <c r="A13969" t="s">
        <v>26015</v>
      </c>
      <c r="B13969" t="s">
        <v>5329</v>
      </c>
      <c r="C13969" t="s">
        <v>26014</v>
      </c>
      <c r="D13969" s="2">
        <v>2.2246527777777781E-4</v>
      </c>
      <c r="E13969" s="3">
        <v>2</v>
      </c>
      <c r="F13969" s="3"/>
    </row>
    <row r="13970" spans="1:6">
      <c r="A13970" t="s">
        <v>26016</v>
      </c>
      <c r="B13970" t="s">
        <v>5329</v>
      </c>
      <c r="C13970" t="s">
        <v>26017</v>
      </c>
      <c r="D13970" s="2">
        <v>2.3727083333333334E-3</v>
      </c>
      <c r="E13970" s="3">
        <v>2</v>
      </c>
      <c r="F13970" s="3"/>
    </row>
    <row r="13971" spans="1:6">
      <c r="A13971" t="s">
        <v>26018</v>
      </c>
      <c r="B13971" t="s">
        <v>5329</v>
      </c>
      <c r="C13971" t="s">
        <v>26019</v>
      </c>
      <c r="D13971" s="2">
        <v>9.1962962962962962E-4</v>
      </c>
      <c r="E13971" s="3">
        <v>2</v>
      </c>
      <c r="F13971" s="3"/>
    </row>
    <row r="13972" spans="1:6">
      <c r="A13972" t="s">
        <v>26020</v>
      </c>
      <c r="B13972" t="s">
        <v>5329</v>
      </c>
      <c r="C13972" t="s">
        <v>26021</v>
      </c>
      <c r="D13972" s="2">
        <v>7.3085648148148153E-4</v>
      </c>
      <c r="E13972" s="3">
        <v>2</v>
      </c>
      <c r="F13972" s="3"/>
    </row>
    <row r="13973" spans="1:6">
      <c r="A13973" t="s">
        <v>26022</v>
      </c>
      <c r="B13973" t="s">
        <v>5329</v>
      </c>
      <c r="C13973" t="s">
        <v>26023</v>
      </c>
      <c r="D13973" s="2">
        <v>1.1054282407407408E-3</v>
      </c>
      <c r="E13973" s="3">
        <v>2</v>
      </c>
      <c r="F13973" s="3"/>
    </row>
    <row r="13974" spans="1:6">
      <c r="A13974" t="s">
        <v>26024</v>
      </c>
      <c r="B13974" t="s">
        <v>5329</v>
      </c>
      <c r="C13974" t="s">
        <v>26025</v>
      </c>
      <c r="D13974" s="2">
        <v>8.0863425925925927E-4</v>
      </c>
      <c r="E13974" s="3">
        <v>2</v>
      </c>
      <c r="F13974" s="3"/>
    </row>
    <row r="13975" spans="1:6">
      <c r="A13975" t="s">
        <v>26026</v>
      </c>
      <c r="B13975" t="s">
        <v>5329</v>
      </c>
      <c r="C13975" t="s">
        <v>26027</v>
      </c>
      <c r="D13975" s="2">
        <v>6.3900462962962967E-4</v>
      </c>
      <c r="E13975" s="3">
        <v>2</v>
      </c>
      <c r="F13975" s="3"/>
    </row>
    <row r="13976" spans="1:6">
      <c r="A13976" t="s">
        <v>26028</v>
      </c>
      <c r="B13976" t="s">
        <v>5329</v>
      </c>
      <c r="C13976" t="s">
        <v>26029</v>
      </c>
      <c r="D13976" s="2">
        <v>1.9991319444444444E-3</v>
      </c>
      <c r="E13976" s="3">
        <v>2</v>
      </c>
      <c r="F13976" s="3"/>
    </row>
    <row r="13977" spans="1:6">
      <c r="A13977" t="s">
        <v>26030</v>
      </c>
      <c r="B13977" t="s">
        <v>5329</v>
      </c>
      <c r="C13977" t="s">
        <v>26031</v>
      </c>
      <c r="D13977" s="2">
        <v>1.7986342592592594E-3</v>
      </c>
      <c r="E13977" s="3">
        <v>2</v>
      </c>
      <c r="F13977" s="3"/>
    </row>
    <row r="13978" spans="1:6">
      <c r="A13978" t="s">
        <v>26032</v>
      </c>
      <c r="B13978" t="s">
        <v>5329</v>
      </c>
      <c r="C13978" t="s">
        <v>26033</v>
      </c>
      <c r="D13978" s="2">
        <v>6.1431712962962959E-4</v>
      </c>
      <c r="E13978" s="3">
        <v>2</v>
      </c>
      <c r="F13978" s="3"/>
    </row>
    <row r="13979" spans="1:6">
      <c r="A13979" t="s">
        <v>26034</v>
      </c>
      <c r="B13979" t="s">
        <v>274</v>
      </c>
      <c r="C13979" t="s">
        <v>26035</v>
      </c>
      <c r="D13979" s="2">
        <v>1.6974537037037037E-4</v>
      </c>
      <c r="E13979" s="3">
        <v>1</v>
      </c>
      <c r="F13979" s="3"/>
    </row>
    <row r="13980" spans="1:6">
      <c r="A13980" t="s">
        <v>26036</v>
      </c>
      <c r="B13980" t="s">
        <v>5329</v>
      </c>
      <c r="C13980" t="s">
        <v>26037</v>
      </c>
      <c r="D13980" s="2">
        <v>1.0159722222222223E-4</v>
      </c>
      <c r="E13980" s="3">
        <v>2</v>
      </c>
      <c r="F13980" s="3"/>
    </row>
    <row r="13981" spans="1:6">
      <c r="A13981" t="s">
        <v>26038</v>
      </c>
      <c r="B13981" t="s">
        <v>5329</v>
      </c>
      <c r="C13981" t="s">
        <v>26039</v>
      </c>
      <c r="D13981" s="2">
        <v>3.2708333333333333E-5</v>
      </c>
      <c r="E13981" s="3">
        <v>2</v>
      </c>
      <c r="F13981" s="3"/>
    </row>
    <row r="13982" spans="1:6">
      <c r="A13982" t="s">
        <v>26040</v>
      </c>
      <c r="B13982" t="s">
        <v>3058</v>
      </c>
      <c r="C13982" t="s">
        <v>26041</v>
      </c>
      <c r="D13982" s="2">
        <v>2.869097222222222E-4</v>
      </c>
      <c r="E13982" s="3">
        <v>2</v>
      </c>
      <c r="F13982" s="3"/>
    </row>
    <row r="13983" spans="1:6">
      <c r="A13983" t="s">
        <v>26042</v>
      </c>
      <c r="B13983" t="s">
        <v>3058</v>
      </c>
      <c r="C13983" t="s">
        <v>26041</v>
      </c>
      <c r="D13983" s="2">
        <v>2.7728009259259258E-4</v>
      </c>
      <c r="E13983" s="3">
        <v>2</v>
      </c>
      <c r="F13983" s="3"/>
    </row>
    <row r="13984" spans="1:6">
      <c r="A13984" t="s">
        <v>26043</v>
      </c>
      <c r="B13984" t="s">
        <v>3058</v>
      </c>
      <c r="C13984" t="s">
        <v>26044</v>
      </c>
      <c r="D13984" s="2">
        <v>4.3468750000000002E-4</v>
      </c>
      <c r="E13984" s="3">
        <v>2</v>
      </c>
      <c r="F13984" s="3"/>
    </row>
    <row r="13985" spans="1:6">
      <c r="A13985" t="s">
        <v>26045</v>
      </c>
      <c r="B13985" t="s">
        <v>418</v>
      </c>
      <c r="C13985" t="s">
        <v>26046</v>
      </c>
      <c r="D13985" s="2">
        <v>3.5555555555555553E-5</v>
      </c>
      <c r="E13985" s="3">
        <v>1</v>
      </c>
      <c r="F13985" s="3"/>
    </row>
    <row r="13986" spans="1:6">
      <c r="A13986" t="s">
        <v>26047</v>
      </c>
      <c r="B13986" t="s">
        <v>5329</v>
      </c>
      <c r="C13986" t="s">
        <v>26048</v>
      </c>
      <c r="D13986" s="2">
        <v>4.0518518518518524E-4</v>
      </c>
      <c r="E13986" s="3">
        <v>2</v>
      </c>
      <c r="F13986" s="3"/>
    </row>
    <row r="13987" spans="1:6">
      <c r="A13987" t="s">
        <v>26049</v>
      </c>
      <c r="B13987" t="s">
        <v>5329</v>
      </c>
      <c r="C13987" t="s">
        <v>26050</v>
      </c>
      <c r="D13987" s="2">
        <v>3.9048611111111114E-4</v>
      </c>
      <c r="E13987" s="3">
        <v>2</v>
      </c>
      <c r="F13987" s="3"/>
    </row>
    <row r="13988" spans="1:6">
      <c r="A13988" t="s">
        <v>26051</v>
      </c>
      <c r="B13988" t="s">
        <v>5329</v>
      </c>
      <c r="C13988" t="s">
        <v>26052</v>
      </c>
      <c r="D13988" s="2">
        <v>2.2702546296296294E-4</v>
      </c>
      <c r="E13988" s="3">
        <v>2</v>
      </c>
      <c r="F13988" s="3"/>
    </row>
    <row r="13989" spans="1:6">
      <c r="A13989" t="s">
        <v>26053</v>
      </c>
      <c r="B13989" t="s">
        <v>5329</v>
      </c>
      <c r="C13989" t="s">
        <v>26054</v>
      </c>
      <c r="D13989" s="2">
        <v>7.1394675925925922E-4</v>
      </c>
      <c r="E13989" s="3">
        <v>2</v>
      </c>
      <c r="F13989" s="3"/>
    </row>
    <row r="13990" spans="1:6">
      <c r="A13990" t="s">
        <v>26055</v>
      </c>
      <c r="B13990" t="s">
        <v>5329</v>
      </c>
      <c r="C13990" t="s">
        <v>26056</v>
      </c>
      <c r="D13990" s="2">
        <v>3.4381944444444439E-4</v>
      </c>
      <c r="E13990" s="3">
        <v>2</v>
      </c>
      <c r="F13990" s="3"/>
    </row>
    <row r="13991" spans="1:6">
      <c r="A13991" t="s">
        <v>26057</v>
      </c>
      <c r="B13991" t="s">
        <v>5329</v>
      </c>
      <c r="C13991" t="s">
        <v>26058</v>
      </c>
      <c r="D13991" s="2">
        <v>3.0418981481481481E-4</v>
      </c>
      <c r="E13991" s="3">
        <v>2</v>
      </c>
      <c r="F13991" s="3"/>
    </row>
    <row r="13992" spans="1:6">
      <c r="A13992" t="s">
        <v>26059</v>
      </c>
      <c r="B13992" t="s">
        <v>5329</v>
      </c>
      <c r="C13992" t="s">
        <v>26058</v>
      </c>
      <c r="D13992" s="2">
        <v>4.4900462962962955E-4</v>
      </c>
      <c r="E13992" s="3">
        <v>2</v>
      </c>
      <c r="F13992" s="3"/>
    </row>
    <row r="13993" spans="1:6">
      <c r="A13993" t="s">
        <v>26060</v>
      </c>
      <c r="B13993" t="s">
        <v>5329</v>
      </c>
      <c r="C13993" t="s">
        <v>26061</v>
      </c>
      <c r="D13993" s="2">
        <v>1.0591319444444444E-3</v>
      </c>
      <c r="E13993" s="3">
        <v>2</v>
      </c>
      <c r="F13993" s="3"/>
    </row>
    <row r="13994" spans="1:6">
      <c r="A13994" t="s">
        <v>26062</v>
      </c>
      <c r="B13994" t="s">
        <v>5329</v>
      </c>
      <c r="C13994" t="s">
        <v>26063</v>
      </c>
      <c r="D13994" s="2">
        <v>6.9444444444444447E-4</v>
      </c>
      <c r="E13994" s="3">
        <v>2</v>
      </c>
      <c r="F13994" s="3"/>
    </row>
    <row r="13995" spans="1:6">
      <c r="A13995" t="s">
        <v>26064</v>
      </c>
      <c r="B13995" t="s">
        <v>5329</v>
      </c>
      <c r="C13995" t="s">
        <v>26065</v>
      </c>
      <c r="D13995" s="2">
        <v>2.8604166666666665E-4</v>
      </c>
      <c r="E13995" s="3">
        <v>2</v>
      </c>
      <c r="F13995" s="3"/>
    </row>
    <row r="13996" spans="1:6">
      <c r="A13996" t="s">
        <v>26066</v>
      </c>
      <c r="B13996" t="s">
        <v>5329</v>
      </c>
      <c r="C13996" t="s">
        <v>26067</v>
      </c>
      <c r="D13996" s="2">
        <v>5.2407407407407405E-4</v>
      </c>
      <c r="E13996" s="3">
        <v>2</v>
      </c>
      <c r="F13996" s="3"/>
    </row>
    <row r="13997" spans="1:6">
      <c r="A13997" t="s">
        <v>26068</v>
      </c>
      <c r="B13997" t="s">
        <v>5329</v>
      </c>
      <c r="C13997" t="s">
        <v>26069</v>
      </c>
      <c r="D13997" s="2">
        <v>1.5295138888888888E-4</v>
      </c>
      <c r="E13997" s="3">
        <v>2</v>
      </c>
      <c r="F13997" s="3"/>
    </row>
    <row r="13998" spans="1:6">
      <c r="A13998" t="s">
        <v>26070</v>
      </c>
      <c r="B13998" t="s">
        <v>5329</v>
      </c>
      <c r="C13998" t="s">
        <v>26071</v>
      </c>
      <c r="D13998" s="2">
        <v>5.1184027777777784E-4</v>
      </c>
      <c r="E13998" s="3">
        <v>2</v>
      </c>
      <c r="F13998" s="3"/>
    </row>
    <row r="13999" spans="1:6">
      <c r="A13999" t="s">
        <v>26072</v>
      </c>
      <c r="B13999" t="s">
        <v>5329</v>
      </c>
      <c r="C13999" t="s">
        <v>26073</v>
      </c>
      <c r="D13999" s="2">
        <v>7.2579861111111109E-4</v>
      </c>
      <c r="E13999" s="3">
        <v>2</v>
      </c>
      <c r="F13999" s="3"/>
    </row>
    <row r="14000" spans="1:6">
      <c r="A14000" t="s">
        <v>26074</v>
      </c>
      <c r="B14000" t="s">
        <v>3282</v>
      </c>
      <c r="C14000" t="s">
        <v>26075</v>
      </c>
      <c r="D14000" s="2">
        <v>3.1802083333333335E-4</v>
      </c>
      <c r="E14000" s="3">
        <v>1</v>
      </c>
      <c r="F14000" s="3"/>
    </row>
    <row r="14001" spans="1:6">
      <c r="A14001" t="s">
        <v>26076</v>
      </c>
      <c r="B14001" t="s">
        <v>2033</v>
      </c>
      <c r="C14001" t="s">
        <v>26077</v>
      </c>
      <c r="D14001" s="2">
        <v>1.5555555555555552E-5</v>
      </c>
      <c r="E14001" s="3">
        <v>1</v>
      </c>
      <c r="F14001" s="3"/>
    </row>
    <row r="14002" spans="1:6">
      <c r="A14002" t="s">
        <v>26078</v>
      </c>
      <c r="B14002" t="s">
        <v>8055</v>
      </c>
      <c r="C14002" t="s">
        <v>26079</v>
      </c>
      <c r="D14002" s="2">
        <v>1.8913194444444446E-4</v>
      </c>
      <c r="E14002" s="3">
        <v>1</v>
      </c>
      <c r="F14002" s="3"/>
    </row>
    <row r="14003" spans="1:6">
      <c r="A14003" t="s">
        <v>26080</v>
      </c>
      <c r="B14003" t="s">
        <v>8055</v>
      </c>
      <c r="C14003" t="s">
        <v>26081</v>
      </c>
      <c r="D14003" s="2">
        <v>4.1641203703703702E-4</v>
      </c>
      <c r="E14003" s="3">
        <v>1</v>
      </c>
      <c r="F14003" s="3"/>
    </row>
    <row r="14004" spans="1:6">
      <c r="A14004" t="s">
        <v>26082</v>
      </c>
      <c r="B14004" t="s">
        <v>8055</v>
      </c>
      <c r="C14004" t="s">
        <v>26083</v>
      </c>
      <c r="D14004" s="2">
        <v>1.1191319444444443E-3</v>
      </c>
      <c r="E14004" s="3">
        <v>1</v>
      </c>
      <c r="F14004" s="3"/>
    </row>
    <row r="14005" spans="1:6">
      <c r="A14005" t="s">
        <v>26084</v>
      </c>
      <c r="B14005" t="s">
        <v>8055</v>
      </c>
      <c r="C14005" t="s">
        <v>26085</v>
      </c>
      <c r="D14005" s="2">
        <v>4.2555555555555554E-4</v>
      </c>
      <c r="E14005" s="3">
        <v>1</v>
      </c>
      <c r="F14005" s="3"/>
    </row>
    <row r="14006" spans="1:6">
      <c r="A14006" t="s">
        <v>26086</v>
      </c>
      <c r="B14006" t="s">
        <v>2955</v>
      </c>
      <c r="C14006" t="s">
        <v>26087</v>
      </c>
      <c r="D14006" s="2">
        <v>8.9776620370370368E-4</v>
      </c>
      <c r="E14006" s="3">
        <v>1</v>
      </c>
      <c r="F14006" s="3"/>
    </row>
    <row r="14007" spans="1:6">
      <c r="A14007" t="s">
        <v>26088</v>
      </c>
      <c r="B14007" t="s">
        <v>2955</v>
      </c>
      <c r="C14007" t="s">
        <v>26089</v>
      </c>
      <c r="D14007" s="2">
        <v>8.5653935185185182E-4</v>
      </c>
      <c r="E14007" s="3">
        <v>1</v>
      </c>
      <c r="F14007" s="3"/>
    </row>
    <row r="14008" spans="1:6">
      <c r="A14008" t="s">
        <v>26090</v>
      </c>
      <c r="B14008" t="s">
        <v>2955</v>
      </c>
      <c r="C14008" t="s">
        <v>26091</v>
      </c>
      <c r="D14008" s="2">
        <v>5.8381944444444442E-4</v>
      </c>
      <c r="E14008" s="3">
        <v>1</v>
      </c>
      <c r="F14008" s="3"/>
    </row>
    <row r="14009" spans="1:6">
      <c r="A14009" t="s">
        <v>26092</v>
      </c>
      <c r="B14009" t="s">
        <v>3271</v>
      </c>
      <c r="C14009" t="s">
        <v>26093</v>
      </c>
      <c r="D14009" s="2">
        <v>1.9283564814814814E-4</v>
      </c>
      <c r="E14009" s="3">
        <v>2</v>
      </c>
      <c r="F14009" s="3"/>
    </row>
    <row r="14010" spans="1:6">
      <c r="A14010" t="s">
        <v>26094</v>
      </c>
      <c r="B14010" t="s">
        <v>2468</v>
      </c>
      <c r="C14010" t="s">
        <v>26095</v>
      </c>
      <c r="D14010" s="2">
        <v>1.0132060185185185E-3</v>
      </c>
      <c r="E14010" s="3">
        <v>2</v>
      </c>
      <c r="F14010" s="3"/>
    </row>
    <row r="14011" spans="1:6">
      <c r="A14011" t="s">
        <v>26096</v>
      </c>
      <c r="B14011" t="s">
        <v>2955</v>
      </c>
      <c r="C14011" t="s">
        <v>26097</v>
      </c>
      <c r="D14011" s="2">
        <v>6.3363425925925924E-4</v>
      </c>
      <c r="E14011" s="3">
        <v>2</v>
      </c>
      <c r="F14011" s="3"/>
    </row>
    <row r="14012" spans="1:6">
      <c r="A14012" t="s">
        <v>26098</v>
      </c>
      <c r="B14012" t="s">
        <v>2955</v>
      </c>
      <c r="C14012" t="s">
        <v>26099</v>
      </c>
      <c r="D14012" s="2">
        <v>8.4930555555555554E-5</v>
      </c>
      <c r="E14012" s="3">
        <v>2</v>
      </c>
      <c r="F14012" s="3"/>
    </row>
    <row r="14013" spans="1:6">
      <c r="A14013" t="s">
        <v>26100</v>
      </c>
      <c r="B14013" t="s">
        <v>2955</v>
      </c>
      <c r="C14013" t="s">
        <v>26101</v>
      </c>
      <c r="D14013" s="2">
        <v>4.1666666666666669E-4</v>
      </c>
      <c r="E14013" s="3">
        <v>2</v>
      </c>
      <c r="F14013" s="3"/>
    </row>
    <row r="14014" spans="1:6">
      <c r="A14014" t="s">
        <v>26102</v>
      </c>
      <c r="B14014" t="s">
        <v>2955</v>
      </c>
      <c r="C14014" t="s">
        <v>26103</v>
      </c>
      <c r="D14014" s="2">
        <v>1.7974537037037037E-4</v>
      </c>
      <c r="E14014" s="3">
        <v>2</v>
      </c>
      <c r="F14014" s="3"/>
    </row>
    <row r="14015" spans="1:6">
      <c r="A14015" t="s">
        <v>26104</v>
      </c>
      <c r="B14015" t="s">
        <v>2955</v>
      </c>
      <c r="C14015" t="s">
        <v>26105</v>
      </c>
      <c r="D14015" s="2">
        <v>1.3826388888888889E-4</v>
      </c>
      <c r="E14015" s="3">
        <v>2</v>
      </c>
      <c r="F14015" s="3"/>
    </row>
    <row r="14016" spans="1:6">
      <c r="A14016" t="s">
        <v>26106</v>
      </c>
      <c r="B14016" t="s">
        <v>2955</v>
      </c>
      <c r="C14016" t="s">
        <v>26107</v>
      </c>
      <c r="D14016" s="2">
        <v>5.8E-4</v>
      </c>
      <c r="E14016" s="3">
        <v>2</v>
      </c>
      <c r="F14016" s="3"/>
    </row>
    <row r="14017" spans="1:6">
      <c r="A14017" t="s">
        <v>26108</v>
      </c>
      <c r="B14017" t="s">
        <v>2955</v>
      </c>
      <c r="C14017" t="s">
        <v>26109</v>
      </c>
      <c r="D14017" s="2">
        <v>3.0653935185185184E-4</v>
      </c>
      <c r="E14017" s="3">
        <v>1</v>
      </c>
      <c r="F14017" s="3"/>
    </row>
    <row r="14018" spans="1:6">
      <c r="A14018" t="s">
        <v>26110</v>
      </c>
      <c r="B14018" t="s">
        <v>3615</v>
      </c>
      <c r="C14018" t="s">
        <v>26111</v>
      </c>
      <c r="D14018" s="2">
        <v>1.3854282407407407E-3</v>
      </c>
      <c r="E14018" s="3">
        <v>2</v>
      </c>
      <c r="F14018" s="3"/>
    </row>
    <row r="14019" spans="1:6">
      <c r="A14019" t="s">
        <v>26112</v>
      </c>
      <c r="B14019" t="s">
        <v>2955</v>
      </c>
      <c r="C14019" t="s">
        <v>26113</v>
      </c>
      <c r="D14019" s="2">
        <v>8.6690972222222237E-4</v>
      </c>
      <c r="E14019" s="3">
        <v>2</v>
      </c>
      <c r="F14019" s="3"/>
    </row>
    <row r="14020" spans="1:6">
      <c r="A14020" t="s">
        <v>26114</v>
      </c>
      <c r="B14020" t="s">
        <v>2955</v>
      </c>
      <c r="C14020" t="s">
        <v>26115</v>
      </c>
      <c r="D14020" s="2">
        <v>3.3925925925925926E-4</v>
      </c>
      <c r="E14020" s="3">
        <v>2</v>
      </c>
      <c r="F14020" s="3"/>
    </row>
    <row r="14021" spans="1:6">
      <c r="A14021" t="s">
        <v>26116</v>
      </c>
      <c r="B14021" t="s">
        <v>2468</v>
      </c>
      <c r="C14021" t="s">
        <v>26117</v>
      </c>
      <c r="D14021" s="2">
        <v>2.9567129629629632E-4</v>
      </c>
      <c r="E14021" s="3">
        <v>2</v>
      </c>
      <c r="F14021" s="3"/>
    </row>
    <row r="14022" spans="1:6">
      <c r="A14022" t="s">
        <v>26118</v>
      </c>
      <c r="B14022" t="s">
        <v>2955</v>
      </c>
      <c r="C14022" t="s">
        <v>26119</v>
      </c>
      <c r="D14022" s="2">
        <v>4.9098379629629633E-4</v>
      </c>
      <c r="E14022" s="3">
        <v>1</v>
      </c>
      <c r="F14022" s="3"/>
    </row>
    <row r="14023" spans="1:6">
      <c r="A14023" t="s">
        <v>26120</v>
      </c>
      <c r="B14023" t="s">
        <v>2651</v>
      </c>
      <c r="C14023" t="s">
        <v>26121</v>
      </c>
      <c r="D14023" s="2">
        <v>1.4765046296296295E-4</v>
      </c>
      <c r="E14023" s="3">
        <v>1</v>
      </c>
      <c r="F14023" s="3"/>
    </row>
    <row r="14024" spans="1:6">
      <c r="A14024" t="s">
        <v>26122</v>
      </c>
      <c r="B14024" t="s">
        <v>2468</v>
      </c>
      <c r="C14024" t="s">
        <v>26123</v>
      </c>
      <c r="D14024" s="2">
        <v>5.9925925925925934E-4</v>
      </c>
      <c r="E14024" s="3">
        <v>2</v>
      </c>
      <c r="F14024" s="3"/>
    </row>
    <row r="14025" spans="1:6">
      <c r="A14025" t="s">
        <v>26124</v>
      </c>
      <c r="B14025" t="s">
        <v>2099</v>
      </c>
      <c r="C14025" t="s">
        <v>26125</v>
      </c>
      <c r="D14025" s="2">
        <v>2.2887731481481479E-4</v>
      </c>
      <c r="E14025" s="3">
        <v>1</v>
      </c>
      <c r="F14025" s="3"/>
    </row>
    <row r="14026" spans="1:6">
      <c r="A14026" t="s">
        <v>26126</v>
      </c>
      <c r="B14026" t="s">
        <v>2955</v>
      </c>
      <c r="C14026" t="s">
        <v>26127</v>
      </c>
      <c r="D14026" s="2">
        <v>3.5776620370370367E-4</v>
      </c>
      <c r="E14026" s="3">
        <v>2</v>
      </c>
      <c r="F14026" s="3"/>
    </row>
    <row r="14027" spans="1:6">
      <c r="A14027" t="s">
        <v>26128</v>
      </c>
      <c r="B14027" t="s">
        <v>4079</v>
      </c>
      <c r="C14027" t="s">
        <v>26129</v>
      </c>
      <c r="D14027" s="2">
        <v>4.7765046296296292E-4</v>
      </c>
      <c r="E14027" s="3">
        <v>1</v>
      </c>
      <c r="F14027" s="3"/>
    </row>
    <row r="14028" spans="1:6">
      <c r="A14028" t="s">
        <v>26130</v>
      </c>
      <c r="B14028" t="s">
        <v>3777</v>
      </c>
      <c r="C14028" t="s">
        <v>26131</v>
      </c>
      <c r="D14028" s="2">
        <v>3.9320601851851859E-4</v>
      </c>
      <c r="E14028" s="3">
        <v>1</v>
      </c>
      <c r="F14028" s="3"/>
    </row>
    <row r="14029" spans="1:6">
      <c r="A14029" t="s">
        <v>26132</v>
      </c>
      <c r="B14029" t="s">
        <v>3777</v>
      </c>
      <c r="C14029" t="s">
        <v>26131</v>
      </c>
      <c r="D14029" s="2">
        <v>3.9739583333333337E-4</v>
      </c>
      <c r="E14029" s="3">
        <v>1</v>
      </c>
      <c r="F14029" s="3"/>
    </row>
    <row r="14030" spans="1:6">
      <c r="A14030" t="s">
        <v>26133</v>
      </c>
      <c r="B14030" t="s">
        <v>3777</v>
      </c>
      <c r="C14030" t="s">
        <v>26131</v>
      </c>
      <c r="D14030" s="2">
        <v>1.2530092592592592E-4</v>
      </c>
      <c r="E14030" s="3">
        <v>1</v>
      </c>
      <c r="F14030" s="3"/>
    </row>
    <row r="14031" spans="1:6">
      <c r="A14031" t="s">
        <v>26134</v>
      </c>
      <c r="B14031" t="s">
        <v>9119</v>
      </c>
      <c r="C14031" t="s">
        <v>26135</v>
      </c>
      <c r="D14031" s="2">
        <v>1.3505787037037037E-4</v>
      </c>
      <c r="E14031" s="3">
        <v>1</v>
      </c>
      <c r="F14031" s="3"/>
    </row>
    <row r="14032" spans="1:6">
      <c r="A14032" t="s">
        <v>26136</v>
      </c>
      <c r="B14032" t="s">
        <v>1960</v>
      </c>
      <c r="C14032" t="s">
        <v>26137</v>
      </c>
      <c r="D14032" s="2">
        <v>5.6209490740740742E-4</v>
      </c>
      <c r="E14032" s="3">
        <v>1</v>
      </c>
      <c r="F14032" s="3"/>
    </row>
    <row r="14033" spans="1:6">
      <c r="A14033" t="s">
        <v>26138</v>
      </c>
      <c r="B14033" t="s">
        <v>1574</v>
      </c>
      <c r="C14033" t="s">
        <v>26139</v>
      </c>
      <c r="D14033" s="2">
        <v>2.9653935185185181E-4</v>
      </c>
      <c r="E14033" s="3">
        <v>1</v>
      </c>
      <c r="F14033" s="3"/>
    </row>
    <row r="14034" spans="1:6">
      <c r="A14034" t="s">
        <v>26140</v>
      </c>
      <c r="B14034" t="s">
        <v>1574</v>
      </c>
      <c r="C14034" t="s">
        <v>26141</v>
      </c>
      <c r="D14034" s="2">
        <v>5.4887731481481487E-4</v>
      </c>
      <c r="E14034" s="3">
        <v>1</v>
      </c>
      <c r="F14034" s="3"/>
    </row>
    <row r="14035" spans="1:6">
      <c r="A14035" t="s">
        <v>26142</v>
      </c>
      <c r="B14035" t="s">
        <v>1574</v>
      </c>
      <c r="C14035" t="s">
        <v>26143</v>
      </c>
      <c r="D14035" s="2">
        <v>5.7233796296296297E-4</v>
      </c>
      <c r="E14035" s="3">
        <v>1</v>
      </c>
      <c r="F14035" s="3"/>
    </row>
    <row r="14036" spans="1:6">
      <c r="A14036" t="s">
        <v>26144</v>
      </c>
      <c r="B14036" t="s">
        <v>1574</v>
      </c>
      <c r="C14036" t="s">
        <v>26143</v>
      </c>
      <c r="D14036" s="2">
        <v>6.1752314814814818E-4</v>
      </c>
      <c r="E14036" s="3">
        <v>1</v>
      </c>
      <c r="F14036" s="3"/>
    </row>
    <row r="14037" spans="1:6">
      <c r="A14037" t="s">
        <v>26145</v>
      </c>
      <c r="B14037" t="s">
        <v>1574</v>
      </c>
      <c r="C14037" t="s">
        <v>26146</v>
      </c>
      <c r="D14037" s="2">
        <v>3.8826388888888895E-4</v>
      </c>
      <c r="E14037" s="3">
        <v>1</v>
      </c>
      <c r="F14037" s="3"/>
    </row>
    <row r="14038" spans="1:6">
      <c r="A14038" t="s">
        <v>26147</v>
      </c>
      <c r="B14038" t="s">
        <v>1574</v>
      </c>
      <c r="C14038" t="s">
        <v>26148</v>
      </c>
      <c r="D14038" s="2">
        <v>3.6369212962962961E-4</v>
      </c>
      <c r="E14038" s="3">
        <v>1</v>
      </c>
      <c r="F14038" s="3"/>
    </row>
    <row r="14039" spans="1:6">
      <c r="A14039" t="s">
        <v>26149</v>
      </c>
      <c r="B14039" t="s">
        <v>1574</v>
      </c>
      <c r="C14039" t="s">
        <v>26150</v>
      </c>
      <c r="D14039" s="2">
        <v>2.2604166666666668E-4</v>
      </c>
      <c r="E14039" s="3">
        <v>1</v>
      </c>
      <c r="F14039" s="3"/>
    </row>
    <row r="14040" spans="1:6">
      <c r="A14040" t="s">
        <v>26151</v>
      </c>
      <c r="B14040" t="s">
        <v>7870</v>
      </c>
      <c r="C14040" t="s">
        <v>26152</v>
      </c>
      <c r="D14040" s="2">
        <v>3.1530092592592596E-4</v>
      </c>
      <c r="E14040" s="3">
        <v>1</v>
      </c>
      <c r="F14040" s="3"/>
    </row>
    <row r="14041" spans="1:6">
      <c r="A14041" t="s">
        <v>26153</v>
      </c>
      <c r="B14041" t="s">
        <v>7870</v>
      </c>
      <c r="C14041" t="s">
        <v>26154</v>
      </c>
      <c r="D14041" s="2">
        <v>3.2233796296296296E-4</v>
      </c>
      <c r="E14041" s="3">
        <v>1</v>
      </c>
      <c r="F14041" s="3"/>
    </row>
    <row r="14042" spans="1:6">
      <c r="A14042" t="s">
        <v>26155</v>
      </c>
      <c r="B14042" t="s">
        <v>7870</v>
      </c>
      <c r="C14042" t="s">
        <v>26156</v>
      </c>
      <c r="D14042" s="2">
        <v>4.7456018518518523E-4</v>
      </c>
      <c r="E14042" s="3">
        <v>1</v>
      </c>
      <c r="F14042" s="3"/>
    </row>
    <row r="14043" spans="1:6">
      <c r="A14043" t="s">
        <v>26157</v>
      </c>
      <c r="B14043" t="s">
        <v>7870</v>
      </c>
      <c r="C14043" t="s">
        <v>26158</v>
      </c>
      <c r="D14043" s="2">
        <v>4.6185185185185191E-4</v>
      </c>
      <c r="E14043" s="3">
        <v>1</v>
      </c>
      <c r="F14043" s="3"/>
    </row>
    <row r="14044" spans="1:6">
      <c r="A14044" t="s">
        <v>26159</v>
      </c>
      <c r="B14044" t="s">
        <v>4805</v>
      </c>
      <c r="C14044" t="s">
        <v>26160</v>
      </c>
      <c r="D14044" s="2">
        <v>9.31724537037037E-4</v>
      </c>
      <c r="E14044" s="3">
        <v>1</v>
      </c>
      <c r="F14044" s="3"/>
    </row>
    <row r="14045" spans="1:6">
      <c r="A14045" t="s">
        <v>26161</v>
      </c>
      <c r="B14045" t="s">
        <v>7870</v>
      </c>
      <c r="C14045" t="s">
        <v>26162</v>
      </c>
      <c r="D14045" s="2">
        <v>4.6850694444444441E-4</v>
      </c>
      <c r="E14045" s="3">
        <v>1</v>
      </c>
      <c r="F14045" s="3"/>
    </row>
    <row r="14046" spans="1:6">
      <c r="A14046" t="s">
        <v>26163</v>
      </c>
      <c r="B14046" t="s">
        <v>2043</v>
      </c>
      <c r="C14046" t="s">
        <v>26164</v>
      </c>
      <c r="D14046" s="2">
        <v>7.0122685185185186E-4</v>
      </c>
      <c r="E14046" s="3">
        <v>1</v>
      </c>
      <c r="F14046" s="3"/>
    </row>
    <row r="14047" spans="1:6">
      <c r="A14047" t="s">
        <v>26165</v>
      </c>
      <c r="B14047" t="s">
        <v>2043</v>
      </c>
      <c r="C14047" t="s">
        <v>26166</v>
      </c>
      <c r="D14047" s="2">
        <v>1.0000000000000001E-5</v>
      </c>
      <c r="E14047" s="3">
        <v>1</v>
      </c>
      <c r="F14047" s="3"/>
    </row>
    <row r="14048" spans="1:6">
      <c r="A14048" t="s">
        <v>26167</v>
      </c>
      <c r="B14048" t="s">
        <v>3777</v>
      </c>
      <c r="C14048" t="s">
        <v>26168</v>
      </c>
      <c r="D14048" s="2">
        <v>2.9653935185185181E-4</v>
      </c>
      <c r="E14048" s="3">
        <v>1</v>
      </c>
      <c r="F14048" s="3"/>
    </row>
    <row r="14049" spans="1:6">
      <c r="A14049" t="s">
        <v>26169</v>
      </c>
      <c r="B14049" t="s">
        <v>3777</v>
      </c>
      <c r="C14049" t="s">
        <v>26168</v>
      </c>
      <c r="D14049" s="2">
        <v>3.046875E-4</v>
      </c>
      <c r="E14049" s="3">
        <v>1</v>
      </c>
      <c r="F14049" s="3"/>
    </row>
    <row r="14050" spans="1:6">
      <c r="A14050" t="s">
        <v>26170</v>
      </c>
      <c r="B14050" t="s">
        <v>3777</v>
      </c>
      <c r="C14050" t="s">
        <v>26171</v>
      </c>
      <c r="D14050" s="2">
        <v>3.3085648148148145E-4</v>
      </c>
      <c r="E14050" s="3">
        <v>1</v>
      </c>
      <c r="F14050" s="3"/>
    </row>
    <row r="14051" spans="1:6">
      <c r="A14051" t="s">
        <v>26172</v>
      </c>
      <c r="B14051" t="s">
        <v>3777</v>
      </c>
      <c r="C14051" t="s">
        <v>26171</v>
      </c>
      <c r="D14051" s="2">
        <v>3.0258101851851854E-4</v>
      </c>
      <c r="E14051" s="3">
        <v>1</v>
      </c>
      <c r="F14051" s="3"/>
    </row>
    <row r="14052" spans="1:6">
      <c r="A14052" t="s">
        <v>26173</v>
      </c>
      <c r="B14052" t="s">
        <v>3777</v>
      </c>
      <c r="C14052" t="s">
        <v>26171</v>
      </c>
      <c r="D14052" s="2">
        <v>3.0480324074074074E-4</v>
      </c>
      <c r="E14052" s="3">
        <v>1</v>
      </c>
      <c r="F14052" s="3"/>
    </row>
    <row r="14053" spans="1:6">
      <c r="A14053" t="s">
        <v>26174</v>
      </c>
      <c r="B14053" t="s">
        <v>3777</v>
      </c>
      <c r="C14053" t="s">
        <v>26175</v>
      </c>
      <c r="D14053" s="2">
        <v>4.7098379629629622E-4</v>
      </c>
      <c r="E14053" s="3">
        <v>1</v>
      </c>
      <c r="F14053" s="3"/>
    </row>
    <row r="14054" spans="1:6">
      <c r="A14054" t="s">
        <v>26176</v>
      </c>
      <c r="B14054" t="s">
        <v>3777</v>
      </c>
      <c r="C14054" t="s">
        <v>26177</v>
      </c>
      <c r="D14054" s="2">
        <v>2.1443287037037039E-4</v>
      </c>
      <c r="E14054" s="3">
        <v>1</v>
      </c>
      <c r="F14054" s="3"/>
    </row>
    <row r="14055" spans="1:6">
      <c r="A14055" t="s">
        <v>26178</v>
      </c>
      <c r="B14055" t="s">
        <v>3777</v>
      </c>
      <c r="C14055" t="s">
        <v>26177</v>
      </c>
      <c r="D14055" s="2">
        <v>2.1802083333333333E-4</v>
      </c>
      <c r="E14055" s="3">
        <v>1</v>
      </c>
      <c r="F14055" s="3"/>
    </row>
    <row r="14056" spans="1:6">
      <c r="A14056" t="s">
        <v>26179</v>
      </c>
      <c r="B14056" t="s">
        <v>3777</v>
      </c>
      <c r="C14056" t="s">
        <v>26180</v>
      </c>
      <c r="D14056" s="2">
        <v>2.3048611111111113E-4</v>
      </c>
      <c r="E14056" s="3">
        <v>2</v>
      </c>
      <c r="F14056" s="3"/>
    </row>
    <row r="14057" spans="1:6">
      <c r="A14057" t="s">
        <v>26181</v>
      </c>
      <c r="B14057" t="s">
        <v>3777</v>
      </c>
      <c r="C14057" t="s">
        <v>26180</v>
      </c>
      <c r="D14057" s="2">
        <v>2.0826388888888888E-4</v>
      </c>
      <c r="E14057" s="3">
        <v>2</v>
      </c>
      <c r="F14057" s="3"/>
    </row>
    <row r="14058" spans="1:6">
      <c r="A14058" t="s">
        <v>26182</v>
      </c>
      <c r="B14058" t="s">
        <v>1968</v>
      </c>
      <c r="C14058" t="s">
        <v>26183</v>
      </c>
      <c r="D14058" s="2">
        <v>4.4629629629629636E-4</v>
      </c>
      <c r="E14058" s="3">
        <v>1</v>
      </c>
      <c r="F14058" s="3"/>
    </row>
    <row r="14059" spans="1:6">
      <c r="A14059" t="s">
        <v>26184</v>
      </c>
      <c r="B14059" t="s">
        <v>1879</v>
      </c>
      <c r="C14059" t="s">
        <v>26185</v>
      </c>
      <c r="D14059" s="2">
        <v>7.3493055555555551E-4</v>
      </c>
      <c r="E14059" s="3">
        <v>1</v>
      </c>
      <c r="F14059" s="3"/>
    </row>
    <row r="14060" spans="1:6">
      <c r="A14060" t="s">
        <v>26186</v>
      </c>
      <c r="B14060" t="s">
        <v>3732</v>
      </c>
      <c r="C14060" t="s">
        <v>26187</v>
      </c>
      <c r="D14060" s="2">
        <v>9.8295138888888889E-4</v>
      </c>
      <c r="E14060" s="3">
        <v>2</v>
      </c>
      <c r="F14060" s="3"/>
    </row>
    <row r="14061" spans="1:6">
      <c r="A14061" t="s">
        <v>26188</v>
      </c>
      <c r="B14061" t="s">
        <v>7898</v>
      </c>
      <c r="C14061" t="s">
        <v>26189</v>
      </c>
      <c r="D14061" s="2">
        <v>4.9024305555555551E-4</v>
      </c>
      <c r="E14061" s="3">
        <v>2</v>
      </c>
      <c r="F14061" s="3"/>
    </row>
    <row r="14062" spans="1:6">
      <c r="A14062" t="s">
        <v>26190</v>
      </c>
      <c r="B14062" t="s">
        <v>5065</v>
      </c>
      <c r="C14062" t="s">
        <v>26191</v>
      </c>
      <c r="D14062" s="2">
        <v>8.5172453703703712E-4</v>
      </c>
      <c r="E14062" s="3">
        <v>1</v>
      </c>
      <c r="F14062" s="3"/>
    </row>
    <row r="14063" spans="1:6">
      <c r="A14063" t="s">
        <v>26192</v>
      </c>
      <c r="B14063" t="s">
        <v>5065</v>
      </c>
      <c r="C14063" t="s">
        <v>26193</v>
      </c>
      <c r="D14063" s="2">
        <v>9.2061342592592585E-4</v>
      </c>
      <c r="E14063" s="3">
        <v>1</v>
      </c>
      <c r="F14063" s="3"/>
    </row>
    <row r="14064" spans="1:6">
      <c r="A14064" t="s">
        <v>26194</v>
      </c>
      <c r="B14064" t="s">
        <v>5065</v>
      </c>
      <c r="C14064" t="s">
        <v>26191</v>
      </c>
      <c r="D14064" s="2">
        <v>8.195023148148149E-4</v>
      </c>
      <c r="E14064" s="3">
        <v>1</v>
      </c>
      <c r="F14064" s="3"/>
    </row>
    <row r="14065" spans="1:6">
      <c r="A14065" t="s">
        <v>26195</v>
      </c>
      <c r="B14065" t="s">
        <v>5065</v>
      </c>
      <c r="C14065" t="s">
        <v>26196</v>
      </c>
      <c r="D14065" s="2">
        <v>7.2468749999999996E-4</v>
      </c>
      <c r="E14065" s="3">
        <v>1</v>
      </c>
      <c r="F14065" s="3"/>
    </row>
    <row r="14066" spans="1:6">
      <c r="A14066" t="s">
        <v>26197</v>
      </c>
      <c r="B14066" t="s">
        <v>5065</v>
      </c>
      <c r="C14066" t="s">
        <v>26198</v>
      </c>
      <c r="D14066" s="2">
        <v>6.4185185185185189E-4</v>
      </c>
      <c r="E14066" s="3">
        <v>1</v>
      </c>
      <c r="F14066" s="3"/>
    </row>
    <row r="14067" spans="1:6">
      <c r="A14067" t="s">
        <v>26199</v>
      </c>
      <c r="B14067" t="s">
        <v>4808</v>
      </c>
      <c r="C14067" t="s">
        <v>26200</v>
      </c>
      <c r="D14067" s="2">
        <v>5.1765046296296303E-4</v>
      </c>
      <c r="E14067" s="3">
        <v>2</v>
      </c>
      <c r="F14067" s="3"/>
    </row>
    <row r="14068" spans="1:6">
      <c r="A14068" t="s">
        <v>26201</v>
      </c>
      <c r="B14068" t="s">
        <v>6333</v>
      </c>
      <c r="C14068" t="s">
        <v>26202</v>
      </c>
      <c r="D14068" s="2">
        <v>3.9555555555555551E-4</v>
      </c>
      <c r="E14068" s="3">
        <v>2</v>
      </c>
      <c r="F14068" s="3"/>
    </row>
    <row r="14069" spans="1:6">
      <c r="A14069" t="s">
        <v>26203</v>
      </c>
      <c r="B14069" t="s">
        <v>6333</v>
      </c>
      <c r="C14069" t="s">
        <v>26202</v>
      </c>
      <c r="D14069" s="2">
        <v>4.3937500000000004E-4</v>
      </c>
      <c r="E14069" s="3">
        <v>2</v>
      </c>
      <c r="F14069" s="3"/>
    </row>
    <row r="14070" spans="1:6">
      <c r="A14070" t="s">
        <v>26204</v>
      </c>
      <c r="B14070" t="s">
        <v>6333</v>
      </c>
      <c r="C14070" t="s">
        <v>26202</v>
      </c>
      <c r="D14070" s="2">
        <v>4.3554398148148147E-4</v>
      </c>
      <c r="E14070" s="3">
        <v>2</v>
      </c>
      <c r="F14070" s="3"/>
    </row>
    <row r="14071" spans="1:6">
      <c r="A14071" t="s">
        <v>26205</v>
      </c>
      <c r="B14071" t="s">
        <v>6333</v>
      </c>
      <c r="C14071" t="s">
        <v>26202</v>
      </c>
      <c r="D14071" s="2">
        <v>8.690972222222223E-5</v>
      </c>
      <c r="E14071" s="3">
        <v>2</v>
      </c>
      <c r="F14071" s="3"/>
    </row>
    <row r="14072" spans="1:6">
      <c r="A14072" t="s">
        <v>26206</v>
      </c>
      <c r="B14072" t="s">
        <v>6333</v>
      </c>
      <c r="C14072" t="s">
        <v>26207</v>
      </c>
      <c r="D14072" s="2">
        <v>3.3481481481481486E-4</v>
      </c>
      <c r="E14072" s="3">
        <v>2</v>
      </c>
      <c r="F14072" s="3"/>
    </row>
    <row r="14073" spans="1:6">
      <c r="A14073" t="s">
        <v>26208</v>
      </c>
      <c r="B14073" t="s">
        <v>4808</v>
      </c>
      <c r="C14073" t="s">
        <v>26209</v>
      </c>
      <c r="D14073" s="2">
        <v>1.7456018518518518E-4</v>
      </c>
      <c r="E14073" s="3">
        <v>2</v>
      </c>
      <c r="F14073" s="3"/>
    </row>
    <row r="14074" spans="1:6">
      <c r="A14074" t="s">
        <v>26210</v>
      </c>
      <c r="B14074" t="s">
        <v>5065</v>
      </c>
      <c r="C14074" t="s">
        <v>26211</v>
      </c>
      <c r="D14074" s="2">
        <v>8.9715277777777786E-4</v>
      </c>
      <c r="E14074" s="3">
        <v>1</v>
      </c>
      <c r="F14074" s="3"/>
    </row>
    <row r="14075" spans="1:6">
      <c r="A14075" t="s">
        <v>26212</v>
      </c>
      <c r="B14075" t="s">
        <v>5065</v>
      </c>
      <c r="C14075" t="s">
        <v>26211</v>
      </c>
      <c r="D14075" s="2">
        <v>5.6493055555555561E-4</v>
      </c>
      <c r="E14075" s="3">
        <v>1</v>
      </c>
      <c r="F14075" s="3"/>
    </row>
    <row r="14076" spans="1:6">
      <c r="A14076" t="s">
        <v>26213</v>
      </c>
      <c r="B14076" t="s">
        <v>5065</v>
      </c>
      <c r="C14076" t="s">
        <v>26214</v>
      </c>
      <c r="D14076" s="2">
        <v>4.0431712962962969E-4</v>
      </c>
      <c r="E14076" s="3">
        <v>1</v>
      </c>
      <c r="F14076" s="3"/>
    </row>
    <row r="14077" spans="1:6">
      <c r="A14077" t="s">
        <v>26215</v>
      </c>
      <c r="B14077" t="s">
        <v>5065</v>
      </c>
      <c r="C14077" t="s">
        <v>26214</v>
      </c>
      <c r="D14077" s="2">
        <v>3.6184027777777777E-4</v>
      </c>
      <c r="E14077" s="3">
        <v>1</v>
      </c>
      <c r="F14077" s="3"/>
    </row>
    <row r="14078" spans="1:6">
      <c r="A14078" t="s">
        <v>26216</v>
      </c>
      <c r="B14078" t="s">
        <v>6333</v>
      </c>
      <c r="C14078" t="s">
        <v>26217</v>
      </c>
      <c r="D14078" s="2">
        <v>8.3765046296296289E-4</v>
      </c>
      <c r="E14078" s="3">
        <v>2</v>
      </c>
      <c r="F14078" s="3"/>
    </row>
    <row r="14079" spans="1:6">
      <c r="A14079" t="s">
        <v>26218</v>
      </c>
      <c r="B14079" t="s">
        <v>5065</v>
      </c>
      <c r="C14079" t="s">
        <v>26214</v>
      </c>
      <c r="D14079" s="2">
        <v>8.4357638888888893E-4</v>
      </c>
      <c r="E14079" s="3">
        <v>1</v>
      </c>
      <c r="F14079" s="3"/>
    </row>
    <row r="14080" spans="1:6">
      <c r="A14080" t="s">
        <v>26219</v>
      </c>
      <c r="B14080" t="s">
        <v>6333</v>
      </c>
      <c r="C14080" t="s">
        <v>26220</v>
      </c>
      <c r="D14080" s="2">
        <v>4.1789351851851856E-4</v>
      </c>
      <c r="E14080" s="3">
        <v>2</v>
      </c>
      <c r="F14080" s="3"/>
    </row>
    <row r="14081" spans="1:6">
      <c r="A14081" t="s">
        <v>26221</v>
      </c>
      <c r="B14081" t="s">
        <v>6333</v>
      </c>
      <c r="C14081" t="s">
        <v>26222</v>
      </c>
      <c r="D14081" s="2">
        <v>9.0394675925925929E-4</v>
      </c>
      <c r="E14081" s="3">
        <v>2</v>
      </c>
      <c r="F14081" s="3"/>
    </row>
    <row r="14082" spans="1:6">
      <c r="A14082" t="s">
        <v>26223</v>
      </c>
      <c r="B14082" t="s">
        <v>6333</v>
      </c>
      <c r="C14082" t="s">
        <v>26224</v>
      </c>
      <c r="D14082" s="2">
        <v>6.6850694444444455E-4</v>
      </c>
      <c r="E14082" s="3">
        <v>1</v>
      </c>
      <c r="F14082" s="3"/>
    </row>
    <row r="14083" spans="1:6">
      <c r="A14083" t="s">
        <v>26225</v>
      </c>
      <c r="B14083" t="s">
        <v>5340</v>
      </c>
      <c r="C14083" t="s">
        <v>26226</v>
      </c>
      <c r="D14083" s="2">
        <v>3.9295138888888886E-4</v>
      </c>
      <c r="E14083" s="3">
        <v>2</v>
      </c>
      <c r="F14083" s="3"/>
    </row>
    <row r="14084" spans="1:6">
      <c r="A14084" t="s">
        <v>26227</v>
      </c>
      <c r="B14084" t="s">
        <v>5340</v>
      </c>
      <c r="C14084" t="s">
        <v>26226</v>
      </c>
      <c r="D14084" s="2">
        <v>1.1818402777777778E-3</v>
      </c>
      <c r="E14084" s="3">
        <v>2</v>
      </c>
      <c r="F14084" s="3"/>
    </row>
    <row r="14085" spans="1:6">
      <c r="A14085" t="s">
        <v>26228</v>
      </c>
      <c r="B14085" t="s">
        <v>5340</v>
      </c>
      <c r="C14085" t="s">
        <v>26226</v>
      </c>
      <c r="D14085" s="2">
        <v>6.5629629629629632E-4</v>
      </c>
      <c r="E14085" s="3">
        <v>2</v>
      </c>
      <c r="F14085" s="3"/>
    </row>
    <row r="14086" spans="1:6">
      <c r="A14086" t="s">
        <v>26229</v>
      </c>
      <c r="B14086" t="s">
        <v>5340</v>
      </c>
      <c r="C14086" t="s">
        <v>26226</v>
      </c>
      <c r="D14086" s="2">
        <v>1.1391319444444446E-3</v>
      </c>
      <c r="E14086" s="3">
        <v>2</v>
      </c>
      <c r="F14086" s="3"/>
    </row>
    <row r="14087" spans="1:6">
      <c r="A14087" t="s">
        <v>26230</v>
      </c>
      <c r="B14087" t="s">
        <v>4865</v>
      </c>
      <c r="C14087" t="s">
        <v>26231</v>
      </c>
      <c r="D14087" s="2">
        <v>1.7443287037037037E-4</v>
      </c>
      <c r="E14087" s="3">
        <v>2</v>
      </c>
      <c r="F14087" s="3"/>
    </row>
    <row r="14088" spans="1:6">
      <c r="A14088" t="s">
        <v>26232</v>
      </c>
      <c r="B14088" t="s">
        <v>3118</v>
      </c>
      <c r="C14088" t="s">
        <v>26233</v>
      </c>
      <c r="D14088" s="2">
        <v>1.2530092592592592E-4</v>
      </c>
      <c r="E14088" s="3">
        <v>2</v>
      </c>
      <c r="F14088" s="3"/>
    </row>
    <row r="14089" spans="1:6">
      <c r="A14089" t="s">
        <v>26234</v>
      </c>
      <c r="B14089" t="s">
        <v>4865</v>
      </c>
      <c r="C14089" t="s">
        <v>26235</v>
      </c>
      <c r="D14089" s="2">
        <v>2.1048611111111108E-4</v>
      </c>
      <c r="E14089" s="3">
        <v>2</v>
      </c>
      <c r="F14089" s="3"/>
    </row>
    <row r="14090" spans="1:6">
      <c r="A14090" t="s">
        <v>26236</v>
      </c>
      <c r="B14090" t="s">
        <v>4079</v>
      </c>
      <c r="C14090" t="s">
        <v>26237</v>
      </c>
      <c r="D14090" s="2">
        <v>3.8814814814814815E-4</v>
      </c>
      <c r="E14090" s="3">
        <v>2</v>
      </c>
      <c r="F14090" s="3"/>
    </row>
    <row r="14091" spans="1:6">
      <c r="A14091" t="s">
        <v>26238</v>
      </c>
      <c r="B14091" t="s">
        <v>4079</v>
      </c>
      <c r="C14091" t="s">
        <v>26239</v>
      </c>
      <c r="D14091" s="2">
        <v>6.2196759259259258E-4</v>
      </c>
      <c r="E14091" s="3">
        <v>2</v>
      </c>
      <c r="F14091" s="3"/>
    </row>
    <row r="14092" spans="1:6">
      <c r="A14092" t="s">
        <v>26240</v>
      </c>
      <c r="B14092" t="s">
        <v>873</v>
      </c>
      <c r="C14092" t="s">
        <v>26241</v>
      </c>
      <c r="D14092" s="2">
        <v>1.8493055555555556E-4</v>
      </c>
      <c r="E14092" s="3">
        <v>1</v>
      </c>
      <c r="F14092" s="3"/>
    </row>
    <row r="14093" spans="1:6">
      <c r="A14093" t="s">
        <v>26242</v>
      </c>
      <c r="B14093" t="s">
        <v>2900</v>
      </c>
      <c r="C14093" t="s">
        <v>26243</v>
      </c>
      <c r="D14093" s="2">
        <v>7.9246527777777779E-4</v>
      </c>
      <c r="E14093" s="3">
        <v>2</v>
      </c>
      <c r="F14093" s="3"/>
    </row>
    <row r="14094" spans="1:6">
      <c r="A14094" t="s">
        <v>26244</v>
      </c>
      <c r="B14094" t="s">
        <v>2900</v>
      </c>
      <c r="C14094" t="s">
        <v>26245</v>
      </c>
      <c r="D14094" s="2">
        <v>3.93576388888889E-4</v>
      </c>
      <c r="E14094" s="3">
        <v>1</v>
      </c>
      <c r="F14094" s="3"/>
    </row>
    <row r="14095" spans="1:6">
      <c r="A14095" t="s">
        <v>26246</v>
      </c>
      <c r="B14095" t="s">
        <v>2900</v>
      </c>
      <c r="C14095" t="s">
        <v>26247</v>
      </c>
      <c r="D14095" s="2">
        <v>1.2900462962962966E-4</v>
      </c>
      <c r="E14095" s="3">
        <v>1</v>
      </c>
      <c r="F14095" s="3"/>
    </row>
    <row r="14096" spans="1:6">
      <c r="A14096" t="s">
        <v>26248</v>
      </c>
      <c r="B14096" t="s">
        <v>3598</v>
      </c>
      <c r="C14096" t="s">
        <v>26249</v>
      </c>
      <c r="D14096" s="2">
        <v>1.4950231481481479E-4</v>
      </c>
      <c r="E14096" s="3">
        <v>2</v>
      </c>
      <c r="F14096" s="3"/>
    </row>
    <row r="14097" spans="1:6">
      <c r="A14097" t="s">
        <v>26250</v>
      </c>
      <c r="B14097" t="s">
        <v>2900</v>
      </c>
      <c r="C14097" t="s">
        <v>26251</v>
      </c>
      <c r="D14097" s="2">
        <v>4.7456018518518523E-4</v>
      </c>
      <c r="E14097" s="3">
        <v>1</v>
      </c>
      <c r="F14097" s="3"/>
    </row>
    <row r="14098" spans="1:6">
      <c r="A14098" t="s">
        <v>26252</v>
      </c>
      <c r="B14098" t="s">
        <v>2900</v>
      </c>
      <c r="C14098" t="s">
        <v>26253</v>
      </c>
      <c r="D14098" s="2">
        <v>2.7011574074074074E-4</v>
      </c>
      <c r="E14098" s="3">
        <v>1</v>
      </c>
      <c r="F14098" s="3"/>
    </row>
    <row r="14099" spans="1:6">
      <c r="A14099" t="s">
        <v>26254</v>
      </c>
      <c r="B14099" t="s">
        <v>2900</v>
      </c>
      <c r="C14099" t="s">
        <v>26255</v>
      </c>
      <c r="D14099" s="2">
        <v>4.9937499999999993E-4</v>
      </c>
      <c r="E14099" s="3">
        <v>1</v>
      </c>
      <c r="F14099" s="3"/>
    </row>
    <row r="14100" spans="1:6">
      <c r="A14100" t="s">
        <v>26256</v>
      </c>
      <c r="B14100" t="s">
        <v>1706</v>
      </c>
      <c r="C14100" t="s">
        <v>26257</v>
      </c>
      <c r="D14100" s="2">
        <v>5.7037037037037039E-4</v>
      </c>
      <c r="E14100" s="3">
        <v>2</v>
      </c>
      <c r="F14100" s="3"/>
    </row>
    <row r="14101" spans="1:6">
      <c r="A14101" t="s">
        <v>26258</v>
      </c>
      <c r="B14101" t="s">
        <v>1706</v>
      </c>
      <c r="C14101" t="s">
        <v>26259</v>
      </c>
      <c r="D14101" s="2">
        <v>2.7011574074074074E-4</v>
      </c>
      <c r="E14101" s="3">
        <v>2</v>
      </c>
      <c r="F14101" s="3"/>
    </row>
    <row r="14102" spans="1:6">
      <c r="A14102" t="s">
        <v>26260</v>
      </c>
      <c r="B14102" t="s">
        <v>1706</v>
      </c>
      <c r="C14102" t="s">
        <v>26261</v>
      </c>
      <c r="D14102" s="2">
        <v>4.5057870370370373E-5</v>
      </c>
      <c r="E14102" s="3">
        <v>1</v>
      </c>
      <c r="F14102" s="3"/>
    </row>
    <row r="14103" spans="1:6">
      <c r="A14103" t="s">
        <v>26262</v>
      </c>
      <c r="B14103" t="s">
        <v>1706</v>
      </c>
      <c r="C14103" t="s">
        <v>26263</v>
      </c>
      <c r="D14103" s="2">
        <v>4.8085648148148147E-4</v>
      </c>
      <c r="E14103" s="3">
        <v>1</v>
      </c>
      <c r="F14103" s="3"/>
    </row>
    <row r="14104" spans="1:6">
      <c r="A14104" t="s">
        <v>26264</v>
      </c>
      <c r="B14104" t="s">
        <v>1706</v>
      </c>
      <c r="C14104" t="s">
        <v>26263</v>
      </c>
      <c r="D14104" s="2">
        <v>2.4444444444444448E-4</v>
      </c>
      <c r="E14104" s="3">
        <v>1</v>
      </c>
      <c r="F14104" s="3"/>
    </row>
    <row r="14105" spans="1:6">
      <c r="A14105" t="s">
        <v>26265</v>
      </c>
      <c r="B14105" t="s">
        <v>1585</v>
      </c>
      <c r="C14105" t="s">
        <v>26266</v>
      </c>
      <c r="D14105" s="2">
        <v>4.6678240740740746E-4</v>
      </c>
      <c r="E14105" s="3">
        <v>2</v>
      </c>
      <c r="F14105" s="3"/>
    </row>
    <row r="14106" spans="1:6">
      <c r="A14106" t="s">
        <v>26267</v>
      </c>
      <c r="B14106" t="s">
        <v>1585</v>
      </c>
      <c r="C14106" t="s">
        <v>26268</v>
      </c>
      <c r="D14106" s="2">
        <v>4.6826388888888889E-4</v>
      </c>
      <c r="E14106" s="3">
        <v>2</v>
      </c>
      <c r="F14106" s="3"/>
    </row>
    <row r="14107" spans="1:6">
      <c r="A14107" t="s">
        <v>26269</v>
      </c>
      <c r="B14107" t="s">
        <v>1585</v>
      </c>
      <c r="C14107" t="s">
        <v>26268</v>
      </c>
      <c r="D14107" s="2">
        <v>4.6332175925925924E-4</v>
      </c>
      <c r="E14107" s="3">
        <v>2</v>
      </c>
      <c r="F14107" s="3"/>
    </row>
    <row r="14108" spans="1:6">
      <c r="A14108" t="s">
        <v>26270</v>
      </c>
      <c r="B14108" t="s">
        <v>1585</v>
      </c>
      <c r="C14108" t="s">
        <v>26271</v>
      </c>
      <c r="D14108" s="2">
        <v>7.2777777777777782E-4</v>
      </c>
      <c r="E14108" s="3">
        <v>2</v>
      </c>
      <c r="F14108" s="3"/>
    </row>
    <row r="14109" spans="1:6">
      <c r="A14109" t="s">
        <v>26272</v>
      </c>
      <c r="B14109" t="s">
        <v>1585</v>
      </c>
      <c r="C14109" t="s">
        <v>26271</v>
      </c>
      <c r="D14109" s="2">
        <v>5.3728009259259256E-4</v>
      </c>
      <c r="E14109" s="3">
        <v>2</v>
      </c>
      <c r="F14109" s="3"/>
    </row>
    <row r="14110" spans="1:6">
      <c r="A14110" t="s">
        <v>26273</v>
      </c>
      <c r="B14110" t="s">
        <v>1585</v>
      </c>
      <c r="C14110" t="s">
        <v>26274</v>
      </c>
      <c r="D14110" s="2">
        <v>1.4925925925925927E-4</v>
      </c>
      <c r="E14110" s="3">
        <v>2</v>
      </c>
      <c r="F14110" s="3"/>
    </row>
    <row r="14111" spans="1:6">
      <c r="A14111" t="s">
        <v>26275</v>
      </c>
      <c r="B14111" t="s">
        <v>3598</v>
      </c>
      <c r="C14111" t="s">
        <v>26276</v>
      </c>
      <c r="D14111" s="2">
        <v>1.956712962962963E-4</v>
      </c>
      <c r="E14111" s="3">
        <v>2</v>
      </c>
      <c r="F14111" s="3"/>
    </row>
    <row r="14112" spans="1:6">
      <c r="A14112" t="s">
        <v>26277</v>
      </c>
      <c r="B14112" t="s">
        <v>3598</v>
      </c>
      <c r="C14112" t="s">
        <v>26276</v>
      </c>
      <c r="D14112" s="2">
        <v>1.9530092592592592E-4</v>
      </c>
      <c r="E14112" s="3">
        <v>2</v>
      </c>
      <c r="F14112" s="3"/>
    </row>
    <row r="14113" spans="1:6">
      <c r="A14113" t="s">
        <v>26278</v>
      </c>
      <c r="B14113" t="s">
        <v>2900</v>
      </c>
      <c r="C14113" t="s">
        <v>26279</v>
      </c>
      <c r="D14113" s="2">
        <v>1.5090046296296295E-3</v>
      </c>
      <c r="E14113" s="3">
        <v>2</v>
      </c>
      <c r="F14113" s="3"/>
    </row>
    <row r="14114" spans="1:6">
      <c r="A14114" t="s">
        <v>26280</v>
      </c>
      <c r="B14114" t="s">
        <v>2900</v>
      </c>
      <c r="C14114" t="s">
        <v>26281</v>
      </c>
      <c r="D14114" s="2">
        <v>1.9380208333333333E-3</v>
      </c>
      <c r="E14114" s="3">
        <v>2</v>
      </c>
      <c r="F14114" s="3"/>
    </row>
    <row r="14115" spans="1:6">
      <c r="A14115" t="s">
        <v>26282</v>
      </c>
      <c r="B14115" t="s">
        <v>2900</v>
      </c>
      <c r="C14115" t="s">
        <v>26283</v>
      </c>
      <c r="D14115" s="2">
        <v>1.0522222222222224E-3</v>
      </c>
      <c r="E14115" s="3">
        <v>2</v>
      </c>
      <c r="F14115" s="3"/>
    </row>
    <row r="14116" spans="1:6">
      <c r="A14116" t="s">
        <v>26284</v>
      </c>
      <c r="B14116" t="s">
        <v>2900</v>
      </c>
      <c r="C14116" t="s">
        <v>26285</v>
      </c>
      <c r="D14116" s="2">
        <v>1.3729513888888888E-3</v>
      </c>
      <c r="E14116" s="3">
        <v>2</v>
      </c>
      <c r="F14116" s="3"/>
    </row>
    <row r="14117" spans="1:6">
      <c r="A14117" t="s">
        <v>26286</v>
      </c>
      <c r="B14117" t="s">
        <v>3866</v>
      </c>
      <c r="C14117" t="s">
        <v>26287</v>
      </c>
      <c r="D14117" s="2">
        <v>6.1604166666666665E-4</v>
      </c>
      <c r="E14117" s="3">
        <v>1</v>
      </c>
      <c r="F14117" s="3"/>
    </row>
    <row r="14118" spans="1:6">
      <c r="A14118" t="s">
        <v>26288</v>
      </c>
      <c r="B14118" t="s">
        <v>3866</v>
      </c>
      <c r="C14118" t="s">
        <v>26289</v>
      </c>
      <c r="D14118" s="2">
        <v>8.7395833333333328E-5</v>
      </c>
      <c r="E14118" s="3">
        <v>1</v>
      </c>
      <c r="F14118" s="3"/>
    </row>
    <row r="14119" spans="1:6">
      <c r="A14119" t="s">
        <v>26290</v>
      </c>
      <c r="B14119" t="s">
        <v>3866</v>
      </c>
      <c r="C14119" t="s">
        <v>26291</v>
      </c>
      <c r="D14119" s="2">
        <v>3.6665509259259263E-4</v>
      </c>
      <c r="E14119" s="3">
        <v>1</v>
      </c>
      <c r="F14119" s="3"/>
    </row>
    <row r="14120" spans="1:6">
      <c r="A14120" t="s">
        <v>26292</v>
      </c>
      <c r="B14120" t="s">
        <v>6305</v>
      </c>
      <c r="C14120" t="s">
        <v>26293</v>
      </c>
      <c r="D14120" s="2">
        <v>3.0542824074074071E-4</v>
      </c>
      <c r="E14120" s="3">
        <v>1</v>
      </c>
      <c r="F14120" s="3"/>
    </row>
    <row r="14121" spans="1:6">
      <c r="A14121" t="s">
        <v>26294</v>
      </c>
      <c r="B14121" t="s">
        <v>3866</v>
      </c>
      <c r="C14121" t="s">
        <v>26295</v>
      </c>
      <c r="D14121" s="2">
        <v>1.6962962962962963E-4</v>
      </c>
      <c r="E14121" s="3">
        <v>1</v>
      </c>
      <c r="F14121" s="3"/>
    </row>
    <row r="14122" spans="1:6">
      <c r="A14122" t="s">
        <v>26296</v>
      </c>
      <c r="B14122" t="s">
        <v>2420</v>
      </c>
      <c r="C14122" t="s">
        <v>26297</v>
      </c>
      <c r="D14122" s="2">
        <v>2.4307870370370369E-4</v>
      </c>
      <c r="E14122" s="3">
        <v>1</v>
      </c>
      <c r="F14122" s="3"/>
    </row>
    <row r="14123" spans="1:6">
      <c r="A14123" t="s">
        <v>26298</v>
      </c>
      <c r="B14123" t="s">
        <v>2420</v>
      </c>
      <c r="C14123" t="s">
        <v>26299</v>
      </c>
      <c r="D14123" s="2">
        <v>8.1024305555555548E-4</v>
      </c>
      <c r="E14123" s="3">
        <v>1</v>
      </c>
      <c r="F14123" s="3"/>
    </row>
    <row r="14124" spans="1:6">
      <c r="A14124" t="s">
        <v>26300</v>
      </c>
      <c r="B14124" t="s">
        <v>2420</v>
      </c>
      <c r="C14124" t="s">
        <v>26301</v>
      </c>
      <c r="D14124" s="2">
        <v>6.4209490740740741E-4</v>
      </c>
      <c r="E14124" s="3">
        <v>1</v>
      </c>
      <c r="F14124" s="3"/>
    </row>
    <row r="14125" spans="1:6">
      <c r="A14125" t="s">
        <v>26302</v>
      </c>
      <c r="B14125" t="s">
        <v>3866</v>
      </c>
      <c r="C14125" t="s">
        <v>26303</v>
      </c>
      <c r="D14125" s="2">
        <v>3.7690972222222222E-4</v>
      </c>
      <c r="E14125" s="3">
        <v>1</v>
      </c>
      <c r="F14125" s="3"/>
    </row>
    <row r="14126" spans="1:6">
      <c r="A14126" t="s">
        <v>26304</v>
      </c>
      <c r="B14126" t="s">
        <v>3866</v>
      </c>
      <c r="C14126" t="s">
        <v>26305</v>
      </c>
      <c r="D14126" s="2">
        <v>7.5122685185185188E-4</v>
      </c>
      <c r="E14126" s="3">
        <v>1</v>
      </c>
      <c r="F14126" s="3"/>
    </row>
    <row r="14127" spans="1:6">
      <c r="A14127" t="s">
        <v>26306</v>
      </c>
      <c r="B14127" t="s">
        <v>6305</v>
      </c>
      <c r="C14127" t="s">
        <v>26307</v>
      </c>
      <c r="D14127" s="2">
        <v>1.9863425925925927E-4</v>
      </c>
      <c r="E14127" s="3">
        <v>1</v>
      </c>
      <c r="F14127" s="3"/>
    </row>
    <row r="14128" spans="1:6">
      <c r="A14128" t="s">
        <v>26308</v>
      </c>
      <c r="B14128" t="s">
        <v>1706</v>
      </c>
      <c r="C14128" t="s">
        <v>26309</v>
      </c>
      <c r="D14128" s="2">
        <v>4.8074074074074078E-4</v>
      </c>
      <c r="E14128" s="3">
        <v>1</v>
      </c>
      <c r="F14128" s="3"/>
    </row>
    <row r="14129" spans="1:6">
      <c r="A14129" t="s">
        <v>26310</v>
      </c>
      <c r="B14129" t="s">
        <v>1706</v>
      </c>
      <c r="C14129" t="s">
        <v>26311</v>
      </c>
      <c r="D14129" s="2">
        <v>6.4024305555555557E-4</v>
      </c>
      <c r="E14129" s="3">
        <v>2</v>
      </c>
      <c r="F14129" s="3"/>
    </row>
    <row r="14130" spans="1:6">
      <c r="A14130" t="s">
        <v>26312</v>
      </c>
      <c r="B14130" t="s">
        <v>1706</v>
      </c>
      <c r="C14130" t="s">
        <v>26313</v>
      </c>
      <c r="D14130" s="2">
        <v>3.0616898148148148E-4</v>
      </c>
      <c r="E14130" s="3">
        <v>2</v>
      </c>
      <c r="F14130" s="3"/>
    </row>
    <row r="14131" spans="1:6">
      <c r="A14131" t="s">
        <v>26314</v>
      </c>
      <c r="B14131" t="s">
        <v>1706</v>
      </c>
      <c r="C14131" t="s">
        <v>26315</v>
      </c>
      <c r="D14131" s="2">
        <v>2.4307870370370369E-4</v>
      </c>
      <c r="E14131" s="3">
        <v>1</v>
      </c>
      <c r="F14131" s="3"/>
    </row>
    <row r="14132" spans="1:6">
      <c r="A14132" t="s">
        <v>26316</v>
      </c>
      <c r="B14132" t="s">
        <v>1960</v>
      </c>
      <c r="C14132" t="s">
        <v>26317</v>
      </c>
      <c r="D14132" s="2">
        <v>3.104861111111111E-4</v>
      </c>
      <c r="E14132" s="3">
        <v>1</v>
      </c>
      <c r="F14132" s="3"/>
    </row>
    <row r="14133" spans="1:6">
      <c r="A14133" t="s">
        <v>26318</v>
      </c>
      <c r="B14133" t="s">
        <v>1960</v>
      </c>
      <c r="C14133" t="s">
        <v>26319</v>
      </c>
      <c r="D14133" s="2">
        <v>4.2357638888888892E-4</v>
      </c>
      <c r="E14133" s="3">
        <v>2</v>
      </c>
      <c r="F14133" s="3"/>
    </row>
    <row r="14134" spans="1:6">
      <c r="A14134" t="s">
        <v>26320</v>
      </c>
      <c r="B14134" t="s">
        <v>1960</v>
      </c>
      <c r="C14134" t="s">
        <v>26321</v>
      </c>
      <c r="D14134" s="2">
        <v>3.1369212962962964E-4</v>
      </c>
      <c r="E14134" s="3">
        <v>2</v>
      </c>
      <c r="F14134" s="3"/>
    </row>
    <row r="14135" spans="1:6">
      <c r="A14135" t="s">
        <v>26322</v>
      </c>
      <c r="B14135" t="s">
        <v>1960</v>
      </c>
      <c r="C14135" t="s">
        <v>26323</v>
      </c>
      <c r="D14135" s="2">
        <v>4.0332175925925925E-4</v>
      </c>
      <c r="E14135" s="3">
        <v>2</v>
      </c>
      <c r="F14135" s="3"/>
    </row>
    <row r="14136" spans="1:6">
      <c r="A14136" t="s">
        <v>26324</v>
      </c>
      <c r="B14136" t="s">
        <v>1960</v>
      </c>
      <c r="C14136" t="s">
        <v>26325</v>
      </c>
      <c r="D14136" s="2">
        <v>3.6987268518518516E-4</v>
      </c>
      <c r="E14136" s="3">
        <v>2</v>
      </c>
      <c r="F14136" s="3"/>
    </row>
    <row r="14137" spans="1:6">
      <c r="A14137" t="s">
        <v>26326</v>
      </c>
      <c r="B14137" t="s">
        <v>1960</v>
      </c>
      <c r="C14137" t="s">
        <v>26325</v>
      </c>
      <c r="D14137" s="2">
        <v>8.695023148148147E-4</v>
      </c>
      <c r="E14137" s="3">
        <v>2</v>
      </c>
      <c r="F14137" s="3"/>
    </row>
    <row r="14138" spans="1:6">
      <c r="A14138" t="s">
        <v>26327</v>
      </c>
      <c r="B14138" t="s">
        <v>1960</v>
      </c>
      <c r="C14138" t="s">
        <v>26325</v>
      </c>
      <c r="D14138" s="2">
        <v>4.5814814814814823E-4</v>
      </c>
      <c r="E14138" s="3">
        <v>2</v>
      </c>
      <c r="F14138" s="3"/>
    </row>
    <row r="14139" spans="1:6">
      <c r="A14139" t="s">
        <v>26328</v>
      </c>
      <c r="B14139" t="s">
        <v>1960</v>
      </c>
      <c r="C14139" t="s">
        <v>26325</v>
      </c>
      <c r="D14139" s="2">
        <v>7.6270833333333345E-4</v>
      </c>
      <c r="E14139" s="3">
        <v>2</v>
      </c>
      <c r="F14139" s="3"/>
    </row>
    <row r="14140" spans="1:6">
      <c r="A14140" t="s">
        <v>26329</v>
      </c>
      <c r="B14140" t="s">
        <v>1960</v>
      </c>
      <c r="C14140" t="s">
        <v>26330</v>
      </c>
      <c r="D14140" s="2">
        <v>7.3937500000000001E-4</v>
      </c>
      <c r="E14140" s="3">
        <v>1</v>
      </c>
      <c r="F14140" s="3"/>
    </row>
    <row r="14141" spans="1:6">
      <c r="A14141" t="s">
        <v>26331</v>
      </c>
      <c r="B14141" t="s">
        <v>1960</v>
      </c>
      <c r="C14141" t="s">
        <v>26332</v>
      </c>
      <c r="D14141" s="2">
        <v>7.9616898148148147E-4</v>
      </c>
      <c r="E14141" s="3">
        <v>2</v>
      </c>
      <c r="F14141" s="3"/>
    </row>
    <row r="14142" spans="1:6">
      <c r="A14142" t="s">
        <v>26333</v>
      </c>
      <c r="B14142" t="s">
        <v>1960</v>
      </c>
      <c r="C14142" t="s">
        <v>26332</v>
      </c>
      <c r="D14142" s="2">
        <v>7.6418981481481487E-4</v>
      </c>
      <c r="E14142" s="3">
        <v>2</v>
      </c>
      <c r="F14142" s="3"/>
    </row>
    <row r="14143" spans="1:6">
      <c r="A14143" t="s">
        <v>26334</v>
      </c>
      <c r="B14143" t="s">
        <v>1960</v>
      </c>
      <c r="C14143" t="s">
        <v>26332</v>
      </c>
      <c r="D14143" s="2">
        <v>3.7418981481481477E-4</v>
      </c>
      <c r="E14143" s="3">
        <v>2</v>
      </c>
      <c r="F14143" s="3"/>
    </row>
    <row r="14144" spans="1:6">
      <c r="A14144" t="s">
        <v>26335</v>
      </c>
      <c r="B14144" t="s">
        <v>1960</v>
      </c>
      <c r="C14144" t="s">
        <v>26336</v>
      </c>
      <c r="D14144" s="2">
        <v>4.2665509259259257E-4</v>
      </c>
      <c r="E14144" s="3">
        <v>1</v>
      </c>
      <c r="F14144" s="3"/>
    </row>
    <row r="14145" spans="1:6">
      <c r="A14145" t="s">
        <v>26337</v>
      </c>
      <c r="B14145" t="s">
        <v>1960</v>
      </c>
      <c r="C14145" t="s">
        <v>26338</v>
      </c>
      <c r="D14145" s="2">
        <v>1.1703703703703704E-3</v>
      </c>
      <c r="E14145" s="3">
        <v>1</v>
      </c>
      <c r="F14145" s="3"/>
    </row>
    <row r="14146" spans="1:6">
      <c r="A14146" t="s">
        <v>26339</v>
      </c>
      <c r="B14146" t="s">
        <v>4908</v>
      </c>
      <c r="C14146" t="s">
        <v>26340</v>
      </c>
      <c r="D14146" s="2">
        <v>2.4592592592592597E-4</v>
      </c>
      <c r="E14146" s="3">
        <v>1</v>
      </c>
      <c r="F14146" s="3"/>
    </row>
    <row r="14147" spans="1:6">
      <c r="A14147" t="s">
        <v>26341</v>
      </c>
      <c r="B14147" t="s">
        <v>4908</v>
      </c>
      <c r="C14147" t="s">
        <v>26340</v>
      </c>
      <c r="D14147" s="2">
        <v>2.4592592592592597E-4</v>
      </c>
      <c r="E14147" s="3">
        <v>1</v>
      </c>
      <c r="F14147" s="3"/>
    </row>
    <row r="14148" spans="1:6">
      <c r="A14148" t="s">
        <v>26342</v>
      </c>
      <c r="B14148" t="s">
        <v>4908</v>
      </c>
      <c r="C14148" t="s">
        <v>26343</v>
      </c>
      <c r="D14148" s="2">
        <v>2.8357638888888893E-4</v>
      </c>
      <c r="E14148" s="3">
        <v>1</v>
      </c>
      <c r="F14148" s="3"/>
    </row>
    <row r="14149" spans="1:6">
      <c r="A14149" t="s">
        <v>26344</v>
      </c>
      <c r="B14149" t="s">
        <v>5148</v>
      </c>
      <c r="C14149" t="s">
        <v>26345</v>
      </c>
      <c r="D14149" s="2">
        <v>2.2224652777777776E-3</v>
      </c>
      <c r="E14149" s="3">
        <v>2</v>
      </c>
      <c r="F14149" s="3"/>
    </row>
    <row r="14150" spans="1:6">
      <c r="A14150" t="s">
        <v>26346</v>
      </c>
      <c r="B14150" t="s">
        <v>5148</v>
      </c>
      <c r="C14150" t="s">
        <v>26347</v>
      </c>
      <c r="D14150" s="2">
        <v>1.7477777777777778E-3</v>
      </c>
      <c r="E14150" s="3">
        <v>2</v>
      </c>
      <c r="F14150" s="3"/>
    </row>
    <row r="14151" spans="1:6">
      <c r="A14151" t="s">
        <v>26348</v>
      </c>
      <c r="B14151" t="s">
        <v>5148</v>
      </c>
      <c r="C14151" t="s">
        <v>26349</v>
      </c>
      <c r="D14151" s="2">
        <v>1.7177662037037038E-3</v>
      </c>
      <c r="E14151" s="3">
        <v>2</v>
      </c>
      <c r="F14151" s="3"/>
    </row>
    <row r="14152" spans="1:6">
      <c r="A14152" t="s">
        <v>26350</v>
      </c>
      <c r="B14152" t="s">
        <v>5148</v>
      </c>
      <c r="C14152" t="s">
        <v>26351</v>
      </c>
      <c r="D14152" s="2">
        <v>9.0752314814814819E-4</v>
      </c>
      <c r="E14152" s="3">
        <v>2</v>
      </c>
      <c r="F14152" s="3"/>
    </row>
    <row r="14153" spans="1:6">
      <c r="A14153" t="s">
        <v>26352</v>
      </c>
      <c r="B14153" t="s">
        <v>5148</v>
      </c>
      <c r="C14153" t="s">
        <v>26353</v>
      </c>
      <c r="D14153" s="2">
        <v>2.0735763888888887E-3</v>
      </c>
      <c r="E14153" s="3">
        <v>2</v>
      </c>
      <c r="F14153" s="3"/>
    </row>
    <row r="14154" spans="1:6">
      <c r="A14154" t="s">
        <v>26354</v>
      </c>
      <c r="B14154" t="s">
        <v>5148</v>
      </c>
      <c r="C14154" t="s">
        <v>26355</v>
      </c>
      <c r="D14154" s="2">
        <v>6.3554398148148151E-4</v>
      </c>
      <c r="E14154" s="3">
        <v>2</v>
      </c>
      <c r="F14154" s="3"/>
    </row>
    <row r="14155" spans="1:6">
      <c r="A14155" t="s">
        <v>26356</v>
      </c>
      <c r="B14155" t="s">
        <v>5148</v>
      </c>
      <c r="C14155" t="s">
        <v>26357</v>
      </c>
      <c r="D14155" s="2">
        <v>1.9444444444444442E-3</v>
      </c>
      <c r="E14155" s="3">
        <v>2</v>
      </c>
      <c r="F14155" s="3"/>
    </row>
    <row r="14156" spans="1:6">
      <c r="A14156" t="s">
        <v>26358</v>
      </c>
      <c r="B14156" t="s">
        <v>5148</v>
      </c>
      <c r="C14156" t="s">
        <v>26359</v>
      </c>
      <c r="D14156" s="2">
        <v>2.8651736111111113E-3</v>
      </c>
      <c r="E14156" s="3">
        <v>2</v>
      </c>
      <c r="F14156" s="3"/>
    </row>
    <row r="14157" spans="1:6">
      <c r="A14157" t="s">
        <v>26360</v>
      </c>
      <c r="B14157" t="s">
        <v>5148</v>
      </c>
      <c r="C14157" t="s">
        <v>26359</v>
      </c>
      <c r="D14157" s="2">
        <v>2.3903587962962962E-3</v>
      </c>
      <c r="E14157" s="3">
        <v>2</v>
      </c>
      <c r="F14157" s="3"/>
    </row>
    <row r="14158" spans="1:6">
      <c r="A14158" t="s">
        <v>26361</v>
      </c>
      <c r="B14158" t="s">
        <v>5148</v>
      </c>
      <c r="C14158" t="s">
        <v>26362</v>
      </c>
      <c r="D14158" s="2">
        <v>4.0024305555555559E-4</v>
      </c>
      <c r="E14158" s="3">
        <v>2</v>
      </c>
      <c r="F14158" s="3"/>
    </row>
    <row r="14159" spans="1:6">
      <c r="A14159" t="s">
        <v>26363</v>
      </c>
      <c r="B14159" t="s">
        <v>5148</v>
      </c>
      <c r="C14159" t="s">
        <v>26364</v>
      </c>
      <c r="D14159" s="2">
        <v>5.609837962962963E-4</v>
      </c>
      <c r="E14159" s="3">
        <v>2</v>
      </c>
      <c r="F14159" s="3"/>
    </row>
    <row r="14160" spans="1:6">
      <c r="A14160" t="s">
        <v>26365</v>
      </c>
      <c r="B14160" t="s">
        <v>5148</v>
      </c>
      <c r="C14160" t="s">
        <v>26366</v>
      </c>
      <c r="D14160" s="2">
        <v>4.2344907407407408E-4</v>
      </c>
      <c r="E14160" s="3">
        <v>2</v>
      </c>
      <c r="F14160" s="3"/>
    </row>
    <row r="14161" spans="1:6">
      <c r="A14161" t="s">
        <v>26367</v>
      </c>
      <c r="B14161" t="s">
        <v>5148</v>
      </c>
      <c r="C14161" t="s">
        <v>26368</v>
      </c>
      <c r="D14161" s="2">
        <v>3.9690972222222227E-4</v>
      </c>
      <c r="E14161" s="3">
        <v>2</v>
      </c>
      <c r="F14161" s="3"/>
    </row>
    <row r="14162" spans="1:6">
      <c r="A14162" t="s">
        <v>26369</v>
      </c>
      <c r="B14162" t="s">
        <v>5148</v>
      </c>
      <c r="C14162" t="s">
        <v>26370</v>
      </c>
      <c r="D14162" s="2">
        <v>3.9295138888888886E-4</v>
      </c>
      <c r="E14162" s="3">
        <v>2</v>
      </c>
      <c r="F14162" s="3"/>
    </row>
    <row r="14163" spans="1:6">
      <c r="A14163" t="s">
        <v>26371</v>
      </c>
      <c r="B14163" t="s">
        <v>5148</v>
      </c>
      <c r="C14163" t="s">
        <v>26370</v>
      </c>
      <c r="D14163" s="2">
        <v>4.3456018518518518E-4</v>
      </c>
      <c r="E14163" s="3">
        <v>2</v>
      </c>
      <c r="F14163" s="3"/>
    </row>
    <row r="14164" spans="1:6">
      <c r="A14164" t="s">
        <v>26372</v>
      </c>
      <c r="B14164" t="s">
        <v>8100</v>
      </c>
      <c r="C14164" t="s">
        <v>26373</v>
      </c>
      <c r="D14164" s="2">
        <v>5.52962962962963E-4</v>
      </c>
      <c r="E14164" s="3">
        <v>1</v>
      </c>
      <c r="F14164" s="3"/>
    </row>
    <row r="14165" spans="1:6">
      <c r="A14165" t="s">
        <v>26374</v>
      </c>
      <c r="B14165" t="s">
        <v>8100</v>
      </c>
      <c r="C14165" t="s">
        <v>26375</v>
      </c>
      <c r="D14165" s="2">
        <v>2.0381944444444443E-4</v>
      </c>
      <c r="E14165" s="3">
        <v>1</v>
      </c>
      <c r="F14165" s="3"/>
    </row>
    <row r="14166" spans="1:6">
      <c r="A14166" t="s">
        <v>26376</v>
      </c>
      <c r="B14166" t="s">
        <v>5148</v>
      </c>
      <c r="C14166" t="s">
        <v>26377</v>
      </c>
      <c r="D14166" s="2">
        <v>1.1295023148148147E-3</v>
      </c>
      <c r="E14166" s="3">
        <v>2</v>
      </c>
      <c r="F14166" s="3"/>
    </row>
    <row r="14167" spans="1:6">
      <c r="A14167" t="s">
        <v>26378</v>
      </c>
      <c r="B14167" t="s">
        <v>5148</v>
      </c>
      <c r="C14167" t="s">
        <v>26379</v>
      </c>
      <c r="D14167" s="2">
        <v>1.7014814814814816E-3</v>
      </c>
      <c r="E14167" s="3">
        <v>2</v>
      </c>
      <c r="F14167" s="3"/>
    </row>
    <row r="14168" spans="1:6">
      <c r="A14168" t="s">
        <v>26380</v>
      </c>
      <c r="B14168" t="s">
        <v>5148</v>
      </c>
      <c r="C14168" t="s">
        <v>26381</v>
      </c>
      <c r="D14168" s="2">
        <v>1.7178935185185186E-3</v>
      </c>
      <c r="E14168" s="3">
        <v>2</v>
      </c>
      <c r="F14168" s="3"/>
    </row>
    <row r="14169" spans="1:6">
      <c r="A14169" t="s">
        <v>26382</v>
      </c>
      <c r="B14169" t="s">
        <v>5148</v>
      </c>
      <c r="C14169" t="s">
        <v>26381</v>
      </c>
      <c r="D14169" s="2">
        <v>1.588888888888889E-3</v>
      </c>
      <c r="E14169" s="3">
        <v>2</v>
      </c>
      <c r="F14169" s="3"/>
    </row>
    <row r="14170" spans="1:6">
      <c r="A14170" t="s">
        <v>26383</v>
      </c>
      <c r="B14170" t="s">
        <v>5148</v>
      </c>
      <c r="C14170" t="s">
        <v>26384</v>
      </c>
      <c r="D14170" s="2">
        <v>7.172800925925926E-4</v>
      </c>
      <c r="E14170" s="3">
        <v>1</v>
      </c>
      <c r="F14170" s="3"/>
    </row>
    <row r="14171" spans="1:6">
      <c r="A14171" t="s">
        <v>26385</v>
      </c>
      <c r="B14171" t="s">
        <v>5148</v>
      </c>
      <c r="C14171" t="s">
        <v>26386</v>
      </c>
      <c r="D14171" s="2">
        <v>1.4135763888888889E-3</v>
      </c>
      <c r="E14171" s="3">
        <v>1</v>
      </c>
      <c r="F14171" s="3"/>
    </row>
    <row r="14172" spans="1:6">
      <c r="A14172" t="s">
        <v>26387</v>
      </c>
      <c r="B14172" t="s">
        <v>5148</v>
      </c>
      <c r="C14172" t="s">
        <v>26386</v>
      </c>
      <c r="D14172" s="2">
        <v>1.7680208333333332E-3</v>
      </c>
      <c r="E14172" s="3">
        <v>1</v>
      </c>
      <c r="F14172" s="3"/>
    </row>
    <row r="14173" spans="1:6">
      <c r="A14173" t="s">
        <v>26388</v>
      </c>
      <c r="B14173" t="s">
        <v>5148</v>
      </c>
      <c r="C14173" t="s">
        <v>26389</v>
      </c>
      <c r="D14173" s="2">
        <v>5.0418981481481484E-4</v>
      </c>
      <c r="E14173" s="3">
        <v>1</v>
      </c>
      <c r="F14173" s="3"/>
    </row>
    <row r="14174" spans="1:6">
      <c r="A14174" t="s">
        <v>26390</v>
      </c>
      <c r="B14174" t="s">
        <v>5148</v>
      </c>
      <c r="C14174" t="s">
        <v>26391</v>
      </c>
      <c r="D14174" s="2">
        <v>1.1730787037037037E-3</v>
      </c>
      <c r="E14174" s="3">
        <v>1</v>
      </c>
      <c r="F14174" s="3"/>
    </row>
    <row r="14175" spans="1:6">
      <c r="A14175" t="s">
        <v>26392</v>
      </c>
      <c r="B14175" t="s">
        <v>5148</v>
      </c>
      <c r="C14175" t="s">
        <v>26391</v>
      </c>
      <c r="D14175" s="2">
        <v>8.7740740740740748E-4</v>
      </c>
      <c r="E14175" s="3">
        <v>1</v>
      </c>
      <c r="F14175" s="3"/>
    </row>
    <row r="14176" spans="1:6">
      <c r="A14176" t="s">
        <v>26393</v>
      </c>
      <c r="B14176" t="s">
        <v>5148</v>
      </c>
      <c r="C14176" t="s">
        <v>26394</v>
      </c>
      <c r="D14176" s="2">
        <v>1.2667824074074074E-3</v>
      </c>
      <c r="E14176" s="3">
        <v>1</v>
      </c>
      <c r="F14176" s="3"/>
    </row>
    <row r="14177" spans="1:6">
      <c r="A14177" t="s">
        <v>26395</v>
      </c>
      <c r="B14177" t="s">
        <v>3229</v>
      </c>
      <c r="C14177" t="s">
        <v>26396</v>
      </c>
      <c r="D14177" s="2">
        <v>1.0827083333333333E-3</v>
      </c>
      <c r="E14177" s="3">
        <v>2</v>
      </c>
      <c r="F14177" s="3"/>
    </row>
    <row r="14178" spans="1:6">
      <c r="A14178" t="s">
        <v>26397</v>
      </c>
      <c r="B14178" t="s">
        <v>5148</v>
      </c>
      <c r="C14178" t="s">
        <v>26398</v>
      </c>
      <c r="D14178" s="2">
        <v>2.1520949074074073E-3</v>
      </c>
      <c r="E14178" s="3">
        <v>2</v>
      </c>
      <c r="F14178" s="3"/>
    </row>
    <row r="14179" spans="1:6">
      <c r="A14179" t="s">
        <v>26399</v>
      </c>
      <c r="B14179" t="s">
        <v>5148</v>
      </c>
      <c r="C14179" t="s">
        <v>26398</v>
      </c>
      <c r="D14179" s="2">
        <v>1.5938194444444446E-3</v>
      </c>
      <c r="E14179" s="3">
        <v>2</v>
      </c>
      <c r="F14179" s="3"/>
    </row>
    <row r="14180" spans="1:6">
      <c r="A14180" t="s">
        <v>26400</v>
      </c>
      <c r="B14180" t="s">
        <v>5148</v>
      </c>
      <c r="C14180" t="s">
        <v>26401</v>
      </c>
      <c r="D14180" s="2">
        <v>1.515300925925926E-3</v>
      </c>
      <c r="E14180" s="3">
        <v>2</v>
      </c>
      <c r="F14180" s="3"/>
    </row>
    <row r="14181" spans="1:6">
      <c r="A14181" t="s">
        <v>26402</v>
      </c>
      <c r="B14181" t="s">
        <v>6799</v>
      </c>
      <c r="C14181" t="s">
        <v>26403</v>
      </c>
      <c r="D14181" s="2">
        <v>1.685185185185185E-4</v>
      </c>
      <c r="E14181" s="3">
        <v>1</v>
      </c>
      <c r="F14181" s="3"/>
    </row>
    <row r="14182" spans="1:6">
      <c r="A14182" t="s">
        <v>26404</v>
      </c>
      <c r="B14182" t="s">
        <v>2049</v>
      </c>
      <c r="C14182" t="s">
        <v>26405</v>
      </c>
      <c r="D14182" s="2">
        <v>2.0983796296296299E-5</v>
      </c>
      <c r="E14182" s="3">
        <v>1</v>
      </c>
      <c r="F14182" s="3"/>
    </row>
    <row r="14183" spans="1:6">
      <c r="A14183" t="s">
        <v>26406</v>
      </c>
      <c r="B14183" t="s">
        <v>1829</v>
      </c>
      <c r="C14183" t="s">
        <v>26407</v>
      </c>
      <c r="D14183" s="2">
        <v>8.4998842592592602E-4</v>
      </c>
      <c r="E14183" s="3">
        <v>1</v>
      </c>
      <c r="F14183" s="3"/>
    </row>
    <row r="14184" spans="1:6">
      <c r="A14184" t="s">
        <v>26408</v>
      </c>
      <c r="B14184" t="s">
        <v>2049</v>
      </c>
      <c r="C14184" t="s">
        <v>26409</v>
      </c>
      <c r="D14184" s="2">
        <v>1.0983796296296296E-5</v>
      </c>
      <c r="E14184" s="3">
        <v>1</v>
      </c>
      <c r="F14184" s="3"/>
    </row>
    <row r="14185" spans="1:6">
      <c r="A14185" t="s">
        <v>26410</v>
      </c>
      <c r="B14185" t="s">
        <v>2049</v>
      </c>
      <c r="C14185" t="s">
        <v>26411</v>
      </c>
      <c r="D14185" s="2">
        <v>3.2094907407407407E-5</v>
      </c>
      <c r="E14185" s="3">
        <v>1</v>
      </c>
      <c r="F14185" s="3"/>
    </row>
    <row r="14186" spans="1:6">
      <c r="A14186" t="s">
        <v>26412</v>
      </c>
      <c r="B14186" t="s">
        <v>2049</v>
      </c>
      <c r="C14186" t="s">
        <v>26413</v>
      </c>
      <c r="D14186" s="2">
        <v>2.9872685185185185E-5</v>
      </c>
      <c r="E14186" s="3">
        <v>1</v>
      </c>
      <c r="F14186" s="3"/>
    </row>
    <row r="14187" spans="1:6">
      <c r="A14187" t="s">
        <v>26414</v>
      </c>
      <c r="B14187" t="s">
        <v>2049</v>
      </c>
      <c r="C14187" t="s">
        <v>26415</v>
      </c>
      <c r="D14187" s="2">
        <v>2.8634259259259264E-5</v>
      </c>
      <c r="E14187" s="3">
        <v>1</v>
      </c>
      <c r="F14187" s="3"/>
    </row>
    <row r="14188" spans="1:6">
      <c r="A14188" t="s">
        <v>26416</v>
      </c>
      <c r="B14188" t="s">
        <v>2049</v>
      </c>
      <c r="C14188" t="s">
        <v>26417</v>
      </c>
      <c r="D14188" s="2">
        <v>1.0983796296296296E-5</v>
      </c>
      <c r="E14188" s="3">
        <v>1</v>
      </c>
      <c r="F14188" s="3"/>
    </row>
    <row r="14189" spans="1:6">
      <c r="A14189" t="s">
        <v>26418</v>
      </c>
      <c r="B14189" t="s">
        <v>2049</v>
      </c>
      <c r="C14189" t="s">
        <v>26419</v>
      </c>
      <c r="D14189" s="2">
        <v>1.2465277777777778E-5</v>
      </c>
      <c r="E14189" s="3">
        <v>1</v>
      </c>
      <c r="F14189" s="3"/>
    </row>
    <row r="14190" spans="1:6">
      <c r="A14190" t="s">
        <v>26420</v>
      </c>
      <c r="B14190" t="s">
        <v>3007</v>
      </c>
      <c r="C14190" t="s">
        <v>26421</v>
      </c>
      <c r="D14190" s="2">
        <v>4.0983796296296294E-5</v>
      </c>
      <c r="E14190" s="3">
        <v>1</v>
      </c>
      <c r="F14190" s="3"/>
    </row>
    <row r="14191" spans="1:6">
      <c r="A14191" t="s">
        <v>26422</v>
      </c>
      <c r="B14191" t="s">
        <v>5313</v>
      </c>
      <c r="C14191" t="s">
        <v>26423</v>
      </c>
      <c r="D14191" s="2">
        <v>2.7283564814814819E-4</v>
      </c>
      <c r="E14191" s="3">
        <v>2</v>
      </c>
      <c r="F14191" s="3"/>
    </row>
    <row r="14192" spans="1:6">
      <c r="A14192" t="s">
        <v>26424</v>
      </c>
      <c r="B14192" t="s">
        <v>5313</v>
      </c>
      <c r="C14192" t="s">
        <v>26425</v>
      </c>
      <c r="D14192" s="2">
        <v>9.0283564814814816E-4</v>
      </c>
      <c r="E14192" s="3">
        <v>2</v>
      </c>
      <c r="F14192" s="3"/>
    </row>
    <row r="14193" spans="1:6">
      <c r="A14193" t="s">
        <v>26426</v>
      </c>
      <c r="B14193" t="s">
        <v>5313</v>
      </c>
      <c r="C14193" t="s">
        <v>26425</v>
      </c>
      <c r="D14193" s="2">
        <v>7.5703703703703708E-4</v>
      </c>
      <c r="E14193" s="3">
        <v>2</v>
      </c>
      <c r="F14193" s="3"/>
    </row>
    <row r="14194" spans="1:6">
      <c r="A14194" t="s">
        <v>26427</v>
      </c>
      <c r="B14194" t="s">
        <v>5313</v>
      </c>
      <c r="C14194" t="s">
        <v>26428</v>
      </c>
      <c r="D14194" s="2">
        <v>6.3270833333333332E-4</v>
      </c>
      <c r="E14194" s="3">
        <v>2</v>
      </c>
      <c r="F14194" s="3"/>
    </row>
    <row r="14195" spans="1:6">
      <c r="A14195" t="s">
        <v>26429</v>
      </c>
      <c r="B14195" t="s">
        <v>5313</v>
      </c>
      <c r="C14195" t="s">
        <v>26430</v>
      </c>
      <c r="D14195" s="2">
        <v>5.0418981481481484E-4</v>
      </c>
      <c r="E14195" s="3">
        <v>2</v>
      </c>
      <c r="F14195" s="3"/>
    </row>
    <row r="14196" spans="1:6">
      <c r="A14196" t="s">
        <v>26431</v>
      </c>
      <c r="B14196" t="s">
        <v>5313</v>
      </c>
      <c r="C14196" t="s">
        <v>26432</v>
      </c>
      <c r="D14196" s="2">
        <v>5.7591435185185187E-4</v>
      </c>
      <c r="E14196" s="3">
        <v>2</v>
      </c>
      <c r="F14196" s="3"/>
    </row>
    <row r="14197" spans="1:6">
      <c r="A14197" t="s">
        <v>26433</v>
      </c>
      <c r="B14197" t="s">
        <v>5313</v>
      </c>
      <c r="C14197" t="s">
        <v>26434</v>
      </c>
      <c r="D14197" s="2">
        <v>9.1591435185185189E-4</v>
      </c>
      <c r="E14197" s="3">
        <v>2</v>
      </c>
      <c r="F14197" s="3"/>
    </row>
    <row r="14198" spans="1:6">
      <c r="A14198" t="s">
        <v>26435</v>
      </c>
      <c r="B14198" t="s">
        <v>5313</v>
      </c>
      <c r="C14198" t="s">
        <v>26436</v>
      </c>
      <c r="D14198" s="2">
        <v>3.9418981481481483E-4</v>
      </c>
      <c r="E14198" s="3">
        <v>2</v>
      </c>
      <c r="F14198" s="3"/>
    </row>
    <row r="14199" spans="1:6">
      <c r="A14199" t="s">
        <v>26437</v>
      </c>
      <c r="B14199" t="s">
        <v>5313</v>
      </c>
      <c r="C14199" t="s">
        <v>26436</v>
      </c>
      <c r="D14199" s="2">
        <v>3.3962962962962967E-4</v>
      </c>
      <c r="E14199" s="3">
        <v>2</v>
      </c>
      <c r="F14199" s="3"/>
    </row>
    <row r="14200" spans="1:6">
      <c r="A14200" t="s">
        <v>26438</v>
      </c>
      <c r="B14200" t="s">
        <v>5313</v>
      </c>
      <c r="C14200" t="s">
        <v>26439</v>
      </c>
      <c r="D14200" s="2">
        <v>3.0172453703703703E-4</v>
      </c>
      <c r="E14200" s="3">
        <v>2</v>
      </c>
      <c r="F14200" s="3"/>
    </row>
    <row r="14201" spans="1:6">
      <c r="A14201" t="s">
        <v>26440</v>
      </c>
      <c r="B14201" t="s">
        <v>5313</v>
      </c>
      <c r="C14201" t="s">
        <v>26439</v>
      </c>
      <c r="D14201" s="2">
        <v>1.361689814814815E-4</v>
      </c>
      <c r="E14201" s="3">
        <v>2</v>
      </c>
      <c r="F14201" s="3"/>
    </row>
    <row r="14202" spans="1:6">
      <c r="A14202" t="s">
        <v>26441</v>
      </c>
      <c r="B14202" t="s">
        <v>5313</v>
      </c>
      <c r="C14202" t="s">
        <v>26442</v>
      </c>
      <c r="D14202" s="2">
        <v>9.8752314814814818E-4</v>
      </c>
      <c r="E14202" s="3">
        <v>2</v>
      </c>
      <c r="F14202" s="3"/>
    </row>
    <row r="14203" spans="1:6">
      <c r="A14203" t="s">
        <v>26443</v>
      </c>
      <c r="B14203" t="s">
        <v>5313</v>
      </c>
      <c r="C14203" t="s">
        <v>26442</v>
      </c>
      <c r="D14203" s="2">
        <v>2.1098379629629633E-4</v>
      </c>
      <c r="E14203" s="3">
        <v>2</v>
      </c>
      <c r="F14203" s="3"/>
    </row>
    <row r="14204" spans="1:6">
      <c r="A14204" t="s">
        <v>26444</v>
      </c>
      <c r="B14204" t="s">
        <v>5313</v>
      </c>
      <c r="C14204" t="s">
        <v>26445</v>
      </c>
      <c r="D14204" s="2">
        <v>8.4802083333333333E-4</v>
      </c>
      <c r="E14204" s="3">
        <v>2</v>
      </c>
      <c r="F14204" s="3"/>
    </row>
    <row r="14205" spans="1:6">
      <c r="A14205" t="s">
        <v>26446</v>
      </c>
      <c r="B14205" t="s">
        <v>5313</v>
      </c>
      <c r="C14205" t="s">
        <v>26447</v>
      </c>
      <c r="D14205" s="2">
        <v>3.9072916666666667E-4</v>
      </c>
      <c r="E14205" s="3">
        <v>2</v>
      </c>
      <c r="F14205" s="3"/>
    </row>
    <row r="14206" spans="1:6">
      <c r="A14206" t="s">
        <v>26448</v>
      </c>
      <c r="B14206" t="s">
        <v>5313</v>
      </c>
      <c r="C14206" t="s">
        <v>26449</v>
      </c>
      <c r="D14206" s="2">
        <v>3.4296296296296294E-4</v>
      </c>
      <c r="E14206" s="3">
        <v>2</v>
      </c>
      <c r="F14206" s="3"/>
    </row>
    <row r="14207" spans="1:6">
      <c r="A14207" t="s">
        <v>26450</v>
      </c>
      <c r="B14207" t="s">
        <v>5313</v>
      </c>
      <c r="C14207" t="s">
        <v>26451</v>
      </c>
      <c r="D14207" s="2">
        <v>3.9765046296296293E-4</v>
      </c>
      <c r="E14207" s="3">
        <v>2</v>
      </c>
      <c r="F14207" s="3"/>
    </row>
    <row r="14208" spans="1:6">
      <c r="A14208" t="s">
        <v>26452</v>
      </c>
      <c r="B14208" t="s">
        <v>20341</v>
      </c>
      <c r="C14208" t="s">
        <v>26453</v>
      </c>
      <c r="D14208" s="2">
        <v>1.542962962962963E-3</v>
      </c>
      <c r="E14208" s="3">
        <v>2</v>
      </c>
      <c r="F14208" s="3"/>
    </row>
    <row r="14209" spans="1:6">
      <c r="A14209" t="s">
        <v>26454</v>
      </c>
      <c r="B14209" t="s">
        <v>2111</v>
      </c>
      <c r="C14209" t="s">
        <v>26455</v>
      </c>
      <c r="D14209" s="2">
        <v>3.5542824074074079E-4</v>
      </c>
      <c r="E14209" s="3">
        <v>2</v>
      </c>
      <c r="F14209" s="3"/>
    </row>
    <row r="14210" spans="1:6">
      <c r="A14210" t="s">
        <v>26456</v>
      </c>
      <c r="B14210" t="s">
        <v>5313</v>
      </c>
      <c r="C14210" t="s">
        <v>26457</v>
      </c>
      <c r="D14210" s="2">
        <v>2.009837962962963E-4</v>
      </c>
      <c r="E14210" s="3">
        <v>2</v>
      </c>
      <c r="F14210" s="3"/>
    </row>
    <row r="14211" spans="1:6">
      <c r="A14211" t="s">
        <v>26458</v>
      </c>
      <c r="B14211" t="s">
        <v>5313</v>
      </c>
      <c r="C14211" t="s">
        <v>26459</v>
      </c>
      <c r="D14211" s="2">
        <v>3.2703703703703698E-4</v>
      </c>
      <c r="E14211" s="3">
        <v>1</v>
      </c>
      <c r="F14211" s="3"/>
    </row>
    <row r="14212" spans="1:6">
      <c r="A14212" t="s">
        <v>26460</v>
      </c>
      <c r="B14212" t="s">
        <v>5313</v>
      </c>
      <c r="C14212" t="s">
        <v>26461</v>
      </c>
      <c r="D14212" s="2">
        <v>4.0332175925925925E-4</v>
      </c>
      <c r="E14212" s="3">
        <v>2</v>
      </c>
      <c r="F14212" s="3"/>
    </row>
    <row r="14213" spans="1:6">
      <c r="A14213" t="s">
        <v>26462</v>
      </c>
      <c r="B14213" t="s">
        <v>2111</v>
      </c>
      <c r="C14213" t="s">
        <v>26463</v>
      </c>
      <c r="D14213" s="2">
        <v>2.7839120370370371E-4</v>
      </c>
      <c r="E14213" s="3">
        <v>2</v>
      </c>
      <c r="F14213" s="3"/>
    </row>
    <row r="14214" spans="1:6">
      <c r="A14214" t="s">
        <v>26464</v>
      </c>
      <c r="B14214" t="s">
        <v>2111</v>
      </c>
      <c r="C14214" t="s">
        <v>26465</v>
      </c>
      <c r="D14214" s="2">
        <v>2.1900462962962965E-4</v>
      </c>
      <c r="E14214" s="3">
        <v>2</v>
      </c>
      <c r="F14214" s="3"/>
    </row>
    <row r="14215" spans="1:6">
      <c r="A14215" t="s">
        <v>26466</v>
      </c>
      <c r="B14215" t="s">
        <v>5313</v>
      </c>
      <c r="C14215" t="s">
        <v>26467</v>
      </c>
      <c r="D14215" s="2">
        <v>1.9888888888888894E-4</v>
      </c>
      <c r="E14215" s="3">
        <v>2</v>
      </c>
      <c r="F14215" s="3"/>
    </row>
    <row r="14216" spans="1:6">
      <c r="A14216" t="s">
        <v>26468</v>
      </c>
      <c r="B14216" t="s">
        <v>5313</v>
      </c>
      <c r="C14216" t="s">
        <v>26469</v>
      </c>
      <c r="D14216" s="2">
        <v>6.5456018518518521E-4</v>
      </c>
      <c r="E14216" s="3">
        <v>2</v>
      </c>
      <c r="F14216" s="3"/>
    </row>
    <row r="14217" spans="1:6">
      <c r="A14217" t="s">
        <v>26470</v>
      </c>
      <c r="B14217" t="s">
        <v>5313</v>
      </c>
      <c r="C14217" t="s">
        <v>26471</v>
      </c>
      <c r="D14217" s="2">
        <v>1.0653935185185186E-4</v>
      </c>
      <c r="E14217" s="3">
        <v>2</v>
      </c>
      <c r="F14217" s="3"/>
    </row>
    <row r="14218" spans="1:6">
      <c r="A14218" t="s">
        <v>26472</v>
      </c>
      <c r="B14218" t="s">
        <v>5313</v>
      </c>
      <c r="C14218" t="s">
        <v>26473</v>
      </c>
      <c r="D14218" s="2">
        <v>3.3172453703703706E-4</v>
      </c>
      <c r="E14218" s="3">
        <v>2</v>
      </c>
      <c r="F14218" s="3"/>
    </row>
    <row r="14219" spans="1:6">
      <c r="A14219" t="s">
        <v>26474</v>
      </c>
      <c r="B14219" t="s">
        <v>1911</v>
      </c>
      <c r="C14219" t="s">
        <v>26475</v>
      </c>
      <c r="D14219" s="2">
        <v>1.1150578703703704E-3</v>
      </c>
      <c r="E14219" s="3">
        <v>2</v>
      </c>
      <c r="F14219" s="3"/>
    </row>
    <row r="14220" spans="1:6">
      <c r="A14220" t="s">
        <v>26476</v>
      </c>
      <c r="B14220" t="s">
        <v>5340</v>
      </c>
      <c r="C14220" t="s">
        <v>26477</v>
      </c>
      <c r="D14220" s="2">
        <v>8.8283564814814811E-4</v>
      </c>
      <c r="E14220" s="3">
        <v>2</v>
      </c>
      <c r="F14220" s="3"/>
    </row>
    <row r="14221" spans="1:6">
      <c r="A14221" t="s">
        <v>26478</v>
      </c>
      <c r="B14221" t="s">
        <v>5340</v>
      </c>
      <c r="C14221" t="s">
        <v>26477</v>
      </c>
      <c r="D14221" s="2">
        <v>5.5061342592592597E-4</v>
      </c>
      <c r="E14221" s="3">
        <v>2</v>
      </c>
      <c r="F14221" s="3"/>
    </row>
    <row r="14222" spans="1:6">
      <c r="A14222" t="s">
        <v>26479</v>
      </c>
      <c r="B14222" t="s">
        <v>5340</v>
      </c>
      <c r="C14222" t="s">
        <v>26480</v>
      </c>
      <c r="D14222" s="2">
        <v>1.3876504629629629E-3</v>
      </c>
      <c r="E14222" s="3">
        <v>2</v>
      </c>
      <c r="F14222" s="3"/>
    </row>
    <row r="14223" spans="1:6">
      <c r="A14223" t="s">
        <v>26481</v>
      </c>
      <c r="B14223" t="s">
        <v>5340</v>
      </c>
      <c r="C14223" t="s">
        <v>26480</v>
      </c>
      <c r="D14223" s="2">
        <v>3.5381944444444442E-4</v>
      </c>
      <c r="E14223" s="3">
        <v>2</v>
      </c>
      <c r="F14223" s="3"/>
    </row>
    <row r="14224" spans="1:6">
      <c r="A14224" t="s">
        <v>26482</v>
      </c>
      <c r="B14224" t="s">
        <v>5340</v>
      </c>
      <c r="C14224" t="s">
        <v>26480</v>
      </c>
      <c r="D14224" s="2">
        <v>2.6008564814814813E-3</v>
      </c>
      <c r="E14224" s="3">
        <v>2</v>
      </c>
      <c r="F14224" s="3"/>
    </row>
    <row r="14225" spans="1:6">
      <c r="A14225" t="s">
        <v>26483</v>
      </c>
      <c r="B14225" t="s">
        <v>5313</v>
      </c>
      <c r="C14225" t="s">
        <v>26484</v>
      </c>
      <c r="D14225" s="2">
        <v>2.4196759259259259E-4</v>
      </c>
      <c r="E14225" s="3">
        <v>2</v>
      </c>
      <c r="F14225" s="3"/>
    </row>
    <row r="14226" spans="1:6">
      <c r="A14226" t="s">
        <v>26485</v>
      </c>
      <c r="B14226" t="s">
        <v>5313</v>
      </c>
      <c r="C14226" t="s">
        <v>26486</v>
      </c>
      <c r="D14226" s="2">
        <v>2.5826388888888888E-4</v>
      </c>
      <c r="E14226" s="3">
        <v>2</v>
      </c>
      <c r="F14226" s="3"/>
    </row>
    <row r="14227" spans="1:6">
      <c r="A14227" t="s">
        <v>26487</v>
      </c>
      <c r="B14227" t="s">
        <v>5313</v>
      </c>
      <c r="C14227" t="s">
        <v>26488</v>
      </c>
      <c r="D14227" s="2">
        <v>5.5974537037037039E-4</v>
      </c>
      <c r="E14227" s="3">
        <v>2</v>
      </c>
      <c r="F14227" s="3"/>
    </row>
    <row r="14228" spans="1:6">
      <c r="A14228" t="s">
        <v>26489</v>
      </c>
      <c r="B14228" t="s">
        <v>5313</v>
      </c>
      <c r="C14228" t="s">
        <v>26490</v>
      </c>
      <c r="D14228" s="2">
        <v>6.5813657407407401E-4</v>
      </c>
      <c r="E14228" s="3">
        <v>2</v>
      </c>
      <c r="F14228" s="3"/>
    </row>
    <row r="14229" spans="1:6">
      <c r="A14229" t="s">
        <v>26491</v>
      </c>
      <c r="B14229" t="s">
        <v>5313</v>
      </c>
      <c r="C14229" t="s">
        <v>26492</v>
      </c>
      <c r="D14229" s="2">
        <v>1.0393749999999999E-3</v>
      </c>
      <c r="E14229" s="3">
        <v>2</v>
      </c>
      <c r="F14229" s="3"/>
    </row>
    <row r="14230" spans="1:6">
      <c r="A14230" t="s">
        <v>26493</v>
      </c>
      <c r="B14230" t="s">
        <v>5313</v>
      </c>
      <c r="C14230" t="s">
        <v>26494</v>
      </c>
      <c r="D14230" s="2">
        <v>1.1156712962962962E-3</v>
      </c>
      <c r="E14230" s="3">
        <v>2</v>
      </c>
      <c r="F14230" s="3"/>
    </row>
    <row r="14231" spans="1:6">
      <c r="A14231" t="s">
        <v>26495</v>
      </c>
      <c r="B14231" t="s">
        <v>5313</v>
      </c>
      <c r="C14231" t="s">
        <v>26496</v>
      </c>
      <c r="D14231" s="2">
        <v>9.8542824074074071E-4</v>
      </c>
      <c r="E14231" s="3">
        <v>2</v>
      </c>
      <c r="F14231" s="3"/>
    </row>
    <row r="14232" spans="1:6">
      <c r="A14232" t="s">
        <v>26497</v>
      </c>
      <c r="B14232" t="s">
        <v>5313</v>
      </c>
      <c r="C14232" t="s">
        <v>26498</v>
      </c>
      <c r="D14232" s="2">
        <v>6.7369212962962955E-4</v>
      </c>
      <c r="E14232" s="3">
        <v>2</v>
      </c>
      <c r="F14232" s="3"/>
    </row>
    <row r="14233" spans="1:6">
      <c r="A14233" t="s">
        <v>26499</v>
      </c>
      <c r="B14233" t="s">
        <v>5313</v>
      </c>
      <c r="C14233" t="s">
        <v>26500</v>
      </c>
      <c r="D14233" s="2">
        <v>1.0850694444444444E-4</v>
      </c>
      <c r="E14233" s="3">
        <v>2</v>
      </c>
      <c r="F14233" s="3"/>
    </row>
    <row r="14234" spans="1:6">
      <c r="A14234" t="s">
        <v>26501</v>
      </c>
      <c r="B14234" t="s">
        <v>5313</v>
      </c>
      <c r="C14234" t="s">
        <v>26502</v>
      </c>
      <c r="D14234" s="2">
        <v>4.9172453703703693E-4</v>
      </c>
      <c r="E14234" s="3">
        <v>2</v>
      </c>
      <c r="F14234" s="3"/>
    </row>
    <row r="14235" spans="1:6">
      <c r="A14235" t="s">
        <v>26503</v>
      </c>
      <c r="B14235" t="s">
        <v>5313</v>
      </c>
      <c r="C14235" t="s">
        <v>26504</v>
      </c>
      <c r="D14235" s="2">
        <v>1.6839120370370369E-4</v>
      </c>
      <c r="E14235" s="3">
        <v>2</v>
      </c>
      <c r="F14235" s="3"/>
    </row>
    <row r="14236" spans="1:6">
      <c r="A14236" t="s">
        <v>26505</v>
      </c>
      <c r="B14236" t="s">
        <v>5313</v>
      </c>
      <c r="C14236" t="s">
        <v>26504</v>
      </c>
      <c r="D14236" s="2">
        <v>2.1381944444444446E-4</v>
      </c>
      <c r="E14236" s="3">
        <v>2</v>
      </c>
      <c r="F14236" s="3"/>
    </row>
    <row r="14237" spans="1:6">
      <c r="A14237" t="s">
        <v>26506</v>
      </c>
      <c r="B14237" t="s">
        <v>5313</v>
      </c>
      <c r="C14237" t="s">
        <v>26507</v>
      </c>
      <c r="D14237" s="2">
        <v>8.9974537037037052E-4</v>
      </c>
      <c r="E14237" s="3">
        <v>2</v>
      </c>
      <c r="F14237" s="3"/>
    </row>
    <row r="14238" spans="1:6">
      <c r="A14238" t="s">
        <v>26508</v>
      </c>
      <c r="B14238" t="s">
        <v>5313</v>
      </c>
      <c r="C14238" t="s">
        <v>26507</v>
      </c>
      <c r="D14238" s="2">
        <v>9.640740740740739E-4</v>
      </c>
      <c r="E14238" s="3">
        <v>2</v>
      </c>
      <c r="F14238" s="3"/>
    </row>
    <row r="14239" spans="1:6">
      <c r="A14239" t="s">
        <v>26509</v>
      </c>
      <c r="B14239" t="s">
        <v>5313</v>
      </c>
      <c r="C14239" t="s">
        <v>26510</v>
      </c>
      <c r="D14239" s="2">
        <v>7.7567129629629633E-4</v>
      </c>
      <c r="E14239" s="3">
        <v>2</v>
      </c>
      <c r="F14239" s="3"/>
    </row>
    <row r="14240" spans="1:6">
      <c r="A14240" t="s">
        <v>26511</v>
      </c>
      <c r="B14240" t="s">
        <v>5313</v>
      </c>
      <c r="C14240" t="s">
        <v>26512</v>
      </c>
      <c r="D14240" s="2">
        <v>4.0320601851851851E-4</v>
      </c>
      <c r="E14240" s="3">
        <v>2</v>
      </c>
      <c r="F14240" s="3"/>
    </row>
    <row r="14241" spans="1:6">
      <c r="A14241" t="s">
        <v>26513</v>
      </c>
      <c r="B14241" t="s">
        <v>5313</v>
      </c>
      <c r="C14241" t="s">
        <v>26512</v>
      </c>
      <c r="D14241" s="2">
        <v>2.9876157407407407E-4</v>
      </c>
      <c r="E14241" s="3">
        <v>2</v>
      </c>
      <c r="F14241" s="3"/>
    </row>
    <row r="14242" spans="1:6">
      <c r="A14242" t="s">
        <v>26514</v>
      </c>
      <c r="B14242" t="s">
        <v>5313</v>
      </c>
      <c r="C14242" t="s">
        <v>26515</v>
      </c>
      <c r="D14242" s="2">
        <v>1.0505787037037036E-4</v>
      </c>
      <c r="E14242" s="3">
        <v>2</v>
      </c>
      <c r="F14242" s="3"/>
    </row>
    <row r="14243" spans="1:6">
      <c r="A14243" t="s">
        <v>26516</v>
      </c>
      <c r="B14243" t="s">
        <v>5313</v>
      </c>
      <c r="C14243" t="s">
        <v>26517</v>
      </c>
      <c r="D14243" s="2">
        <v>2.2443287037037036E-4</v>
      </c>
      <c r="E14243" s="3">
        <v>2</v>
      </c>
      <c r="F14243" s="3"/>
    </row>
    <row r="14244" spans="1:6">
      <c r="A14244" t="s">
        <v>26518</v>
      </c>
      <c r="B14244" t="s">
        <v>5313</v>
      </c>
      <c r="C14244" t="s">
        <v>26519</v>
      </c>
      <c r="D14244" s="2">
        <v>9.1456018518518525E-4</v>
      </c>
      <c r="E14244" s="3">
        <v>1</v>
      </c>
      <c r="F14244" s="3"/>
    </row>
    <row r="14245" spans="1:6">
      <c r="A14245" t="s">
        <v>26520</v>
      </c>
      <c r="B14245" t="s">
        <v>5313</v>
      </c>
      <c r="C14245" t="s">
        <v>26521</v>
      </c>
      <c r="D14245" s="2">
        <v>6.4517361111111112E-4</v>
      </c>
      <c r="E14245" s="3">
        <v>2</v>
      </c>
      <c r="F14245" s="3"/>
    </row>
    <row r="14246" spans="1:6">
      <c r="A14246" t="s">
        <v>26522</v>
      </c>
      <c r="B14246" t="s">
        <v>5313</v>
      </c>
      <c r="C14246" t="s">
        <v>26523</v>
      </c>
      <c r="D14246" s="2">
        <v>8.9703703703703701E-4</v>
      </c>
      <c r="E14246" s="3">
        <v>2</v>
      </c>
      <c r="F14246" s="3"/>
    </row>
    <row r="14247" spans="1:6">
      <c r="A14247" t="s">
        <v>26524</v>
      </c>
      <c r="B14247" t="s">
        <v>4290</v>
      </c>
      <c r="C14247" t="s">
        <v>26525</v>
      </c>
      <c r="D14247" s="2">
        <v>1.6555555555555554E-4</v>
      </c>
      <c r="E14247" s="3">
        <v>1</v>
      </c>
      <c r="F14247" s="3"/>
    </row>
    <row r="14248" spans="1:6">
      <c r="A14248" t="s">
        <v>26526</v>
      </c>
      <c r="B14248" t="s">
        <v>1670</v>
      </c>
      <c r="C14248" t="s">
        <v>26527</v>
      </c>
      <c r="D14248" s="2">
        <v>2.1789351851851852E-4</v>
      </c>
      <c r="E14248" s="3">
        <v>1</v>
      </c>
      <c r="F14248" s="3"/>
    </row>
    <row r="14249" spans="1:6">
      <c r="A14249" t="s">
        <v>26528</v>
      </c>
      <c r="B14249" t="s">
        <v>5168</v>
      </c>
      <c r="C14249" t="s">
        <v>26529</v>
      </c>
      <c r="D14249" s="2">
        <v>7.0887731481481485E-4</v>
      </c>
      <c r="E14249" s="3">
        <v>1</v>
      </c>
      <c r="F14249" s="3"/>
    </row>
    <row r="14250" spans="1:6">
      <c r="A14250" t="s">
        <v>26530</v>
      </c>
      <c r="B14250" t="s">
        <v>2726</v>
      </c>
      <c r="C14250" t="s">
        <v>26531</v>
      </c>
      <c r="D14250" s="2">
        <v>3.4085648148148148E-4</v>
      </c>
      <c r="E14250" s="3">
        <v>2</v>
      </c>
      <c r="F14250" s="3"/>
    </row>
    <row r="14251" spans="1:6">
      <c r="A14251" t="s">
        <v>26532</v>
      </c>
      <c r="B14251" t="s">
        <v>2149</v>
      </c>
      <c r="C14251" t="s">
        <v>26533</v>
      </c>
      <c r="D14251" s="2">
        <v>2.9641203703703703E-4</v>
      </c>
      <c r="E14251" s="3">
        <v>1</v>
      </c>
      <c r="F14251" s="3"/>
    </row>
    <row r="14252" spans="1:6">
      <c r="A14252" t="s">
        <v>26534</v>
      </c>
      <c r="B14252" t="s">
        <v>2149</v>
      </c>
      <c r="C14252" t="s">
        <v>26535</v>
      </c>
      <c r="D14252" s="2">
        <v>3.3444444444444445E-4</v>
      </c>
      <c r="E14252" s="3">
        <v>1</v>
      </c>
      <c r="F14252" s="3"/>
    </row>
    <row r="14253" spans="1:6">
      <c r="A14253" t="s">
        <v>26536</v>
      </c>
      <c r="B14253" t="s">
        <v>2615</v>
      </c>
      <c r="C14253" t="s">
        <v>26537</v>
      </c>
      <c r="D14253" s="2">
        <v>3.2122685185185189E-4</v>
      </c>
      <c r="E14253" s="3">
        <v>1</v>
      </c>
      <c r="F14253" s="3"/>
    </row>
    <row r="14254" spans="1:6">
      <c r="A14254" t="s">
        <v>26538</v>
      </c>
      <c r="B14254" t="s">
        <v>2420</v>
      </c>
      <c r="C14254" t="s">
        <v>26539</v>
      </c>
      <c r="D14254" s="2">
        <v>1.0112268518518519E-3</v>
      </c>
      <c r="E14254" s="3">
        <v>2</v>
      </c>
      <c r="F14254" s="3"/>
    </row>
    <row r="14255" spans="1:6">
      <c r="A14255" t="s">
        <v>26540</v>
      </c>
      <c r="B14255" t="s">
        <v>2420</v>
      </c>
      <c r="C14255" t="s">
        <v>26541</v>
      </c>
      <c r="D14255" s="2">
        <v>9.1109953703703698E-4</v>
      </c>
      <c r="E14255" s="3">
        <v>2</v>
      </c>
      <c r="F14255" s="3"/>
    </row>
    <row r="14256" spans="1:6">
      <c r="A14256" t="s">
        <v>26542</v>
      </c>
      <c r="B14256" t="s">
        <v>2099</v>
      </c>
      <c r="C14256" t="s">
        <v>26543</v>
      </c>
      <c r="D14256" s="2">
        <v>1.6335763888888891E-3</v>
      </c>
      <c r="E14256" s="3">
        <v>2</v>
      </c>
      <c r="F14256" s="3"/>
    </row>
    <row r="14257" spans="1:6">
      <c r="A14257" t="s">
        <v>26544</v>
      </c>
      <c r="B14257" t="s">
        <v>2099</v>
      </c>
      <c r="C14257" t="s">
        <v>26543</v>
      </c>
      <c r="D14257" s="2">
        <v>1.6335763888888891E-3</v>
      </c>
      <c r="E14257" s="3">
        <v>2</v>
      </c>
      <c r="F14257" s="3"/>
    </row>
    <row r="14258" spans="1:6">
      <c r="A14258" t="s">
        <v>26545</v>
      </c>
      <c r="B14258" t="s">
        <v>2099</v>
      </c>
      <c r="C14258" t="s">
        <v>26543</v>
      </c>
      <c r="D14258" s="2">
        <v>1.5191319444444445E-3</v>
      </c>
      <c r="E14258" s="3">
        <v>2</v>
      </c>
      <c r="F14258" s="3"/>
    </row>
    <row r="14259" spans="1:6">
      <c r="A14259" t="s">
        <v>26546</v>
      </c>
      <c r="B14259" t="s">
        <v>2099</v>
      </c>
      <c r="C14259" t="s">
        <v>26543</v>
      </c>
      <c r="D14259" s="2">
        <v>1.5745601851851851E-3</v>
      </c>
      <c r="E14259" s="3">
        <v>2</v>
      </c>
      <c r="F14259" s="3"/>
    </row>
    <row r="14260" spans="1:6">
      <c r="A14260" t="s">
        <v>26547</v>
      </c>
      <c r="B14260" t="s">
        <v>7761</v>
      </c>
      <c r="C14260" t="s">
        <v>26548</v>
      </c>
      <c r="D14260" s="2">
        <v>1.0604166666666666E-4</v>
      </c>
      <c r="E14260" s="3">
        <v>1</v>
      </c>
      <c r="F14260" s="3"/>
    </row>
    <row r="14261" spans="1:6">
      <c r="A14261" t="s">
        <v>26549</v>
      </c>
      <c r="B14261" t="s">
        <v>7761</v>
      </c>
      <c r="C14261" t="s">
        <v>26550</v>
      </c>
      <c r="D14261" s="2">
        <v>2.262847222222222E-4</v>
      </c>
      <c r="E14261" s="3">
        <v>1</v>
      </c>
      <c r="F14261" s="3"/>
    </row>
    <row r="14262" spans="1:6">
      <c r="A14262" t="s">
        <v>26551</v>
      </c>
      <c r="B14262" t="s">
        <v>7761</v>
      </c>
      <c r="C14262" t="s">
        <v>26552</v>
      </c>
      <c r="D14262" s="2">
        <v>1.5246527777777776E-4</v>
      </c>
      <c r="E14262" s="3">
        <v>2</v>
      </c>
      <c r="F14262" s="3"/>
    </row>
    <row r="14263" spans="1:6">
      <c r="A14263" t="s">
        <v>26553</v>
      </c>
      <c r="B14263" t="s">
        <v>7761</v>
      </c>
      <c r="C14263" t="s">
        <v>26554</v>
      </c>
      <c r="D14263" s="2">
        <v>4.9131944444444445E-5</v>
      </c>
      <c r="E14263" s="3">
        <v>2</v>
      </c>
      <c r="F14263" s="3"/>
    </row>
    <row r="14264" spans="1:6">
      <c r="A14264" t="s">
        <v>26555</v>
      </c>
      <c r="B14264" t="s">
        <v>3785</v>
      </c>
      <c r="C14264" t="s">
        <v>26556</v>
      </c>
      <c r="D14264" s="2">
        <v>2.9950231481481478E-4</v>
      </c>
      <c r="E14264" s="3">
        <v>2</v>
      </c>
      <c r="F14264" s="3"/>
    </row>
    <row r="14265" spans="1:6">
      <c r="A14265" t="s">
        <v>26557</v>
      </c>
      <c r="B14265" t="s">
        <v>3785</v>
      </c>
      <c r="C14265" t="s">
        <v>26558</v>
      </c>
      <c r="D14265" s="2">
        <v>2.1418981481481481E-4</v>
      </c>
      <c r="E14265" s="3">
        <v>2</v>
      </c>
      <c r="F14265" s="3"/>
    </row>
    <row r="14266" spans="1:6">
      <c r="A14266" t="s">
        <v>26559</v>
      </c>
      <c r="B14266" t="s">
        <v>3785</v>
      </c>
      <c r="C14266" t="s">
        <v>26560</v>
      </c>
      <c r="D14266" s="2">
        <v>6.644444444444445E-4</v>
      </c>
      <c r="E14266" s="3">
        <v>2</v>
      </c>
      <c r="F14266" s="3"/>
    </row>
    <row r="14267" spans="1:6">
      <c r="A14267" t="s">
        <v>26561</v>
      </c>
      <c r="B14267" t="s">
        <v>3785</v>
      </c>
      <c r="C14267" t="s">
        <v>26562</v>
      </c>
      <c r="D14267" s="2">
        <v>6.4998842592592593E-4</v>
      </c>
      <c r="E14267" s="3">
        <v>2</v>
      </c>
      <c r="F14267" s="3"/>
    </row>
    <row r="14268" spans="1:6">
      <c r="A14268" t="s">
        <v>26563</v>
      </c>
      <c r="B14268" t="s">
        <v>4617</v>
      </c>
      <c r="C14268" t="s">
        <v>26564</v>
      </c>
      <c r="D14268" s="2">
        <v>2.72337962962963E-4</v>
      </c>
      <c r="E14268" s="3">
        <v>1</v>
      </c>
      <c r="F14268" s="3"/>
    </row>
    <row r="14269" spans="1:6">
      <c r="A14269" t="s">
        <v>26565</v>
      </c>
      <c r="B14269" t="s">
        <v>4617</v>
      </c>
      <c r="C14269" t="s">
        <v>26564</v>
      </c>
      <c r="D14269" s="2">
        <v>2.7480324074074077E-4</v>
      </c>
      <c r="E14269" s="3">
        <v>1</v>
      </c>
      <c r="F14269" s="3"/>
    </row>
    <row r="14270" spans="1:6">
      <c r="A14270" t="s">
        <v>26566</v>
      </c>
      <c r="B14270" t="s">
        <v>1490</v>
      </c>
      <c r="C14270" t="s">
        <v>26567</v>
      </c>
      <c r="D14270" s="2">
        <v>2.5148148148148149E-4</v>
      </c>
      <c r="E14270" s="3">
        <v>1</v>
      </c>
      <c r="F14270" s="3"/>
    </row>
    <row r="14271" spans="1:6">
      <c r="A14271" t="s">
        <v>26568</v>
      </c>
      <c r="B14271" t="s">
        <v>1490</v>
      </c>
      <c r="C14271" t="s">
        <v>26569</v>
      </c>
      <c r="D14271" s="2">
        <v>8.1765046296296306E-4</v>
      </c>
      <c r="E14271" s="3">
        <v>2</v>
      </c>
      <c r="F14271" s="3"/>
    </row>
    <row r="14272" spans="1:6">
      <c r="A14272" t="s">
        <v>26570</v>
      </c>
      <c r="B14272" t="s">
        <v>1490</v>
      </c>
      <c r="C14272" t="s">
        <v>26571</v>
      </c>
      <c r="D14272" s="2">
        <v>1.1388888888888889E-3</v>
      </c>
      <c r="E14272" s="3">
        <v>2</v>
      </c>
      <c r="F14272" s="3"/>
    </row>
    <row r="14273" spans="1:6">
      <c r="A14273" t="s">
        <v>26572</v>
      </c>
      <c r="B14273" t="s">
        <v>3098</v>
      </c>
      <c r="C14273" t="s">
        <v>26573</v>
      </c>
      <c r="D14273" s="2">
        <v>9.5567129629629637E-4</v>
      </c>
      <c r="E14273" s="3">
        <v>2</v>
      </c>
      <c r="F14273" s="3"/>
    </row>
    <row r="14274" spans="1:6">
      <c r="A14274" t="s">
        <v>26574</v>
      </c>
      <c r="B14274" t="s">
        <v>3098</v>
      </c>
      <c r="C14274" t="s">
        <v>26573</v>
      </c>
      <c r="D14274" s="2">
        <v>8.9913194444444448E-4</v>
      </c>
      <c r="E14274" s="3">
        <v>2</v>
      </c>
      <c r="F14274" s="3"/>
    </row>
    <row r="14275" spans="1:6">
      <c r="A14275" t="s">
        <v>26575</v>
      </c>
      <c r="B14275" t="s">
        <v>1490</v>
      </c>
      <c r="C14275" t="s">
        <v>26576</v>
      </c>
      <c r="D14275" s="2">
        <v>3.2233796296296296E-4</v>
      </c>
      <c r="E14275" s="3">
        <v>1</v>
      </c>
      <c r="F14275" s="3"/>
    </row>
    <row r="14276" spans="1:6">
      <c r="A14276" t="s">
        <v>26577</v>
      </c>
      <c r="B14276" t="s">
        <v>3098</v>
      </c>
      <c r="C14276" t="s">
        <v>26578</v>
      </c>
      <c r="D14276" s="2">
        <v>2.9259259259259259E-5</v>
      </c>
      <c r="E14276" s="3">
        <v>1</v>
      </c>
      <c r="F14276" s="3"/>
    </row>
    <row r="14277" spans="1:6">
      <c r="A14277" t="s">
        <v>26579</v>
      </c>
      <c r="B14277" t="s">
        <v>3785</v>
      </c>
      <c r="C14277" t="s">
        <v>26580</v>
      </c>
      <c r="D14277" s="2">
        <v>2.3585185185185185E-3</v>
      </c>
      <c r="E14277" s="3">
        <v>2</v>
      </c>
      <c r="F14277" s="3"/>
    </row>
    <row r="14278" spans="1:6">
      <c r="A14278" t="s">
        <v>26581</v>
      </c>
      <c r="B14278" t="s">
        <v>3295</v>
      </c>
      <c r="C14278" t="s">
        <v>26582</v>
      </c>
      <c r="D14278" s="2">
        <v>9.3641203703703714E-4</v>
      </c>
      <c r="E14278" s="3">
        <v>2</v>
      </c>
      <c r="F14278" s="3"/>
    </row>
    <row r="14279" spans="1:6">
      <c r="A14279" t="s">
        <v>26583</v>
      </c>
      <c r="B14279" t="s">
        <v>3295</v>
      </c>
      <c r="C14279" t="s">
        <v>26584</v>
      </c>
      <c r="D14279" s="2">
        <v>1.0572800925925925E-3</v>
      </c>
      <c r="E14279" s="3">
        <v>2</v>
      </c>
      <c r="F14279" s="3"/>
    </row>
    <row r="14280" spans="1:6">
      <c r="A14280" t="s">
        <v>26585</v>
      </c>
      <c r="B14280" t="s">
        <v>2425</v>
      </c>
      <c r="C14280" t="s">
        <v>26586</v>
      </c>
      <c r="D14280" s="2">
        <v>6.9678240740740735E-4</v>
      </c>
      <c r="E14280" s="3">
        <v>2</v>
      </c>
      <c r="F14280" s="3"/>
    </row>
    <row r="14281" spans="1:6">
      <c r="A14281" t="s">
        <v>26587</v>
      </c>
      <c r="B14281" t="s">
        <v>6305</v>
      </c>
      <c r="C14281" t="s">
        <v>26588</v>
      </c>
      <c r="D14281" s="2">
        <v>7.0913194444444441E-4</v>
      </c>
      <c r="E14281" s="3">
        <v>2</v>
      </c>
      <c r="F14281" s="3"/>
    </row>
    <row r="14282" spans="1:6">
      <c r="A14282" t="s">
        <v>26589</v>
      </c>
      <c r="B14282" t="s">
        <v>3504</v>
      </c>
      <c r="C14282" t="s">
        <v>26590</v>
      </c>
      <c r="D14282" s="2">
        <v>3.2344907407407414E-4</v>
      </c>
      <c r="E14282" s="3">
        <v>2</v>
      </c>
      <c r="F14282" s="3"/>
    </row>
    <row r="14283" spans="1:6">
      <c r="A14283" t="s">
        <v>26591</v>
      </c>
      <c r="B14283" t="s">
        <v>3504</v>
      </c>
      <c r="C14283" t="s">
        <v>26590</v>
      </c>
      <c r="D14283" s="2">
        <v>3.4407407407407406E-4</v>
      </c>
      <c r="E14283" s="3">
        <v>2</v>
      </c>
      <c r="F14283" s="3"/>
    </row>
    <row r="14284" spans="1:6">
      <c r="A14284" t="s">
        <v>26592</v>
      </c>
      <c r="B14284" t="s">
        <v>3504</v>
      </c>
      <c r="C14284" t="s">
        <v>26590</v>
      </c>
      <c r="D14284" s="2">
        <v>4.0394675925925933E-4</v>
      </c>
      <c r="E14284" s="3">
        <v>2</v>
      </c>
      <c r="F14284" s="3"/>
    </row>
    <row r="14285" spans="1:6">
      <c r="A14285" t="s">
        <v>26593</v>
      </c>
      <c r="B14285" t="s">
        <v>3504</v>
      </c>
      <c r="C14285" t="s">
        <v>26594</v>
      </c>
      <c r="D14285" s="2">
        <v>3.4085648148148148E-4</v>
      </c>
      <c r="E14285" s="3">
        <v>2</v>
      </c>
      <c r="F14285" s="3"/>
    </row>
    <row r="14286" spans="1:6">
      <c r="A14286" t="s">
        <v>26595</v>
      </c>
      <c r="B14286" t="s">
        <v>3504</v>
      </c>
      <c r="C14286" t="s">
        <v>26594</v>
      </c>
      <c r="D14286" s="2">
        <v>3.5320601851851848E-4</v>
      </c>
      <c r="E14286" s="3">
        <v>2</v>
      </c>
      <c r="F14286" s="3"/>
    </row>
    <row r="14287" spans="1:6">
      <c r="A14287" t="s">
        <v>26596</v>
      </c>
      <c r="B14287" t="s">
        <v>3504</v>
      </c>
      <c r="C14287" t="s">
        <v>26597</v>
      </c>
      <c r="D14287" s="2">
        <v>3.3407407407407409E-4</v>
      </c>
      <c r="E14287" s="3">
        <v>2</v>
      </c>
      <c r="F14287" s="3"/>
    </row>
    <row r="14288" spans="1:6">
      <c r="A14288" t="s">
        <v>26598</v>
      </c>
      <c r="B14288" t="s">
        <v>3504</v>
      </c>
      <c r="C14288" t="s">
        <v>26599</v>
      </c>
      <c r="D14288" s="2">
        <v>1.0628472222222223E-4</v>
      </c>
      <c r="E14288" s="3">
        <v>2</v>
      </c>
      <c r="F14288" s="3"/>
    </row>
    <row r="14289" spans="1:6">
      <c r="A14289" t="s">
        <v>26600</v>
      </c>
      <c r="B14289" t="s">
        <v>3504</v>
      </c>
      <c r="C14289" t="s">
        <v>26601</v>
      </c>
      <c r="D14289" s="2">
        <v>2.0111111111111114E-4</v>
      </c>
      <c r="E14289" s="3">
        <v>2</v>
      </c>
      <c r="F14289" s="3"/>
    </row>
    <row r="14290" spans="1:6">
      <c r="A14290" t="s">
        <v>26602</v>
      </c>
      <c r="B14290" t="s">
        <v>3504</v>
      </c>
      <c r="C14290" t="s">
        <v>26603</v>
      </c>
      <c r="D14290" s="2">
        <v>5.1109953703703701E-4</v>
      </c>
      <c r="E14290" s="3">
        <v>2</v>
      </c>
      <c r="F14290" s="3"/>
    </row>
    <row r="14291" spans="1:6">
      <c r="A14291" t="s">
        <v>26604</v>
      </c>
      <c r="B14291" t="s">
        <v>3504</v>
      </c>
      <c r="C14291" t="s">
        <v>26605</v>
      </c>
      <c r="D14291" s="2">
        <v>5.1604166666666671E-4</v>
      </c>
      <c r="E14291" s="3">
        <v>2</v>
      </c>
      <c r="F14291" s="3"/>
    </row>
    <row r="14292" spans="1:6">
      <c r="A14292" t="s">
        <v>26606</v>
      </c>
      <c r="B14292" t="s">
        <v>3504</v>
      </c>
      <c r="C14292" t="s">
        <v>26607</v>
      </c>
      <c r="D14292" s="2">
        <v>3.3925925925925926E-4</v>
      </c>
      <c r="E14292" s="3">
        <v>2</v>
      </c>
      <c r="F14292" s="3"/>
    </row>
    <row r="14293" spans="1:6">
      <c r="A14293" t="s">
        <v>26608</v>
      </c>
      <c r="B14293" t="s">
        <v>3504</v>
      </c>
      <c r="C14293" t="s">
        <v>26607</v>
      </c>
      <c r="D14293" s="2">
        <v>3.7000000000000005E-4</v>
      </c>
      <c r="E14293" s="3">
        <v>2</v>
      </c>
      <c r="F14293" s="3"/>
    </row>
    <row r="14294" spans="1:6">
      <c r="A14294" t="s">
        <v>26609</v>
      </c>
      <c r="B14294" t="s">
        <v>3504</v>
      </c>
      <c r="C14294" t="s">
        <v>26610</v>
      </c>
      <c r="D14294" s="2">
        <v>2.2887731481481479E-4</v>
      </c>
      <c r="E14294" s="3">
        <v>2</v>
      </c>
      <c r="F14294" s="3"/>
    </row>
    <row r="14295" spans="1:6">
      <c r="A14295" t="s">
        <v>26611</v>
      </c>
      <c r="B14295" t="s">
        <v>3504</v>
      </c>
      <c r="C14295" t="s">
        <v>26612</v>
      </c>
      <c r="D14295" s="2">
        <v>2.4233796296296294E-4</v>
      </c>
      <c r="E14295" s="3">
        <v>2</v>
      </c>
      <c r="F14295" s="3"/>
    </row>
    <row r="14296" spans="1:6">
      <c r="A14296" t="s">
        <v>26613</v>
      </c>
      <c r="B14296" t="s">
        <v>3504</v>
      </c>
      <c r="C14296" t="s">
        <v>26614</v>
      </c>
      <c r="D14296" s="2">
        <v>3.6184027777777777E-4</v>
      </c>
      <c r="E14296" s="3">
        <v>2</v>
      </c>
      <c r="F14296" s="3"/>
    </row>
    <row r="14297" spans="1:6">
      <c r="A14297" t="s">
        <v>26615</v>
      </c>
      <c r="B14297" t="s">
        <v>3504</v>
      </c>
      <c r="C14297" t="s">
        <v>26614</v>
      </c>
      <c r="D14297" s="2">
        <v>4.2048611111111106E-4</v>
      </c>
      <c r="E14297" s="3">
        <v>2</v>
      </c>
      <c r="F14297" s="3"/>
    </row>
    <row r="14298" spans="1:6">
      <c r="A14298" t="s">
        <v>26616</v>
      </c>
      <c r="B14298" t="s">
        <v>3504</v>
      </c>
      <c r="C14298" t="s">
        <v>26617</v>
      </c>
      <c r="D14298" s="2">
        <v>3.5530092592592596E-4</v>
      </c>
      <c r="E14298" s="3">
        <v>2</v>
      </c>
      <c r="F14298" s="3"/>
    </row>
    <row r="14299" spans="1:6">
      <c r="A14299" t="s">
        <v>26618</v>
      </c>
      <c r="B14299" t="s">
        <v>3504</v>
      </c>
      <c r="C14299" t="s">
        <v>26619</v>
      </c>
      <c r="D14299" s="2">
        <v>1.8629629629629627E-4</v>
      </c>
      <c r="E14299" s="3">
        <v>2</v>
      </c>
      <c r="F14299" s="3"/>
    </row>
    <row r="14300" spans="1:6">
      <c r="A14300" t="s">
        <v>26620</v>
      </c>
      <c r="B14300" t="s">
        <v>3504</v>
      </c>
      <c r="C14300" t="s">
        <v>26621</v>
      </c>
      <c r="D14300" s="2">
        <v>4.82337962962963E-4</v>
      </c>
      <c r="E14300" s="3">
        <v>2</v>
      </c>
      <c r="F14300" s="3"/>
    </row>
    <row r="14301" spans="1:6">
      <c r="A14301" t="s">
        <v>26622</v>
      </c>
      <c r="B14301" t="s">
        <v>3504</v>
      </c>
      <c r="C14301" t="s">
        <v>26623</v>
      </c>
      <c r="D14301" s="2">
        <v>1.828356481481482E-4</v>
      </c>
      <c r="E14301" s="3">
        <v>2</v>
      </c>
      <c r="F14301" s="3"/>
    </row>
    <row r="14302" spans="1:6">
      <c r="A14302" t="s">
        <v>26624</v>
      </c>
      <c r="B14302" t="s">
        <v>3504</v>
      </c>
      <c r="C14302" t="s">
        <v>26623</v>
      </c>
      <c r="D14302" s="2">
        <v>1.6567129629629633E-4</v>
      </c>
      <c r="E14302" s="3">
        <v>2</v>
      </c>
      <c r="F14302" s="3"/>
    </row>
    <row r="14303" spans="1:6">
      <c r="A14303" t="s">
        <v>26625</v>
      </c>
      <c r="B14303" t="s">
        <v>3504</v>
      </c>
      <c r="C14303" t="s">
        <v>26626</v>
      </c>
      <c r="D14303" s="2">
        <v>3.455555555555556E-4</v>
      </c>
      <c r="E14303" s="3">
        <v>2</v>
      </c>
      <c r="F14303" s="3"/>
    </row>
    <row r="14304" spans="1:6">
      <c r="A14304" t="s">
        <v>26627</v>
      </c>
      <c r="B14304" t="s">
        <v>3504</v>
      </c>
      <c r="C14304" t="s">
        <v>26626</v>
      </c>
      <c r="D14304" s="2">
        <v>3.5209490740740736E-4</v>
      </c>
      <c r="E14304" s="3">
        <v>2</v>
      </c>
      <c r="F14304" s="3"/>
    </row>
    <row r="14305" spans="1:6">
      <c r="A14305" t="s">
        <v>26628</v>
      </c>
      <c r="B14305" t="s">
        <v>3504</v>
      </c>
      <c r="C14305" t="s">
        <v>26629</v>
      </c>
      <c r="D14305" s="2">
        <v>3.6295138888888895E-4</v>
      </c>
      <c r="E14305" s="3">
        <v>2</v>
      </c>
      <c r="F14305" s="3"/>
    </row>
    <row r="14306" spans="1:6">
      <c r="A14306" t="s">
        <v>26630</v>
      </c>
      <c r="B14306" t="s">
        <v>3504</v>
      </c>
      <c r="C14306" t="s">
        <v>26631</v>
      </c>
      <c r="D14306" s="2">
        <v>1.8246527777777779E-4</v>
      </c>
      <c r="E14306" s="3">
        <v>2</v>
      </c>
      <c r="F14306" s="3"/>
    </row>
    <row r="14307" spans="1:6">
      <c r="A14307" t="s">
        <v>26632</v>
      </c>
      <c r="B14307" t="s">
        <v>3504</v>
      </c>
      <c r="C14307" t="s">
        <v>26633</v>
      </c>
      <c r="D14307" s="2">
        <v>2.8900462962962962E-4</v>
      </c>
      <c r="E14307" s="3">
        <v>2</v>
      </c>
      <c r="F14307" s="3"/>
    </row>
    <row r="14308" spans="1:6">
      <c r="A14308" t="s">
        <v>26634</v>
      </c>
      <c r="B14308" t="s">
        <v>2146</v>
      </c>
      <c r="C14308" t="s">
        <v>26635</v>
      </c>
      <c r="D14308" s="2">
        <v>5.1554398148148152E-4</v>
      </c>
      <c r="E14308" s="3">
        <v>1</v>
      </c>
      <c r="F14308" s="3"/>
    </row>
    <row r="14309" spans="1:6">
      <c r="A14309" t="s">
        <v>26636</v>
      </c>
      <c r="B14309" t="s">
        <v>101</v>
      </c>
      <c r="C14309" t="s">
        <v>26637</v>
      </c>
      <c r="D14309" s="2">
        <v>2.8233796296296291E-4</v>
      </c>
      <c r="E14309" s="3">
        <v>2</v>
      </c>
      <c r="F14309" s="3"/>
    </row>
    <row r="14310" spans="1:6">
      <c r="A14310" t="s">
        <v>26638</v>
      </c>
      <c r="B14310" t="s">
        <v>101</v>
      </c>
      <c r="C14310" t="s">
        <v>26639</v>
      </c>
      <c r="D14310" s="2">
        <v>2.2542824074074075E-4</v>
      </c>
      <c r="E14310" s="3">
        <v>2</v>
      </c>
      <c r="F14310" s="3"/>
    </row>
    <row r="14311" spans="1:6">
      <c r="A14311" t="s">
        <v>26640</v>
      </c>
      <c r="B14311" t="s">
        <v>101</v>
      </c>
      <c r="C14311" t="s">
        <v>26641</v>
      </c>
      <c r="D14311" s="2">
        <v>1.5048611111111111E-4</v>
      </c>
      <c r="E14311" s="3">
        <v>2</v>
      </c>
      <c r="F14311" s="3"/>
    </row>
    <row r="14312" spans="1:6">
      <c r="A14312" t="s">
        <v>26642</v>
      </c>
      <c r="B14312" t="s">
        <v>101</v>
      </c>
      <c r="C14312" t="s">
        <v>26643</v>
      </c>
      <c r="D14312" s="2">
        <v>2.6369212962962967E-4</v>
      </c>
      <c r="E14312" s="3">
        <v>2</v>
      </c>
      <c r="F14312" s="3"/>
    </row>
    <row r="14313" spans="1:6">
      <c r="A14313" t="s">
        <v>26644</v>
      </c>
      <c r="B14313" t="s">
        <v>101</v>
      </c>
      <c r="C14313" t="s">
        <v>26645</v>
      </c>
      <c r="D14313" s="2">
        <v>2.1998842592592597E-4</v>
      </c>
      <c r="E14313" s="3">
        <v>2</v>
      </c>
      <c r="F14313" s="3"/>
    </row>
    <row r="14314" spans="1:6">
      <c r="A14314" t="s">
        <v>26646</v>
      </c>
      <c r="B14314" t="s">
        <v>101</v>
      </c>
      <c r="C14314" t="s">
        <v>26647</v>
      </c>
      <c r="D14314" s="2">
        <v>2.9431712962962956E-4</v>
      </c>
      <c r="E14314" s="3">
        <v>2</v>
      </c>
      <c r="F14314" s="3"/>
    </row>
    <row r="14315" spans="1:6">
      <c r="A14315" t="s">
        <v>26648</v>
      </c>
      <c r="B14315" t="s">
        <v>101</v>
      </c>
      <c r="C14315" t="s">
        <v>26649</v>
      </c>
      <c r="D14315" s="2">
        <v>2.8505787037037036E-4</v>
      </c>
      <c r="E14315" s="3">
        <v>2</v>
      </c>
      <c r="F14315" s="3"/>
    </row>
    <row r="14316" spans="1:6">
      <c r="A14316" t="s">
        <v>26650</v>
      </c>
      <c r="B14316" t="s">
        <v>2011</v>
      </c>
      <c r="C14316" t="s">
        <v>26651</v>
      </c>
      <c r="D14316" s="2">
        <v>4.9872685185185187E-5</v>
      </c>
      <c r="E14316" s="3">
        <v>1</v>
      </c>
      <c r="F14316" s="3"/>
    </row>
    <row r="14317" spans="1:6">
      <c r="A14317" t="s">
        <v>26652</v>
      </c>
      <c r="B14317" t="s">
        <v>101</v>
      </c>
      <c r="C14317" t="s">
        <v>26653</v>
      </c>
      <c r="D14317" s="2">
        <v>1.7542824074074073E-4</v>
      </c>
      <c r="E14317" s="3">
        <v>1</v>
      </c>
      <c r="F14317" s="3"/>
    </row>
    <row r="14318" spans="1:6">
      <c r="A14318" t="s">
        <v>26654</v>
      </c>
      <c r="B14318" t="s">
        <v>101</v>
      </c>
      <c r="C14318" t="s">
        <v>26655</v>
      </c>
      <c r="D14318" s="2">
        <v>3.3592592592592593E-4</v>
      </c>
      <c r="E14318" s="3">
        <v>2</v>
      </c>
      <c r="F14318" s="3"/>
    </row>
    <row r="14319" spans="1:6">
      <c r="A14319" t="s">
        <v>26656</v>
      </c>
      <c r="B14319" t="s">
        <v>101</v>
      </c>
      <c r="C14319" t="s">
        <v>26657</v>
      </c>
      <c r="D14319" s="2">
        <v>4.2357638888888892E-4</v>
      </c>
      <c r="E14319" s="3">
        <v>2</v>
      </c>
      <c r="F14319" s="3"/>
    </row>
    <row r="14320" spans="1:6">
      <c r="A14320" t="s">
        <v>26658</v>
      </c>
      <c r="B14320" t="s">
        <v>101</v>
      </c>
      <c r="C14320" t="s">
        <v>26659</v>
      </c>
      <c r="D14320" s="2">
        <v>2.562847222222222E-4</v>
      </c>
      <c r="E14320" s="3">
        <v>2</v>
      </c>
      <c r="F14320" s="3"/>
    </row>
    <row r="14321" spans="1:6">
      <c r="A14321" t="s">
        <v>26660</v>
      </c>
      <c r="B14321" t="s">
        <v>101</v>
      </c>
      <c r="C14321" t="s">
        <v>26661</v>
      </c>
      <c r="D14321" s="2">
        <v>1.6209490740740743E-4</v>
      </c>
      <c r="E14321" s="3">
        <v>2</v>
      </c>
      <c r="F14321" s="3"/>
    </row>
    <row r="14322" spans="1:6">
      <c r="A14322" t="s">
        <v>26662</v>
      </c>
      <c r="B14322" t="s">
        <v>101</v>
      </c>
      <c r="C14322" t="s">
        <v>26663</v>
      </c>
      <c r="D14322" s="2">
        <v>2.2876157407407407E-4</v>
      </c>
      <c r="E14322" s="3">
        <v>2</v>
      </c>
      <c r="F14322" s="3"/>
    </row>
    <row r="14323" spans="1:6">
      <c r="A14323" t="s">
        <v>26664</v>
      </c>
      <c r="B14323" t="s">
        <v>101</v>
      </c>
      <c r="C14323" t="s">
        <v>26665</v>
      </c>
      <c r="D14323" s="2">
        <v>1.2306134259259258E-3</v>
      </c>
      <c r="E14323" s="3">
        <v>1</v>
      </c>
      <c r="F14323" s="3"/>
    </row>
    <row r="14324" spans="1:6">
      <c r="A14324" t="s">
        <v>26666</v>
      </c>
      <c r="B14324" t="s">
        <v>101</v>
      </c>
      <c r="C14324" t="s">
        <v>26665</v>
      </c>
      <c r="D14324" s="2">
        <v>1.328761574074074E-3</v>
      </c>
      <c r="E14324" s="3">
        <v>1</v>
      </c>
      <c r="F14324" s="3"/>
    </row>
    <row r="14325" spans="1:6">
      <c r="A14325" t="s">
        <v>26667</v>
      </c>
      <c r="B14325" t="s">
        <v>101</v>
      </c>
      <c r="C14325" t="s">
        <v>26668</v>
      </c>
      <c r="D14325" s="2">
        <v>2.5913194444444443E-4</v>
      </c>
      <c r="E14325" s="3">
        <v>1</v>
      </c>
      <c r="F14325" s="3"/>
    </row>
    <row r="14326" spans="1:6">
      <c r="A14326" t="s">
        <v>26669</v>
      </c>
      <c r="B14326" t="s">
        <v>101</v>
      </c>
      <c r="C14326" t="s">
        <v>26670</v>
      </c>
      <c r="D14326" s="2">
        <v>2.1233796296296297E-4</v>
      </c>
      <c r="E14326" s="3">
        <v>1</v>
      </c>
      <c r="F14326" s="3"/>
    </row>
    <row r="14327" spans="1:6">
      <c r="A14327" t="s">
        <v>26671</v>
      </c>
      <c r="B14327" t="s">
        <v>2011</v>
      </c>
      <c r="C14327" t="s">
        <v>26672</v>
      </c>
      <c r="D14327" s="2">
        <v>2.8263888888888887E-5</v>
      </c>
      <c r="E14327" s="3">
        <v>1</v>
      </c>
      <c r="F14327" s="3"/>
    </row>
    <row r="14328" spans="1:6">
      <c r="A14328" t="s">
        <v>26673</v>
      </c>
      <c r="B14328" t="s">
        <v>2011</v>
      </c>
      <c r="C14328" t="s">
        <v>26674</v>
      </c>
      <c r="D14328" s="2">
        <v>6.3449074074074072E-5</v>
      </c>
      <c r="E14328" s="3">
        <v>1</v>
      </c>
      <c r="F14328" s="3"/>
    </row>
    <row r="14329" spans="1:6">
      <c r="A14329" t="s">
        <v>26675</v>
      </c>
      <c r="B14329" t="s">
        <v>1911</v>
      </c>
      <c r="C14329" t="s">
        <v>26676</v>
      </c>
      <c r="D14329" s="2">
        <v>1.4181481481481482E-3</v>
      </c>
      <c r="E14329" s="3">
        <v>2</v>
      </c>
      <c r="F14329" s="3"/>
    </row>
    <row r="14330" spans="1:6">
      <c r="A14330" t="s">
        <v>26677</v>
      </c>
      <c r="B14330" t="s">
        <v>1585</v>
      </c>
      <c r="C14330" t="s">
        <v>26678</v>
      </c>
      <c r="D14330" s="2">
        <v>3.2987268518518522E-4</v>
      </c>
      <c r="E14330" s="3">
        <v>2</v>
      </c>
      <c r="F14330" s="3"/>
    </row>
    <row r="14331" spans="1:6">
      <c r="A14331" t="s">
        <v>26679</v>
      </c>
      <c r="B14331" t="s">
        <v>1578</v>
      </c>
      <c r="C14331" t="s">
        <v>26680</v>
      </c>
      <c r="D14331" s="2">
        <v>1.9933217592592594E-3</v>
      </c>
      <c r="E14331" s="3">
        <v>2</v>
      </c>
      <c r="F14331" s="3"/>
    </row>
    <row r="14332" spans="1:6">
      <c r="A14332" t="s">
        <v>26681</v>
      </c>
      <c r="B14332" t="s">
        <v>2425</v>
      </c>
      <c r="C14332" t="s">
        <v>26682</v>
      </c>
      <c r="D14332" s="2">
        <v>1.9598726851851852E-3</v>
      </c>
      <c r="E14332" s="3">
        <v>2</v>
      </c>
      <c r="F14332" s="3"/>
    </row>
    <row r="14333" spans="1:6">
      <c r="A14333" t="s">
        <v>26683</v>
      </c>
      <c r="B14333" t="s">
        <v>5573</v>
      </c>
      <c r="C14333" t="s">
        <v>26684</v>
      </c>
      <c r="D14333" s="2">
        <v>4.9209490740740735E-4</v>
      </c>
      <c r="E14333" s="3">
        <v>2</v>
      </c>
      <c r="F14333" s="3"/>
    </row>
    <row r="14334" spans="1:6">
      <c r="A14334" t="s">
        <v>26685</v>
      </c>
      <c r="B14334" t="s">
        <v>4270</v>
      </c>
      <c r="C14334" t="s">
        <v>26686</v>
      </c>
      <c r="D14334" s="2">
        <v>2.1357638888888888E-4</v>
      </c>
      <c r="E14334" s="3">
        <v>2</v>
      </c>
      <c r="F14334" s="3"/>
    </row>
    <row r="14335" spans="1:6">
      <c r="A14335" t="s">
        <v>26687</v>
      </c>
      <c r="B14335" t="s">
        <v>1648</v>
      </c>
      <c r="C14335" t="s">
        <v>26688</v>
      </c>
      <c r="D14335" s="2">
        <v>3.9431712962962966E-4</v>
      </c>
      <c r="E14335" s="3">
        <v>2</v>
      </c>
      <c r="F14335" s="3"/>
    </row>
    <row r="14336" spans="1:6">
      <c r="A14336" t="s">
        <v>26689</v>
      </c>
      <c r="B14336" t="s">
        <v>2629</v>
      </c>
      <c r="C14336" t="s">
        <v>26690</v>
      </c>
      <c r="D14336" s="2">
        <v>3.2937500000000002E-4</v>
      </c>
      <c r="E14336" s="3">
        <v>1</v>
      </c>
      <c r="F14336" s="3"/>
    </row>
    <row r="14337" spans="1:6">
      <c r="A14337" t="s">
        <v>26691</v>
      </c>
      <c r="B14337" t="s">
        <v>5464</v>
      </c>
      <c r="C14337" t="s">
        <v>26692</v>
      </c>
      <c r="D14337" s="2">
        <v>4.0035879629629628E-4</v>
      </c>
      <c r="E14337" s="3">
        <v>1</v>
      </c>
      <c r="F14337" s="3"/>
    </row>
    <row r="14338" spans="1:6">
      <c r="A14338" t="s">
        <v>26693</v>
      </c>
      <c r="B14338" t="s">
        <v>5464</v>
      </c>
      <c r="C14338" t="s">
        <v>26694</v>
      </c>
      <c r="D14338" s="2">
        <v>3.4148148148148151E-4</v>
      </c>
      <c r="E14338" s="3">
        <v>1</v>
      </c>
      <c r="F14338" s="3"/>
    </row>
    <row r="14339" spans="1:6">
      <c r="A14339" t="s">
        <v>26695</v>
      </c>
      <c r="B14339" t="s">
        <v>1761</v>
      </c>
      <c r="C14339" t="s">
        <v>26696</v>
      </c>
      <c r="D14339" s="2">
        <v>4.7641203703703696E-4</v>
      </c>
      <c r="E14339" s="3">
        <v>2</v>
      </c>
      <c r="F14339" s="3"/>
    </row>
    <row r="14340" spans="1:6">
      <c r="A14340" t="s">
        <v>26697</v>
      </c>
      <c r="B14340" t="s">
        <v>1761</v>
      </c>
      <c r="C14340" t="s">
        <v>26698</v>
      </c>
      <c r="D14340" s="2">
        <v>1.6420949074074072E-3</v>
      </c>
      <c r="E14340" s="3">
        <v>2</v>
      </c>
      <c r="F14340" s="3"/>
    </row>
    <row r="14341" spans="1:6">
      <c r="A14341" t="s">
        <v>26699</v>
      </c>
      <c r="B14341" t="s">
        <v>1761</v>
      </c>
      <c r="C14341" t="s">
        <v>26700</v>
      </c>
      <c r="D14341" s="2">
        <v>1.7398726851851852E-3</v>
      </c>
      <c r="E14341" s="3">
        <v>2</v>
      </c>
      <c r="F14341" s="3"/>
    </row>
    <row r="14342" spans="1:6">
      <c r="A14342" t="s">
        <v>26701</v>
      </c>
      <c r="B14342" t="s">
        <v>3622</v>
      </c>
      <c r="C14342" t="s">
        <v>26702</v>
      </c>
      <c r="D14342" s="2">
        <v>4.8196759259259265E-4</v>
      </c>
      <c r="E14342" s="3">
        <v>1</v>
      </c>
      <c r="F14342" s="3"/>
    </row>
    <row r="14343" spans="1:6">
      <c r="A14343" t="s">
        <v>26703</v>
      </c>
      <c r="B14343" t="s">
        <v>9658</v>
      </c>
      <c r="C14343" t="s">
        <v>26704</v>
      </c>
      <c r="D14343" s="2">
        <v>1.767824074074074E-4</v>
      </c>
      <c r="E14343" s="3">
        <v>2</v>
      </c>
      <c r="F14343" s="3"/>
    </row>
    <row r="14344" spans="1:6">
      <c r="A14344" t="s">
        <v>26705</v>
      </c>
      <c r="B14344" t="s">
        <v>1638</v>
      </c>
      <c r="C14344" t="s">
        <v>26706</v>
      </c>
      <c r="D14344" s="2">
        <v>2.7069097222222221E-3</v>
      </c>
      <c r="E14344" s="3">
        <v>2</v>
      </c>
      <c r="F14344" s="3"/>
    </row>
    <row r="14345" spans="1:6">
      <c r="A14345" t="s">
        <v>26707</v>
      </c>
      <c r="B14345" t="s">
        <v>1638</v>
      </c>
      <c r="C14345" t="s">
        <v>26708</v>
      </c>
      <c r="D14345" s="2">
        <v>3.9088888888888888E-3</v>
      </c>
      <c r="E14345" s="3">
        <v>2</v>
      </c>
      <c r="F14345" s="3"/>
    </row>
    <row r="14346" spans="1:6">
      <c r="A14346" t="s">
        <v>26709</v>
      </c>
      <c r="B14346" t="s">
        <v>1638</v>
      </c>
      <c r="C14346" t="s">
        <v>26710</v>
      </c>
      <c r="D14346" s="2">
        <v>7.1418981481481474E-4</v>
      </c>
      <c r="E14346" s="3">
        <v>2</v>
      </c>
      <c r="F14346" s="3"/>
    </row>
    <row r="14347" spans="1:6">
      <c r="A14347" t="s">
        <v>26711</v>
      </c>
      <c r="B14347" t="s">
        <v>1638</v>
      </c>
      <c r="C14347" t="s">
        <v>26712</v>
      </c>
      <c r="D14347" s="2">
        <v>2.8141898148148145E-3</v>
      </c>
      <c r="E14347" s="3">
        <v>2</v>
      </c>
      <c r="F14347" s="3"/>
    </row>
    <row r="14348" spans="1:6">
      <c r="A14348" t="s">
        <v>26713</v>
      </c>
      <c r="B14348" t="s">
        <v>1638</v>
      </c>
      <c r="C14348" t="s">
        <v>26714</v>
      </c>
      <c r="D14348" s="2">
        <v>2.3391319444444445E-3</v>
      </c>
      <c r="E14348" s="3">
        <v>2</v>
      </c>
      <c r="F14348" s="3"/>
    </row>
    <row r="14349" spans="1:6">
      <c r="A14349" t="s">
        <v>26715</v>
      </c>
      <c r="B14349" t="s">
        <v>7139</v>
      </c>
      <c r="C14349" t="s">
        <v>26716</v>
      </c>
      <c r="D14349" s="2">
        <v>7.8666666666666674E-4</v>
      </c>
      <c r="E14349" s="3">
        <v>2</v>
      </c>
      <c r="F14349" s="3"/>
    </row>
    <row r="14350" spans="1:6">
      <c r="A14350" t="s">
        <v>26717</v>
      </c>
      <c r="B14350" t="s">
        <v>1706</v>
      </c>
      <c r="C14350" t="s">
        <v>26718</v>
      </c>
      <c r="D14350" s="2">
        <v>2.1109953703703701E-4</v>
      </c>
      <c r="E14350" s="3">
        <v>2</v>
      </c>
      <c r="F14350" s="3"/>
    </row>
    <row r="14351" spans="1:6">
      <c r="A14351" t="s">
        <v>26719</v>
      </c>
      <c r="B14351" t="s">
        <v>2099</v>
      </c>
      <c r="C14351" t="s">
        <v>26720</v>
      </c>
      <c r="D14351" s="2">
        <v>1.6048611111111111E-4</v>
      </c>
      <c r="E14351" s="3">
        <v>1</v>
      </c>
      <c r="F14351" s="3"/>
    </row>
    <row r="14352" spans="1:6">
      <c r="A14352" t="s">
        <v>26721</v>
      </c>
      <c r="B14352" t="s">
        <v>2099</v>
      </c>
      <c r="C14352" t="s">
        <v>26722</v>
      </c>
      <c r="D14352" s="2">
        <v>4.4317129629629631E-5</v>
      </c>
      <c r="E14352" s="3">
        <v>1</v>
      </c>
      <c r="F14352" s="3"/>
    </row>
    <row r="14353" spans="1:6">
      <c r="A14353" t="s">
        <v>26723</v>
      </c>
      <c r="B14353" t="s">
        <v>2043</v>
      </c>
      <c r="C14353" t="s">
        <v>26724</v>
      </c>
      <c r="D14353" s="2">
        <v>1.7579861111111108E-4</v>
      </c>
      <c r="E14353" s="3">
        <v>1</v>
      </c>
      <c r="F14353" s="3"/>
    </row>
    <row r="14354" spans="1:6">
      <c r="A14354" t="s">
        <v>26725</v>
      </c>
      <c r="B14354" t="s">
        <v>1761</v>
      </c>
      <c r="C14354" t="s">
        <v>26726</v>
      </c>
      <c r="D14354" s="2">
        <v>6.4678240740740744E-4</v>
      </c>
      <c r="E14354" s="3">
        <v>2</v>
      </c>
      <c r="F14354" s="3"/>
    </row>
    <row r="14355" spans="1:6">
      <c r="A14355" t="s">
        <v>26727</v>
      </c>
      <c r="B14355" t="s">
        <v>1761</v>
      </c>
      <c r="C14355" t="s">
        <v>26728</v>
      </c>
      <c r="D14355" s="2">
        <v>7.2283564814814823E-4</v>
      </c>
      <c r="E14355" s="3">
        <v>2</v>
      </c>
      <c r="F14355" s="3"/>
    </row>
    <row r="14356" spans="1:6">
      <c r="A14356" t="s">
        <v>26729</v>
      </c>
      <c r="B14356" t="s">
        <v>1761</v>
      </c>
      <c r="C14356" t="s">
        <v>26730</v>
      </c>
      <c r="D14356" s="2">
        <v>1.3699884259259258E-3</v>
      </c>
      <c r="E14356" s="3">
        <v>1</v>
      </c>
      <c r="F14356" s="3"/>
    </row>
    <row r="14357" spans="1:6">
      <c r="A14357" t="s">
        <v>26731</v>
      </c>
      <c r="B14357" t="s">
        <v>1761</v>
      </c>
      <c r="C14357" t="s">
        <v>26732</v>
      </c>
      <c r="D14357" s="2">
        <v>4.0418981481481474E-4</v>
      </c>
      <c r="E14357" s="3">
        <v>2</v>
      </c>
      <c r="F14357" s="3"/>
    </row>
    <row r="14358" spans="1:6">
      <c r="A14358" t="s">
        <v>26733</v>
      </c>
      <c r="B14358" t="s">
        <v>1761</v>
      </c>
      <c r="C14358" t="s">
        <v>26734</v>
      </c>
      <c r="D14358" s="2">
        <v>4.3863425925925927E-4</v>
      </c>
      <c r="E14358" s="3">
        <v>1</v>
      </c>
      <c r="F14358" s="3"/>
    </row>
    <row r="14359" spans="1:6">
      <c r="A14359" t="s">
        <v>26735</v>
      </c>
      <c r="B14359" t="s">
        <v>13862</v>
      </c>
      <c r="C14359" t="s">
        <v>26736</v>
      </c>
      <c r="D14359" s="2">
        <v>6.3370370370370371E-4</v>
      </c>
      <c r="E14359" s="3">
        <v>2</v>
      </c>
      <c r="F14359" s="3"/>
    </row>
    <row r="14360" spans="1:6">
      <c r="A14360" t="s">
        <v>26737</v>
      </c>
      <c r="B14360" t="s">
        <v>13862</v>
      </c>
      <c r="C14360" t="s">
        <v>26738</v>
      </c>
      <c r="D14360" s="2">
        <v>3.9246527777777777E-4</v>
      </c>
      <c r="E14360" s="3">
        <v>2</v>
      </c>
      <c r="F14360" s="3"/>
    </row>
    <row r="14361" spans="1:6">
      <c r="A14361" t="s">
        <v>26739</v>
      </c>
      <c r="B14361" t="s">
        <v>13862</v>
      </c>
      <c r="C14361" t="s">
        <v>26740</v>
      </c>
      <c r="D14361" s="2">
        <v>7.5159722222222218E-4</v>
      </c>
      <c r="E14361" s="3">
        <v>2</v>
      </c>
      <c r="F14361" s="3"/>
    </row>
    <row r="14362" spans="1:6">
      <c r="A14362" t="s">
        <v>26741</v>
      </c>
      <c r="B14362" t="s">
        <v>3796</v>
      </c>
      <c r="C14362" t="s">
        <v>26742</v>
      </c>
      <c r="D14362" s="2">
        <v>1.5381944444444444E-4</v>
      </c>
      <c r="E14362" s="3">
        <v>2</v>
      </c>
      <c r="F14362" s="3"/>
    </row>
    <row r="14363" spans="1:6">
      <c r="A14363" t="s">
        <v>26743</v>
      </c>
      <c r="B14363" t="s">
        <v>2011</v>
      </c>
      <c r="C14363" t="s">
        <v>26744</v>
      </c>
      <c r="D14363" s="2">
        <v>1.2578935185185186E-3</v>
      </c>
      <c r="E14363" s="3">
        <v>2</v>
      </c>
      <c r="F14363" s="3"/>
    </row>
    <row r="14364" spans="1:6">
      <c r="A14364" t="s">
        <v>26745</v>
      </c>
      <c r="B14364" t="s">
        <v>2011</v>
      </c>
      <c r="C14364" t="s">
        <v>26746</v>
      </c>
      <c r="D14364" s="2">
        <v>1.2651736111111112E-3</v>
      </c>
      <c r="E14364" s="3">
        <v>2</v>
      </c>
      <c r="F14364" s="3"/>
    </row>
    <row r="14365" spans="1:6">
      <c r="A14365" t="s">
        <v>26747</v>
      </c>
      <c r="B14365" t="s">
        <v>4313</v>
      </c>
      <c r="C14365" t="s">
        <v>26748</v>
      </c>
      <c r="D14365" s="2">
        <v>3.9765046296296293E-4</v>
      </c>
      <c r="E14365" s="3">
        <v>2</v>
      </c>
      <c r="F14365" s="3"/>
    </row>
    <row r="14366" spans="1:6">
      <c r="A14366" t="s">
        <v>26749</v>
      </c>
      <c r="B14366" t="s">
        <v>4313</v>
      </c>
      <c r="C14366" t="s">
        <v>26750</v>
      </c>
      <c r="D14366" s="2">
        <v>6.2653935185185187E-4</v>
      </c>
      <c r="E14366" s="3">
        <v>2</v>
      </c>
      <c r="F14366" s="3"/>
    </row>
    <row r="14367" spans="1:6">
      <c r="A14367" t="s">
        <v>26751</v>
      </c>
      <c r="B14367" t="s">
        <v>3869</v>
      </c>
      <c r="C14367" t="s">
        <v>26752</v>
      </c>
      <c r="D14367" s="2">
        <v>5.2530092592592591E-4</v>
      </c>
      <c r="E14367" s="3">
        <v>1</v>
      </c>
      <c r="F14367" s="3"/>
    </row>
    <row r="14368" spans="1:6">
      <c r="A14368" t="s">
        <v>26753</v>
      </c>
      <c r="B14368" t="s">
        <v>372</v>
      </c>
      <c r="C14368" t="s">
        <v>26754</v>
      </c>
      <c r="D14368" s="2">
        <v>4.0518518518518524E-4</v>
      </c>
      <c r="E14368" s="3">
        <v>1</v>
      </c>
      <c r="F14368" s="3"/>
    </row>
    <row r="14369" spans="1:6">
      <c r="A14369" t="s">
        <v>26755</v>
      </c>
      <c r="B14369" t="s">
        <v>873</v>
      </c>
      <c r="C14369" t="s">
        <v>26756</v>
      </c>
      <c r="D14369" s="2">
        <v>7.9987268518518515E-4</v>
      </c>
      <c r="E14369" s="3">
        <v>1</v>
      </c>
      <c r="F14369" s="3"/>
    </row>
    <row r="14370" spans="1:6">
      <c r="A14370" t="s">
        <v>26757</v>
      </c>
      <c r="B14370" t="s">
        <v>372</v>
      </c>
      <c r="C14370" t="s">
        <v>26758</v>
      </c>
      <c r="D14370" s="2">
        <v>3.619675925925926E-4</v>
      </c>
      <c r="E14370" s="3">
        <v>1</v>
      </c>
      <c r="F14370" s="3"/>
    </row>
    <row r="14371" spans="1:6">
      <c r="A14371" t="s">
        <v>26759</v>
      </c>
      <c r="B14371" t="s">
        <v>372</v>
      </c>
      <c r="C14371" t="s">
        <v>26760</v>
      </c>
      <c r="D14371" s="2">
        <v>3.1517361111111112E-4</v>
      </c>
      <c r="E14371" s="3">
        <v>1</v>
      </c>
      <c r="F14371" s="3"/>
    </row>
    <row r="14372" spans="1:6">
      <c r="A14372" t="s">
        <v>26761</v>
      </c>
      <c r="B14372" t="s">
        <v>372</v>
      </c>
      <c r="C14372" t="s">
        <v>26762</v>
      </c>
      <c r="D14372" s="2">
        <v>6.0604166666666673E-4</v>
      </c>
      <c r="E14372" s="3">
        <v>1</v>
      </c>
      <c r="F14372" s="3"/>
    </row>
    <row r="14373" spans="1:6">
      <c r="A14373" t="s">
        <v>26763</v>
      </c>
      <c r="B14373" t="s">
        <v>372</v>
      </c>
      <c r="C14373" t="s">
        <v>26762</v>
      </c>
      <c r="D14373" s="2">
        <v>2.5789351851851852E-4</v>
      </c>
      <c r="E14373" s="3">
        <v>1</v>
      </c>
      <c r="F14373" s="3"/>
    </row>
    <row r="14374" spans="1:6">
      <c r="A14374" t="s">
        <v>26764</v>
      </c>
      <c r="B14374" t="s">
        <v>873</v>
      </c>
      <c r="C14374" t="s">
        <v>26765</v>
      </c>
      <c r="D14374" s="2">
        <v>4.7974537037037039E-4</v>
      </c>
      <c r="E14374" s="3">
        <v>1</v>
      </c>
      <c r="F14374" s="3"/>
    </row>
    <row r="14375" spans="1:6">
      <c r="A14375" t="s">
        <v>26766</v>
      </c>
      <c r="B14375" t="s">
        <v>873</v>
      </c>
      <c r="C14375" t="s">
        <v>26767</v>
      </c>
      <c r="D14375" s="2">
        <v>3.1616898148148145E-4</v>
      </c>
      <c r="E14375" s="3">
        <v>1</v>
      </c>
      <c r="F14375" s="3"/>
    </row>
    <row r="14376" spans="1:6">
      <c r="A14376" t="s">
        <v>26768</v>
      </c>
      <c r="B14376" t="s">
        <v>873</v>
      </c>
      <c r="C14376" t="s">
        <v>26769</v>
      </c>
      <c r="D14376" s="2">
        <v>6.5641203703703695E-4</v>
      </c>
      <c r="E14376" s="3">
        <v>1</v>
      </c>
      <c r="F14376" s="3"/>
    </row>
    <row r="14377" spans="1:6">
      <c r="A14377" t="s">
        <v>26770</v>
      </c>
      <c r="B14377" t="s">
        <v>2099</v>
      </c>
      <c r="C14377" t="s">
        <v>26771</v>
      </c>
      <c r="D14377" s="2">
        <v>3.1728009259259258E-4</v>
      </c>
      <c r="E14377" s="3">
        <v>1</v>
      </c>
      <c r="F14377" s="3"/>
    </row>
    <row r="14378" spans="1:6">
      <c r="A14378" t="s">
        <v>26772</v>
      </c>
      <c r="B14378" t="s">
        <v>8100</v>
      </c>
      <c r="C14378" t="s">
        <v>26773</v>
      </c>
      <c r="D14378" s="2">
        <v>7.4560185185185184E-5</v>
      </c>
      <c r="E14378" s="3">
        <v>2</v>
      </c>
      <c r="F14378" s="3"/>
    </row>
    <row r="14379" spans="1:6">
      <c r="A14379" t="s">
        <v>26774</v>
      </c>
      <c r="B14379" t="s">
        <v>10569</v>
      </c>
      <c r="C14379" t="s">
        <v>26775</v>
      </c>
      <c r="D14379" s="2">
        <v>3.1072916666666667E-4</v>
      </c>
      <c r="E14379" s="3">
        <v>1</v>
      </c>
      <c r="F14379" s="3"/>
    </row>
    <row r="14380" spans="1:6">
      <c r="A14380" t="s">
        <v>26776</v>
      </c>
      <c r="B14380" t="s">
        <v>10569</v>
      </c>
      <c r="C14380" t="s">
        <v>26777</v>
      </c>
      <c r="D14380" s="2">
        <v>1.7148148148148147E-4</v>
      </c>
      <c r="E14380" s="3">
        <v>2</v>
      </c>
      <c r="F14380" s="3"/>
    </row>
    <row r="14381" spans="1:6">
      <c r="A14381" t="s">
        <v>26778</v>
      </c>
      <c r="B14381" t="s">
        <v>10569</v>
      </c>
      <c r="C14381" t="s">
        <v>26779</v>
      </c>
      <c r="D14381" s="2">
        <v>7.0468750000000002E-4</v>
      </c>
      <c r="E14381" s="3">
        <v>2</v>
      </c>
      <c r="F14381" s="3"/>
    </row>
    <row r="14382" spans="1:6">
      <c r="A14382" t="s">
        <v>26780</v>
      </c>
      <c r="B14382" t="s">
        <v>4265</v>
      </c>
      <c r="C14382" t="s">
        <v>26781</v>
      </c>
      <c r="D14382" s="2">
        <v>3.0370370370370368E-5</v>
      </c>
      <c r="E14382" s="3">
        <v>1</v>
      </c>
      <c r="F14382" s="3"/>
    </row>
    <row r="14383" spans="1:6">
      <c r="A14383" t="s">
        <v>26782</v>
      </c>
      <c r="B14383" t="s">
        <v>4265</v>
      </c>
      <c r="C14383" t="s">
        <v>26783</v>
      </c>
      <c r="D14383" s="2">
        <v>6.6412037037037026E-5</v>
      </c>
      <c r="E14383" s="3">
        <v>1</v>
      </c>
      <c r="F14383" s="3"/>
    </row>
    <row r="14384" spans="1:6">
      <c r="A14384" t="s">
        <v>26784</v>
      </c>
      <c r="B14384" t="s">
        <v>4265</v>
      </c>
      <c r="C14384" t="s">
        <v>26785</v>
      </c>
      <c r="D14384" s="2">
        <v>1.9320601851851853E-4</v>
      </c>
      <c r="E14384" s="3">
        <v>1</v>
      </c>
      <c r="F14384" s="3"/>
    </row>
    <row r="14385" spans="1:6">
      <c r="A14385" t="s">
        <v>26786</v>
      </c>
      <c r="B14385" t="s">
        <v>4265</v>
      </c>
      <c r="C14385" t="s">
        <v>26787</v>
      </c>
      <c r="D14385" s="2">
        <v>9.7407407407407422E-5</v>
      </c>
      <c r="E14385" s="3">
        <v>1</v>
      </c>
      <c r="F14385" s="3"/>
    </row>
    <row r="14386" spans="1:6">
      <c r="A14386" t="s">
        <v>26788</v>
      </c>
      <c r="B14386" t="s">
        <v>4265</v>
      </c>
      <c r="C14386" t="s">
        <v>26787</v>
      </c>
      <c r="D14386" s="2">
        <v>7.9872685185185184E-5</v>
      </c>
      <c r="E14386" s="3">
        <v>1</v>
      </c>
      <c r="F14386" s="3"/>
    </row>
    <row r="14387" spans="1:6">
      <c r="A14387" t="s">
        <v>26789</v>
      </c>
      <c r="B14387" t="s">
        <v>4265</v>
      </c>
      <c r="C14387" t="s">
        <v>26790</v>
      </c>
      <c r="D14387" s="2">
        <v>3.606134259259259E-4</v>
      </c>
      <c r="E14387" s="3">
        <v>1</v>
      </c>
      <c r="F14387" s="3"/>
    </row>
    <row r="14388" spans="1:6">
      <c r="A14388" t="s">
        <v>26791</v>
      </c>
      <c r="B14388" t="s">
        <v>10569</v>
      </c>
      <c r="C14388" t="s">
        <v>26792</v>
      </c>
      <c r="D14388" s="2">
        <v>3.713541666666667E-4</v>
      </c>
      <c r="E14388" s="3">
        <v>2</v>
      </c>
      <c r="F14388" s="3"/>
    </row>
    <row r="14389" spans="1:6">
      <c r="A14389" t="s">
        <v>26793</v>
      </c>
      <c r="B14389" t="s">
        <v>10569</v>
      </c>
      <c r="C14389" t="s">
        <v>26794</v>
      </c>
      <c r="D14389" s="2">
        <v>5.7283564814814816E-4</v>
      </c>
      <c r="E14389" s="3">
        <v>2</v>
      </c>
      <c r="F14389" s="3"/>
    </row>
    <row r="14390" spans="1:6">
      <c r="A14390" t="s">
        <v>26795</v>
      </c>
      <c r="B14390" t="s">
        <v>4265</v>
      </c>
      <c r="C14390" t="s">
        <v>26796</v>
      </c>
      <c r="D14390" s="2">
        <v>3.1209490740740742E-4</v>
      </c>
      <c r="E14390" s="3">
        <v>1</v>
      </c>
      <c r="F14390" s="3"/>
    </row>
    <row r="14391" spans="1:6">
      <c r="A14391" t="s">
        <v>26797</v>
      </c>
      <c r="B14391" t="s">
        <v>4265</v>
      </c>
      <c r="C14391" t="s">
        <v>26798</v>
      </c>
      <c r="D14391" s="2">
        <v>1.1270833333333333E-4</v>
      </c>
      <c r="E14391" s="3">
        <v>1</v>
      </c>
      <c r="F14391" s="3"/>
    </row>
    <row r="14392" spans="1:6">
      <c r="A14392" t="s">
        <v>26799</v>
      </c>
      <c r="B14392" t="s">
        <v>4265</v>
      </c>
      <c r="C14392" t="s">
        <v>26800</v>
      </c>
      <c r="D14392" s="2">
        <v>2.72337962962963E-4</v>
      </c>
      <c r="E14392" s="3">
        <v>1</v>
      </c>
      <c r="F14392" s="3"/>
    </row>
    <row r="14393" spans="1:6">
      <c r="A14393" t="s">
        <v>26801</v>
      </c>
      <c r="B14393" t="s">
        <v>4265</v>
      </c>
      <c r="C14393" t="s">
        <v>26802</v>
      </c>
      <c r="D14393" s="2">
        <v>3.3678240740740739E-4</v>
      </c>
      <c r="E14393" s="3">
        <v>1</v>
      </c>
      <c r="F14393" s="3"/>
    </row>
    <row r="14394" spans="1:6">
      <c r="A14394" t="s">
        <v>26803</v>
      </c>
      <c r="B14394" t="s">
        <v>4265</v>
      </c>
      <c r="C14394" t="s">
        <v>26804</v>
      </c>
      <c r="D14394" s="2">
        <v>2.1542824074074072E-4</v>
      </c>
      <c r="E14394" s="3">
        <v>1</v>
      </c>
      <c r="F14394" s="3"/>
    </row>
    <row r="14395" spans="1:6">
      <c r="A14395" t="s">
        <v>26805</v>
      </c>
      <c r="B14395" t="s">
        <v>4265</v>
      </c>
      <c r="C14395" t="s">
        <v>26804</v>
      </c>
      <c r="D14395" s="2">
        <v>7.8761574074074072E-5</v>
      </c>
      <c r="E14395" s="3">
        <v>1</v>
      </c>
      <c r="F14395" s="3"/>
    </row>
    <row r="14396" spans="1:6">
      <c r="A14396" t="s">
        <v>26806</v>
      </c>
      <c r="B14396" t="s">
        <v>4265</v>
      </c>
      <c r="C14396" t="s">
        <v>26807</v>
      </c>
      <c r="D14396" s="2">
        <v>8.6041666666666666E-5</v>
      </c>
      <c r="E14396" s="3">
        <v>1</v>
      </c>
      <c r="F14396" s="3"/>
    </row>
    <row r="14397" spans="1:6">
      <c r="A14397" t="s">
        <v>26808</v>
      </c>
      <c r="B14397" t="s">
        <v>10569</v>
      </c>
      <c r="C14397" t="s">
        <v>26809</v>
      </c>
      <c r="D14397" s="2">
        <v>5.9172453703703698E-4</v>
      </c>
      <c r="E14397" s="3">
        <v>2</v>
      </c>
      <c r="F14397" s="3"/>
    </row>
    <row r="14398" spans="1:6">
      <c r="A14398" t="s">
        <v>26810</v>
      </c>
      <c r="B14398" t="s">
        <v>10569</v>
      </c>
      <c r="C14398" t="s">
        <v>26811</v>
      </c>
      <c r="D14398" s="2">
        <v>3.5653935185185181E-4</v>
      </c>
      <c r="E14398" s="3">
        <v>2</v>
      </c>
      <c r="F14398" s="3"/>
    </row>
    <row r="14399" spans="1:6">
      <c r="A14399" t="s">
        <v>26812</v>
      </c>
      <c r="B14399" t="s">
        <v>4265</v>
      </c>
      <c r="C14399" t="s">
        <v>26813</v>
      </c>
      <c r="D14399" s="2">
        <v>7.7025462962962971E-5</v>
      </c>
      <c r="E14399" s="3">
        <v>1</v>
      </c>
      <c r="F14399" s="3"/>
    </row>
    <row r="14400" spans="1:6">
      <c r="A14400" t="s">
        <v>26814</v>
      </c>
      <c r="B14400" t="s">
        <v>4265</v>
      </c>
      <c r="C14400" t="s">
        <v>26813</v>
      </c>
      <c r="D14400" s="2">
        <v>1.4233796296296295E-4</v>
      </c>
      <c r="E14400" s="3">
        <v>1</v>
      </c>
      <c r="F14400" s="3"/>
    </row>
    <row r="14401" spans="1:6">
      <c r="A14401" t="s">
        <v>26815</v>
      </c>
      <c r="B14401" t="s">
        <v>4265</v>
      </c>
      <c r="C14401" t="s">
        <v>26816</v>
      </c>
      <c r="D14401" s="2">
        <v>2.9111111111111113E-4</v>
      </c>
      <c r="E14401" s="3">
        <v>1</v>
      </c>
      <c r="F14401" s="3"/>
    </row>
    <row r="14402" spans="1:6">
      <c r="A14402" t="s">
        <v>26817</v>
      </c>
      <c r="B14402" t="s">
        <v>10569</v>
      </c>
      <c r="C14402" t="s">
        <v>26818</v>
      </c>
      <c r="D14402" s="2">
        <v>4.0370370370370374E-5</v>
      </c>
      <c r="E14402" s="3">
        <v>1</v>
      </c>
      <c r="F14402" s="3"/>
    </row>
    <row r="14403" spans="1:6">
      <c r="A14403" t="s">
        <v>26819</v>
      </c>
      <c r="B14403" t="s">
        <v>4265</v>
      </c>
      <c r="C14403" t="s">
        <v>26820</v>
      </c>
      <c r="D14403" s="2">
        <v>9.2962962962962972E-5</v>
      </c>
      <c r="E14403" s="3">
        <v>1</v>
      </c>
      <c r="F14403" s="3"/>
    </row>
    <row r="14404" spans="1:6">
      <c r="A14404" t="s">
        <v>26821</v>
      </c>
      <c r="B14404" t="s">
        <v>10569</v>
      </c>
      <c r="C14404" t="s">
        <v>26822</v>
      </c>
      <c r="D14404" s="2">
        <v>1.514699074074074E-4</v>
      </c>
      <c r="E14404" s="3">
        <v>2</v>
      </c>
      <c r="F14404" s="3"/>
    </row>
    <row r="14405" spans="1:6">
      <c r="A14405" t="s">
        <v>26823</v>
      </c>
      <c r="B14405" t="s">
        <v>10569</v>
      </c>
      <c r="C14405" t="s">
        <v>26824</v>
      </c>
      <c r="D14405" s="2">
        <v>1.5261689814814816E-3</v>
      </c>
      <c r="E14405" s="3">
        <v>2</v>
      </c>
      <c r="F14405" s="3"/>
    </row>
    <row r="14406" spans="1:6">
      <c r="A14406" t="s">
        <v>26825</v>
      </c>
      <c r="B14406" t="s">
        <v>10569</v>
      </c>
      <c r="C14406" t="s">
        <v>26826</v>
      </c>
      <c r="D14406" s="2">
        <v>7.2925925925925925E-4</v>
      </c>
      <c r="E14406" s="3">
        <v>2</v>
      </c>
      <c r="F14406" s="3"/>
    </row>
    <row r="14407" spans="1:6">
      <c r="A14407" t="s">
        <v>26827</v>
      </c>
      <c r="B14407" t="s">
        <v>10569</v>
      </c>
      <c r="C14407" t="s">
        <v>26828</v>
      </c>
      <c r="D14407" s="2">
        <v>5.7152777777777775E-5</v>
      </c>
      <c r="E14407" s="3">
        <v>2</v>
      </c>
      <c r="F14407" s="3"/>
    </row>
    <row r="14408" spans="1:6">
      <c r="A14408" t="s">
        <v>26829</v>
      </c>
      <c r="B14408" t="s">
        <v>10569</v>
      </c>
      <c r="C14408" t="s">
        <v>26830</v>
      </c>
      <c r="D14408" s="2">
        <v>1.1135416666666668E-4</v>
      </c>
      <c r="E14408" s="3">
        <v>2</v>
      </c>
      <c r="F14408" s="3"/>
    </row>
    <row r="14409" spans="1:6">
      <c r="A14409" t="s">
        <v>26831</v>
      </c>
      <c r="B14409" t="s">
        <v>10569</v>
      </c>
      <c r="C14409" t="s">
        <v>26832</v>
      </c>
      <c r="D14409" s="2">
        <v>3.0115740740740737E-5</v>
      </c>
      <c r="E14409" s="3">
        <v>2</v>
      </c>
      <c r="F14409" s="3"/>
    </row>
    <row r="14410" spans="1:6">
      <c r="A14410" t="s">
        <v>26833</v>
      </c>
      <c r="B14410" t="s">
        <v>10569</v>
      </c>
      <c r="C14410" t="s">
        <v>26834</v>
      </c>
      <c r="D14410" s="2">
        <v>2.2789351851851852E-4</v>
      </c>
      <c r="E14410" s="3">
        <v>2</v>
      </c>
      <c r="F14410" s="3"/>
    </row>
    <row r="14411" spans="1:6">
      <c r="A14411" t="s">
        <v>26835</v>
      </c>
      <c r="B14411" t="s">
        <v>10569</v>
      </c>
      <c r="C14411" t="s">
        <v>26836</v>
      </c>
      <c r="D14411" s="2">
        <v>1.8678240740740743E-4</v>
      </c>
      <c r="E14411" s="3">
        <v>2</v>
      </c>
      <c r="F14411" s="3"/>
    </row>
    <row r="14412" spans="1:6">
      <c r="A14412" t="s">
        <v>26837</v>
      </c>
      <c r="B14412" t="s">
        <v>10569</v>
      </c>
      <c r="C14412" t="s">
        <v>26838</v>
      </c>
      <c r="D14412" s="2">
        <v>1.6135416666666666E-4</v>
      </c>
      <c r="E14412" s="3">
        <v>2</v>
      </c>
      <c r="F14412" s="3"/>
    </row>
    <row r="14413" spans="1:6">
      <c r="A14413" t="s">
        <v>26839</v>
      </c>
      <c r="B14413" t="s">
        <v>10569</v>
      </c>
      <c r="C14413" t="s">
        <v>26840</v>
      </c>
      <c r="D14413" s="2">
        <v>2.4381944444444443E-4</v>
      </c>
      <c r="E14413" s="3">
        <v>2</v>
      </c>
      <c r="F14413" s="3"/>
    </row>
    <row r="14414" spans="1:6">
      <c r="A14414" t="s">
        <v>26841</v>
      </c>
      <c r="B14414" t="s">
        <v>10569</v>
      </c>
      <c r="C14414" t="s">
        <v>26842</v>
      </c>
      <c r="D14414" s="2">
        <v>5.0431712962962962E-4</v>
      </c>
      <c r="E14414" s="3">
        <v>2</v>
      </c>
      <c r="F14414" s="3"/>
    </row>
    <row r="14415" spans="1:6">
      <c r="A14415" t="s">
        <v>26843</v>
      </c>
      <c r="B14415" t="s">
        <v>10569</v>
      </c>
      <c r="C14415" t="s">
        <v>26844</v>
      </c>
      <c r="D14415" s="2">
        <v>2.4011574074074075E-4</v>
      </c>
      <c r="E14415" s="3">
        <v>2</v>
      </c>
      <c r="F14415" s="3"/>
    </row>
    <row r="14416" spans="1:6">
      <c r="A14416" t="s">
        <v>26845</v>
      </c>
      <c r="B14416" t="s">
        <v>10569</v>
      </c>
      <c r="C14416" t="s">
        <v>26846</v>
      </c>
      <c r="D14416" s="2">
        <v>1.1592592592592591E-4</v>
      </c>
      <c r="E14416" s="3">
        <v>2</v>
      </c>
      <c r="F14416" s="3"/>
    </row>
    <row r="14417" spans="1:6">
      <c r="A14417" t="s">
        <v>26847</v>
      </c>
      <c r="B14417" t="s">
        <v>10569</v>
      </c>
      <c r="C14417" t="s">
        <v>26848</v>
      </c>
      <c r="D14417" s="2">
        <v>2.6196759259259261E-4</v>
      </c>
      <c r="E14417" s="3">
        <v>2</v>
      </c>
      <c r="F14417" s="3"/>
    </row>
    <row r="14418" spans="1:6">
      <c r="A14418" t="s">
        <v>26849</v>
      </c>
      <c r="B14418" t="s">
        <v>10569</v>
      </c>
      <c r="C14418" t="s">
        <v>26850</v>
      </c>
      <c r="D14418" s="2">
        <v>3.2283564814814816E-4</v>
      </c>
      <c r="E14418" s="3">
        <v>2</v>
      </c>
      <c r="F14418" s="3"/>
    </row>
    <row r="14419" spans="1:6">
      <c r="A14419" t="s">
        <v>26851</v>
      </c>
      <c r="B14419" t="s">
        <v>10569</v>
      </c>
      <c r="C14419" t="s">
        <v>26852</v>
      </c>
      <c r="D14419" s="2">
        <v>2.9876157407407407E-4</v>
      </c>
      <c r="E14419" s="3">
        <v>2</v>
      </c>
      <c r="F14419" s="3"/>
    </row>
    <row r="14420" spans="1:6">
      <c r="A14420" t="s">
        <v>26853</v>
      </c>
      <c r="B14420" t="s">
        <v>10569</v>
      </c>
      <c r="C14420" t="s">
        <v>26854</v>
      </c>
      <c r="D14420" s="2">
        <v>4.8678240740740735E-4</v>
      </c>
      <c r="E14420" s="3">
        <v>2</v>
      </c>
      <c r="F14420" s="3"/>
    </row>
    <row r="14421" spans="1:6">
      <c r="A14421" t="s">
        <v>26855</v>
      </c>
      <c r="B14421" t="s">
        <v>10569</v>
      </c>
      <c r="C14421" t="s">
        <v>26856</v>
      </c>
      <c r="D14421" s="2">
        <v>3.7653935185185186E-4</v>
      </c>
      <c r="E14421" s="3">
        <v>2</v>
      </c>
      <c r="F14421" s="3"/>
    </row>
    <row r="14422" spans="1:6">
      <c r="A14422" t="s">
        <v>26857</v>
      </c>
      <c r="B14422" t="s">
        <v>10569</v>
      </c>
      <c r="C14422" t="s">
        <v>26858</v>
      </c>
      <c r="D14422" s="2">
        <v>4.259143518518518E-4</v>
      </c>
      <c r="E14422" s="3">
        <v>2</v>
      </c>
      <c r="F14422" s="3"/>
    </row>
    <row r="14423" spans="1:6">
      <c r="A14423" t="s">
        <v>26859</v>
      </c>
      <c r="B14423" t="s">
        <v>10569</v>
      </c>
      <c r="C14423" t="s">
        <v>26860</v>
      </c>
      <c r="D14423" s="2">
        <v>4.4062499999999994E-5</v>
      </c>
      <c r="E14423" s="3">
        <v>2</v>
      </c>
      <c r="F14423" s="3"/>
    </row>
    <row r="14424" spans="1:6">
      <c r="A14424" t="s">
        <v>26861</v>
      </c>
      <c r="B14424" t="s">
        <v>2033</v>
      </c>
      <c r="C14424" t="s">
        <v>26862</v>
      </c>
      <c r="D14424" s="2">
        <v>8.7616898148148135E-4</v>
      </c>
      <c r="E14424" s="3">
        <v>2</v>
      </c>
      <c r="F14424" s="3"/>
    </row>
    <row r="14425" spans="1:6">
      <c r="A14425" t="s">
        <v>26863</v>
      </c>
      <c r="B14425" t="s">
        <v>2033</v>
      </c>
      <c r="C14425" t="s">
        <v>26864</v>
      </c>
      <c r="D14425" s="2">
        <v>1.2566550925925926E-3</v>
      </c>
      <c r="E14425" s="3">
        <v>2</v>
      </c>
      <c r="F14425" s="3"/>
    </row>
    <row r="14426" spans="1:6">
      <c r="A14426" t="s">
        <v>26865</v>
      </c>
      <c r="B14426" t="s">
        <v>2033</v>
      </c>
      <c r="C14426" t="s">
        <v>26866</v>
      </c>
      <c r="D14426" s="2">
        <v>2.4037037037037035E-3</v>
      </c>
      <c r="E14426" s="3">
        <v>2</v>
      </c>
      <c r="F14426" s="3"/>
    </row>
    <row r="14427" spans="1:6">
      <c r="A14427" t="s">
        <v>26867</v>
      </c>
      <c r="B14427" t="s">
        <v>2033</v>
      </c>
      <c r="C14427" t="s">
        <v>26868</v>
      </c>
      <c r="D14427" s="2">
        <v>2.3167824074074076E-3</v>
      </c>
      <c r="E14427" s="3">
        <v>2</v>
      </c>
      <c r="F14427" s="3"/>
    </row>
    <row r="14428" spans="1:6">
      <c r="A14428" t="s">
        <v>26869</v>
      </c>
      <c r="B14428" t="s">
        <v>2033</v>
      </c>
      <c r="C14428" t="s">
        <v>26870</v>
      </c>
      <c r="D14428" s="2">
        <v>1.1802430555555555E-3</v>
      </c>
      <c r="E14428" s="3">
        <v>2</v>
      </c>
      <c r="F14428" s="3"/>
    </row>
    <row r="14429" spans="1:6">
      <c r="A14429" t="s">
        <v>26871</v>
      </c>
      <c r="B14429" t="s">
        <v>10569</v>
      </c>
      <c r="C14429" t="s">
        <v>26872</v>
      </c>
      <c r="D14429" s="2">
        <v>4.4307870370370361E-4</v>
      </c>
      <c r="E14429" s="3">
        <v>2</v>
      </c>
      <c r="F14429" s="3"/>
    </row>
    <row r="14430" spans="1:6">
      <c r="A14430" t="s">
        <v>26873</v>
      </c>
      <c r="B14430" t="s">
        <v>10569</v>
      </c>
      <c r="C14430" t="s">
        <v>26874</v>
      </c>
      <c r="D14430" s="2">
        <v>3.2098379629629626E-4</v>
      </c>
      <c r="E14430" s="3">
        <v>1</v>
      </c>
      <c r="F14430" s="3"/>
    </row>
    <row r="14431" spans="1:6">
      <c r="A14431" t="s">
        <v>26875</v>
      </c>
      <c r="B14431" t="s">
        <v>10569</v>
      </c>
      <c r="C14431" t="s">
        <v>26876</v>
      </c>
      <c r="D14431" s="2">
        <v>2.9172453703703701E-4</v>
      </c>
      <c r="E14431" s="3">
        <v>2</v>
      </c>
      <c r="F14431" s="3"/>
    </row>
    <row r="14432" spans="1:6">
      <c r="A14432" t="s">
        <v>26877</v>
      </c>
      <c r="B14432" t="s">
        <v>10569</v>
      </c>
      <c r="C14432" t="s">
        <v>26878</v>
      </c>
      <c r="D14432" s="2">
        <v>8.9418981481481478E-4</v>
      </c>
      <c r="E14432" s="3">
        <v>2</v>
      </c>
      <c r="F14432" s="3"/>
    </row>
    <row r="14433" spans="1:6">
      <c r="A14433" t="s">
        <v>26879</v>
      </c>
      <c r="B14433" t="s">
        <v>4265</v>
      </c>
      <c r="C14433" t="s">
        <v>26880</v>
      </c>
      <c r="D14433" s="2">
        <v>9.2146990740740731E-4</v>
      </c>
      <c r="E14433" s="3">
        <v>1</v>
      </c>
      <c r="F14433" s="3"/>
    </row>
    <row r="14434" spans="1:6">
      <c r="A14434" t="s">
        <v>26881</v>
      </c>
      <c r="B14434" t="s">
        <v>10569</v>
      </c>
      <c r="C14434" t="s">
        <v>26882</v>
      </c>
      <c r="D14434" s="2">
        <v>7.9418981481481484E-4</v>
      </c>
      <c r="E14434" s="3">
        <v>2</v>
      </c>
      <c r="F14434" s="3"/>
    </row>
    <row r="14435" spans="1:6">
      <c r="A14435" t="s">
        <v>26883</v>
      </c>
      <c r="B14435" t="s">
        <v>10569</v>
      </c>
      <c r="C14435" t="s">
        <v>26884</v>
      </c>
      <c r="D14435" s="2">
        <v>3.6480324074074068E-4</v>
      </c>
      <c r="E14435" s="3">
        <v>2</v>
      </c>
      <c r="F14435" s="3"/>
    </row>
    <row r="14436" spans="1:6">
      <c r="A14436" t="s">
        <v>26885</v>
      </c>
      <c r="B14436" t="s">
        <v>10569</v>
      </c>
      <c r="C14436" t="s">
        <v>26886</v>
      </c>
      <c r="D14436" s="2">
        <v>1.0396180555555556E-3</v>
      </c>
      <c r="E14436" s="3">
        <v>2</v>
      </c>
      <c r="F14436" s="3"/>
    </row>
    <row r="14437" spans="1:6">
      <c r="A14437" t="s">
        <v>26887</v>
      </c>
      <c r="B14437" t="s">
        <v>10569</v>
      </c>
      <c r="C14437" t="s">
        <v>26888</v>
      </c>
      <c r="D14437" s="2">
        <v>8.0159722222222232E-4</v>
      </c>
      <c r="E14437" s="3">
        <v>2</v>
      </c>
      <c r="F14437" s="3"/>
    </row>
    <row r="14438" spans="1:6">
      <c r="A14438" t="s">
        <v>26889</v>
      </c>
      <c r="B14438" t="s">
        <v>10569</v>
      </c>
      <c r="C14438" t="s">
        <v>26890</v>
      </c>
      <c r="D14438" s="2">
        <v>1.5604166666666666E-4</v>
      </c>
      <c r="E14438" s="3">
        <v>2</v>
      </c>
      <c r="F14438" s="3"/>
    </row>
    <row r="14439" spans="1:6">
      <c r="A14439" t="s">
        <v>26891</v>
      </c>
      <c r="B14439" t="s">
        <v>10569</v>
      </c>
      <c r="C14439" t="s">
        <v>26892</v>
      </c>
      <c r="D14439" s="2">
        <v>1.5887731481481482E-4</v>
      </c>
      <c r="E14439" s="3">
        <v>2</v>
      </c>
      <c r="F14439" s="3"/>
    </row>
    <row r="14440" spans="1:6">
      <c r="A14440" t="s">
        <v>26893</v>
      </c>
      <c r="B14440" t="s">
        <v>10569</v>
      </c>
      <c r="C14440" t="s">
        <v>26894</v>
      </c>
      <c r="D14440" s="2">
        <v>5.387615740740741E-4</v>
      </c>
      <c r="E14440" s="3">
        <v>2</v>
      </c>
      <c r="F14440" s="3"/>
    </row>
    <row r="14441" spans="1:6">
      <c r="A14441" t="s">
        <v>26895</v>
      </c>
      <c r="B14441" t="s">
        <v>10569</v>
      </c>
      <c r="C14441" t="s">
        <v>26896</v>
      </c>
      <c r="D14441" s="2">
        <v>5.2443287037037031E-4</v>
      </c>
      <c r="E14441" s="3">
        <v>2</v>
      </c>
      <c r="F14441" s="3"/>
    </row>
    <row r="14442" spans="1:6">
      <c r="A14442" t="s">
        <v>26897</v>
      </c>
      <c r="B14442" t="s">
        <v>10569</v>
      </c>
      <c r="C14442" t="s">
        <v>26898</v>
      </c>
      <c r="D14442" s="2">
        <v>4.6702546296296292E-4</v>
      </c>
      <c r="E14442" s="3">
        <v>2</v>
      </c>
      <c r="F14442" s="3"/>
    </row>
    <row r="14443" spans="1:6">
      <c r="A14443" t="s">
        <v>26899</v>
      </c>
      <c r="B14443" t="s">
        <v>10569</v>
      </c>
      <c r="C14443" t="s">
        <v>26900</v>
      </c>
      <c r="D14443" s="2">
        <v>4.6468750000000004E-4</v>
      </c>
      <c r="E14443" s="3">
        <v>2</v>
      </c>
      <c r="F14443" s="3"/>
    </row>
    <row r="14444" spans="1:6">
      <c r="A14444" t="s">
        <v>26901</v>
      </c>
      <c r="B14444" t="s">
        <v>10569</v>
      </c>
      <c r="C14444" t="s">
        <v>26902</v>
      </c>
      <c r="D14444" s="2">
        <v>1.7861689814814815E-3</v>
      </c>
      <c r="E14444" s="3">
        <v>1</v>
      </c>
      <c r="F14444" s="3"/>
    </row>
    <row r="14445" spans="1:6">
      <c r="A14445" t="s">
        <v>26903</v>
      </c>
      <c r="B14445" t="s">
        <v>10569</v>
      </c>
      <c r="C14445" t="s">
        <v>26904</v>
      </c>
      <c r="D14445" s="2">
        <v>1.7019675925925926E-3</v>
      </c>
      <c r="E14445" s="3">
        <v>1</v>
      </c>
      <c r="F14445" s="3"/>
    </row>
    <row r="14446" spans="1:6">
      <c r="A14446" t="s">
        <v>26905</v>
      </c>
      <c r="B14446" t="s">
        <v>10569</v>
      </c>
      <c r="C14446" t="s">
        <v>26906</v>
      </c>
      <c r="D14446" s="2">
        <v>1.4283912037037036E-3</v>
      </c>
      <c r="E14446" s="3">
        <v>2</v>
      </c>
      <c r="F14446" s="3"/>
    </row>
    <row r="14447" spans="1:6">
      <c r="A14447" t="s">
        <v>26907</v>
      </c>
      <c r="B14447" t="s">
        <v>10569</v>
      </c>
      <c r="C14447" t="s">
        <v>26908</v>
      </c>
      <c r="D14447" s="2">
        <v>4.375231481481482E-4</v>
      </c>
      <c r="E14447" s="3">
        <v>2</v>
      </c>
      <c r="F14447" s="3"/>
    </row>
    <row r="14448" spans="1:6">
      <c r="A14448" t="s">
        <v>26909</v>
      </c>
      <c r="B14448" t="s">
        <v>10569</v>
      </c>
      <c r="C14448" t="s">
        <v>26910</v>
      </c>
      <c r="D14448" s="2">
        <v>5.6468749999999998E-4</v>
      </c>
      <c r="E14448" s="3">
        <v>2</v>
      </c>
      <c r="F14448" s="3"/>
    </row>
    <row r="14449" spans="1:6">
      <c r="A14449" t="s">
        <v>26911</v>
      </c>
      <c r="B14449" t="s">
        <v>10569</v>
      </c>
      <c r="C14449" t="s">
        <v>26912</v>
      </c>
      <c r="D14449" s="2">
        <v>3.441898148148148E-4</v>
      </c>
      <c r="E14449" s="3">
        <v>2</v>
      </c>
      <c r="F14449" s="3"/>
    </row>
    <row r="14450" spans="1:6">
      <c r="A14450" t="s">
        <v>26913</v>
      </c>
      <c r="B14450" t="s">
        <v>10569</v>
      </c>
      <c r="C14450" t="s">
        <v>26914</v>
      </c>
      <c r="D14450" s="2">
        <v>1.4532060185185186E-3</v>
      </c>
      <c r="E14450" s="3">
        <v>2</v>
      </c>
      <c r="F14450" s="3"/>
    </row>
    <row r="14451" spans="1:6">
      <c r="A14451" t="s">
        <v>26915</v>
      </c>
      <c r="B14451" t="s">
        <v>10569</v>
      </c>
      <c r="C14451" t="s">
        <v>26916</v>
      </c>
      <c r="D14451" s="2">
        <v>2.6320601851851852E-4</v>
      </c>
      <c r="E14451" s="3">
        <v>2</v>
      </c>
      <c r="F14451" s="3"/>
    </row>
    <row r="14452" spans="1:6">
      <c r="A14452" t="s">
        <v>26917</v>
      </c>
      <c r="B14452" t="s">
        <v>10569</v>
      </c>
      <c r="C14452" t="s">
        <v>26918</v>
      </c>
      <c r="D14452" s="2">
        <v>2.5027083333333333E-3</v>
      </c>
      <c r="E14452" s="3">
        <v>2</v>
      </c>
      <c r="F14452" s="3"/>
    </row>
    <row r="14453" spans="1:6">
      <c r="A14453" t="s">
        <v>26919</v>
      </c>
      <c r="B14453" t="s">
        <v>10569</v>
      </c>
      <c r="C14453" t="s">
        <v>26920</v>
      </c>
      <c r="D14453" s="2">
        <v>5.2344907407407407E-4</v>
      </c>
      <c r="E14453" s="3">
        <v>2</v>
      </c>
      <c r="F14453" s="3"/>
    </row>
    <row r="14454" spans="1:6">
      <c r="A14454" t="s">
        <v>26921</v>
      </c>
      <c r="B14454" t="s">
        <v>10569</v>
      </c>
      <c r="C14454" t="s">
        <v>26922</v>
      </c>
      <c r="D14454" s="2">
        <v>3.6856712962962963E-3</v>
      </c>
      <c r="E14454" s="3">
        <v>2</v>
      </c>
      <c r="F14454" s="3"/>
    </row>
    <row r="14455" spans="1:6">
      <c r="A14455" t="s">
        <v>26923</v>
      </c>
      <c r="B14455" t="s">
        <v>10569</v>
      </c>
      <c r="C14455" t="s">
        <v>26924</v>
      </c>
      <c r="D14455" s="2">
        <v>2.3849305555555555E-3</v>
      </c>
      <c r="E14455" s="3">
        <v>1</v>
      </c>
      <c r="F14455" s="3"/>
    </row>
    <row r="14456" spans="1:6">
      <c r="A14456" t="s">
        <v>26925</v>
      </c>
      <c r="B14456" t="s">
        <v>10569</v>
      </c>
      <c r="C14456" t="s">
        <v>26926</v>
      </c>
      <c r="D14456" s="2">
        <v>1.5311111111111113E-3</v>
      </c>
      <c r="E14456" s="3">
        <v>2</v>
      </c>
      <c r="F14456" s="3"/>
    </row>
    <row r="14457" spans="1:6">
      <c r="A14457" t="s">
        <v>26927</v>
      </c>
      <c r="B14457" t="s">
        <v>10569</v>
      </c>
      <c r="C14457" t="s">
        <v>26928</v>
      </c>
      <c r="D14457" s="2">
        <v>4.4955439814814814E-3</v>
      </c>
      <c r="E14457" s="3">
        <v>2</v>
      </c>
      <c r="F14457" s="3"/>
    </row>
    <row r="14458" spans="1:6">
      <c r="A14458" t="s">
        <v>26929</v>
      </c>
      <c r="B14458" t="s">
        <v>10569</v>
      </c>
      <c r="C14458" t="s">
        <v>26930</v>
      </c>
      <c r="D14458" s="2">
        <v>7.0085648148148156E-4</v>
      </c>
      <c r="E14458" s="3">
        <v>2</v>
      </c>
      <c r="F14458" s="3"/>
    </row>
    <row r="14459" spans="1:6">
      <c r="A14459" t="s">
        <v>26931</v>
      </c>
      <c r="B14459" t="s">
        <v>10569</v>
      </c>
      <c r="C14459" t="s">
        <v>26932</v>
      </c>
      <c r="D14459" s="2">
        <v>1.6307291666666668E-3</v>
      </c>
      <c r="E14459" s="3">
        <v>1</v>
      </c>
      <c r="F14459" s="3"/>
    </row>
    <row r="14460" spans="1:6">
      <c r="A14460" t="s">
        <v>26933</v>
      </c>
      <c r="B14460" t="s">
        <v>10569</v>
      </c>
      <c r="C14460" t="s">
        <v>26934</v>
      </c>
      <c r="D14460" s="2">
        <v>5.0776620370370374E-4</v>
      </c>
      <c r="E14460" s="3">
        <v>2</v>
      </c>
      <c r="F14460" s="3"/>
    </row>
    <row r="14461" spans="1:6">
      <c r="A14461" t="s">
        <v>26935</v>
      </c>
      <c r="B14461" t="s">
        <v>2033</v>
      </c>
      <c r="C14461" t="s">
        <v>26936</v>
      </c>
      <c r="D14461" s="2">
        <v>1.6376504629629629E-3</v>
      </c>
      <c r="E14461" s="3">
        <v>2</v>
      </c>
      <c r="F14461" s="3"/>
    </row>
    <row r="14462" spans="1:6">
      <c r="A14462" t="s">
        <v>26937</v>
      </c>
      <c r="B14462" t="s">
        <v>10569</v>
      </c>
      <c r="C14462" t="s">
        <v>26938</v>
      </c>
      <c r="D14462" s="2">
        <v>1.1233796296296297E-4</v>
      </c>
      <c r="E14462" s="3">
        <v>2</v>
      </c>
      <c r="F14462" s="3"/>
    </row>
    <row r="14463" spans="1:6">
      <c r="A14463" t="s">
        <v>26939</v>
      </c>
      <c r="B14463" t="s">
        <v>10569</v>
      </c>
      <c r="C14463" t="s">
        <v>26940</v>
      </c>
      <c r="D14463" s="2">
        <v>2.1887731481481484E-4</v>
      </c>
      <c r="E14463" s="3">
        <v>1</v>
      </c>
      <c r="F14463" s="3"/>
    </row>
    <row r="14464" spans="1:6">
      <c r="A14464" t="s">
        <v>26941</v>
      </c>
      <c r="B14464" t="s">
        <v>3615</v>
      </c>
      <c r="C14464" t="s">
        <v>26942</v>
      </c>
      <c r="D14464" s="2">
        <v>1.609837962962963E-4</v>
      </c>
      <c r="E14464" s="3">
        <v>1</v>
      </c>
      <c r="F14464" s="3"/>
    </row>
    <row r="14465" spans="1:6">
      <c r="A14465" t="s">
        <v>26943</v>
      </c>
      <c r="B14465" t="s">
        <v>10569</v>
      </c>
      <c r="C14465" t="s">
        <v>26944</v>
      </c>
      <c r="D14465" s="2">
        <v>2.6505787037037036E-4</v>
      </c>
      <c r="E14465" s="3">
        <v>1</v>
      </c>
      <c r="F14465" s="3"/>
    </row>
    <row r="14466" spans="1:6">
      <c r="A14466" t="s">
        <v>26945</v>
      </c>
      <c r="B14466" t="s">
        <v>10569</v>
      </c>
      <c r="C14466" t="s">
        <v>26944</v>
      </c>
      <c r="D14466" s="2">
        <v>1.7826388888888886E-4</v>
      </c>
      <c r="E14466" s="3">
        <v>1</v>
      </c>
      <c r="F14466" s="3"/>
    </row>
    <row r="14467" spans="1:6">
      <c r="A14467" t="s">
        <v>26946</v>
      </c>
      <c r="B14467" t="s">
        <v>10569</v>
      </c>
      <c r="C14467" t="s">
        <v>26944</v>
      </c>
      <c r="D14467" s="2">
        <v>3.7468749999999997E-4</v>
      </c>
      <c r="E14467" s="3">
        <v>1</v>
      </c>
      <c r="F14467" s="3"/>
    </row>
    <row r="14468" spans="1:6">
      <c r="A14468" t="s">
        <v>26947</v>
      </c>
      <c r="B14468" t="s">
        <v>10569</v>
      </c>
      <c r="C14468" t="s">
        <v>26948</v>
      </c>
      <c r="D14468" s="2">
        <v>2.6728009259259261E-4</v>
      </c>
      <c r="E14468" s="3">
        <v>1</v>
      </c>
      <c r="F14468" s="3"/>
    </row>
    <row r="14469" spans="1:6">
      <c r="A14469" t="s">
        <v>26949</v>
      </c>
      <c r="B14469" t="s">
        <v>10569</v>
      </c>
      <c r="C14469" t="s">
        <v>26950</v>
      </c>
      <c r="D14469" s="2">
        <v>3.4974537037037043E-4</v>
      </c>
      <c r="E14469" s="3">
        <v>1</v>
      </c>
      <c r="F14469" s="3"/>
    </row>
    <row r="14470" spans="1:6">
      <c r="A14470" t="s">
        <v>26951</v>
      </c>
      <c r="B14470" t="s">
        <v>10569</v>
      </c>
      <c r="C14470" t="s">
        <v>26952</v>
      </c>
      <c r="D14470" s="2">
        <v>1.3638194444444446E-3</v>
      </c>
      <c r="E14470" s="3">
        <v>2</v>
      </c>
      <c r="F14470" s="3"/>
    </row>
    <row r="14471" spans="1:6">
      <c r="A14471" t="s">
        <v>26953</v>
      </c>
      <c r="B14471" t="s">
        <v>10569</v>
      </c>
      <c r="C14471" t="s">
        <v>26954</v>
      </c>
      <c r="D14471" s="2">
        <v>2.8283564814814816E-4</v>
      </c>
      <c r="E14471" s="3">
        <v>2</v>
      </c>
      <c r="F14471" s="3"/>
    </row>
    <row r="14472" spans="1:6">
      <c r="A14472" t="s">
        <v>26955</v>
      </c>
      <c r="B14472" t="s">
        <v>10569</v>
      </c>
      <c r="C14472" t="s">
        <v>26956</v>
      </c>
      <c r="D14472" s="2">
        <v>4.0740740740740738E-5</v>
      </c>
      <c r="E14472" s="3">
        <v>2</v>
      </c>
      <c r="F14472" s="3"/>
    </row>
    <row r="14473" spans="1:6">
      <c r="A14473" t="s">
        <v>26957</v>
      </c>
      <c r="B14473" t="s">
        <v>2014</v>
      </c>
      <c r="C14473" t="s">
        <v>26958</v>
      </c>
      <c r="D14473" s="2">
        <v>4.828356481481482E-4</v>
      </c>
      <c r="E14473" s="3">
        <v>2</v>
      </c>
      <c r="F14473" s="3"/>
    </row>
    <row r="14474" spans="1:6">
      <c r="A14474" t="s">
        <v>26959</v>
      </c>
      <c r="B14474" t="s">
        <v>3058</v>
      </c>
      <c r="C14474" t="s">
        <v>26960</v>
      </c>
      <c r="D14474" s="2">
        <v>4.4604166666666663E-4</v>
      </c>
      <c r="E14474" s="3">
        <v>2</v>
      </c>
      <c r="F14474" s="3"/>
    </row>
    <row r="14475" spans="1:6">
      <c r="A14475" t="s">
        <v>26961</v>
      </c>
      <c r="B14475" t="s">
        <v>2014</v>
      </c>
      <c r="C14475" t="s">
        <v>26962</v>
      </c>
      <c r="D14475" s="2">
        <v>9.628356481481481E-4</v>
      </c>
      <c r="E14475" s="3">
        <v>2</v>
      </c>
      <c r="F14475" s="3"/>
    </row>
    <row r="14476" spans="1:6">
      <c r="A14476" t="s">
        <v>26963</v>
      </c>
      <c r="B14476" t="s">
        <v>2014</v>
      </c>
      <c r="C14476" t="s">
        <v>26964</v>
      </c>
      <c r="D14476" s="2">
        <v>1.3002430555555556E-3</v>
      </c>
      <c r="E14476" s="3">
        <v>2</v>
      </c>
      <c r="F14476" s="3"/>
    </row>
    <row r="14477" spans="1:6">
      <c r="A14477" t="s">
        <v>26965</v>
      </c>
      <c r="B14477" t="s">
        <v>2014</v>
      </c>
      <c r="C14477" t="s">
        <v>26966</v>
      </c>
      <c r="D14477" s="2">
        <v>1.8956712962962961E-3</v>
      </c>
      <c r="E14477" s="3">
        <v>2</v>
      </c>
      <c r="F14477" s="3"/>
    </row>
    <row r="14478" spans="1:6">
      <c r="A14478" t="s">
        <v>26967</v>
      </c>
      <c r="B14478" t="s">
        <v>2014</v>
      </c>
      <c r="C14478" t="s">
        <v>26968</v>
      </c>
      <c r="D14478" s="2">
        <v>1.0659259259259259E-3</v>
      </c>
      <c r="E14478" s="3">
        <v>2</v>
      </c>
      <c r="F14478" s="3"/>
    </row>
    <row r="14479" spans="1:6">
      <c r="A14479" t="s">
        <v>26969</v>
      </c>
      <c r="B14479" t="s">
        <v>2014</v>
      </c>
      <c r="C14479" t="s">
        <v>26970</v>
      </c>
      <c r="D14479" s="2">
        <v>2.9937037037037037E-3</v>
      </c>
      <c r="E14479" s="3">
        <v>2</v>
      </c>
      <c r="F14479" s="3"/>
    </row>
    <row r="14480" spans="1:6">
      <c r="A14480" t="s">
        <v>26971</v>
      </c>
      <c r="B14480" t="s">
        <v>2014</v>
      </c>
      <c r="C14480" t="s">
        <v>26972</v>
      </c>
      <c r="D14480" s="2">
        <v>2.3937499999999998E-4</v>
      </c>
      <c r="E14480" s="3">
        <v>2</v>
      </c>
      <c r="F14480" s="3"/>
    </row>
    <row r="14481" spans="1:6">
      <c r="A14481" t="s">
        <v>26973</v>
      </c>
      <c r="B14481" t="s">
        <v>2014</v>
      </c>
      <c r="C14481" t="s">
        <v>26974</v>
      </c>
      <c r="D14481" s="2">
        <v>9.9431712962962972E-4</v>
      </c>
      <c r="E14481" s="3">
        <v>2</v>
      </c>
      <c r="F14481" s="3"/>
    </row>
    <row r="14482" spans="1:6">
      <c r="A14482" t="s">
        <v>26975</v>
      </c>
      <c r="B14482" t="s">
        <v>2014</v>
      </c>
      <c r="C14482" t="s">
        <v>26976</v>
      </c>
      <c r="D14482" s="2">
        <v>8.5851851851851844E-4</v>
      </c>
      <c r="E14482" s="3">
        <v>2</v>
      </c>
      <c r="F14482" s="3"/>
    </row>
    <row r="14483" spans="1:6">
      <c r="A14483" t="s">
        <v>26977</v>
      </c>
      <c r="B14483" t="s">
        <v>2955</v>
      </c>
      <c r="C14483" t="s">
        <v>26978</v>
      </c>
      <c r="D14483" s="2">
        <v>3.0098379629629632E-4</v>
      </c>
      <c r="E14483" s="3">
        <v>2</v>
      </c>
      <c r="F14483" s="3"/>
    </row>
    <row r="14484" spans="1:6">
      <c r="A14484" t="s">
        <v>26979</v>
      </c>
      <c r="B14484" t="s">
        <v>2033</v>
      </c>
      <c r="C14484" t="s">
        <v>26980</v>
      </c>
      <c r="D14484" s="2">
        <v>2.4579861111111108E-4</v>
      </c>
      <c r="E14484" s="3">
        <v>1</v>
      </c>
      <c r="F14484" s="3"/>
    </row>
    <row r="14485" spans="1:6">
      <c r="A14485" t="s">
        <v>26981</v>
      </c>
      <c r="B14485" t="s">
        <v>2099</v>
      </c>
      <c r="C14485" t="s">
        <v>26982</v>
      </c>
      <c r="D14485" s="2">
        <v>6.0887731481481481E-4</v>
      </c>
      <c r="E14485" s="3">
        <v>2</v>
      </c>
      <c r="F14485" s="3"/>
    </row>
    <row r="14486" spans="1:6">
      <c r="A14486" t="s">
        <v>26983</v>
      </c>
      <c r="B14486" t="s">
        <v>2099</v>
      </c>
      <c r="C14486" t="s">
        <v>26984</v>
      </c>
      <c r="D14486" s="2">
        <v>3.2728009259259261E-4</v>
      </c>
      <c r="E14486" s="3">
        <v>2</v>
      </c>
      <c r="F14486" s="3"/>
    </row>
    <row r="14487" spans="1:6">
      <c r="A14487" t="s">
        <v>26985</v>
      </c>
      <c r="B14487" t="s">
        <v>2099</v>
      </c>
      <c r="C14487" t="s">
        <v>26986</v>
      </c>
      <c r="D14487" s="2">
        <v>1.0776620370370371E-4</v>
      </c>
      <c r="E14487" s="3">
        <v>2</v>
      </c>
      <c r="F14487" s="3"/>
    </row>
    <row r="14488" spans="1:6">
      <c r="A14488" t="s">
        <v>26987</v>
      </c>
      <c r="B14488" t="s">
        <v>4865</v>
      </c>
      <c r="C14488" t="s">
        <v>26988</v>
      </c>
      <c r="D14488" s="2">
        <v>2.5493055555555555E-4</v>
      </c>
      <c r="E14488" s="3">
        <v>2</v>
      </c>
      <c r="F14488" s="3"/>
    </row>
    <row r="14489" spans="1:6">
      <c r="A14489" t="s">
        <v>26989</v>
      </c>
      <c r="B14489" t="s">
        <v>4865</v>
      </c>
      <c r="C14489" t="s">
        <v>26990</v>
      </c>
      <c r="D14489" s="2">
        <v>3.859259259259259E-4</v>
      </c>
      <c r="E14489" s="3">
        <v>2</v>
      </c>
      <c r="F14489" s="3"/>
    </row>
    <row r="14490" spans="1:6">
      <c r="A14490" t="s">
        <v>26991</v>
      </c>
      <c r="B14490" t="s">
        <v>7029</v>
      </c>
      <c r="C14490" t="s">
        <v>26992</v>
      </c>
      <c r="D14490" s="2">
        <v>9.8924768518518524E-4</v>
      </c>
      <c r="E14490" s="3">
        <v>2</v>
      </c>
      <c r="F14490" s="3"/>
    </row>
    <row r="14491" spans="1:6">
      <c r="A14491" t="s">
        <v>26993</v>
      </c>
      <c r="B14491" t="s">
        <v>7029</v>
      </c>
      <c r="C14491" t="s">
        <v>26992</v>
      </c>
      <c r="D14491" s="2">
        <v>1.3008564814814814E-3</v>
      </c>
      <c r="E14491" s="3">
        <v>2</v>
      </c>
      <c r="F14491" s="3"/>
    </row>
    <row r="14492" spans="1:6">
      <c r="A14492" t="s">
        <v>26994</v>
      </c>
      <c r="B14492" t="s">
        <v>7029</v>
      </c>
      <c r="C14492" t="s">
        <v>26995</v>
      </c>
      <c r="D14492" s="2">
        <v>7.3765046296296296E-4</v>
      </c>
      <c r="E14492" s="3">
        <v>2</v>
      </c>
      <c r="F14492" s="3"/>
    </row>
    <row r="14493" spans="1:6">
      <c r="A14493" t="s">
        <v>26996</v>
      </c>
      <c r="B14493" t="s">
        <v>3058</v>
      </c>
      <c r="C14493" t="s">
        <v>26997</v>
      </c>
      <c r="D14493" s="2">
        <v>2.4456018518518517E-4</v>
      </c>
      <c r="E14493" s="3">
        <v>2</v>
      </c>
      <c r="F14493" s="3"/>
    </row>
    <row r="14494" spans="1:6">
      <c r="A14494" t="s">
        <v>26998</v>
      </c>
      <c r="B14494" t="s">
        <v>2033</v>
      </c>
      <c r="C14494" t="s">
        <v>26999</v>
      </c>
      <c r="D14494" s="2">
        <v>4.9616898148148144E-4</v>
      </c>
      <c r="E14494" s="3">
        <v>2</v>
      </c>
      <c r="F14494" s="3"/>
    </row>
    <row r="14495" spans="1:6">
      <c r="A14495" t="s">
        <v>27000</v>
      </c>
      <c r="B14495" t="s">
        <v>2033</v>
      </c>
      <c r="C14495" t="s">
        <v>26999</v>
      </c>
      <c r="D14495" s="2">
        <v>6.8592592592592587E-4</v>
      </c>
      <c r="E14495" s="3">
        <v>2</v>
      </c>
      <c r="F14495" s="3"/>
    </row>
    <row r="14496" spans="1:6">
      <c r="A14496" t="s">
        <v>27001</v>
      </c>
      <c r="B14496" t="s">
        <v>2033</v>
      </c>
      <c r="C14496" t="s">
        <v>27002</v>
      </c>
      <c r="D14496" s="2">
        <v>8.145601851851852E-4</v>
      </c>
      <c r="E14496" s="3">
        <v>2</v>
      </c>
      <c r="F14496" s="3"/>
    </row>
    <row r="14497" spans="1:6">
      <c r="A14497" t="s">
        <v>27003</v>
      </c>
      <c r="B14497" t="s">
        <v>2033</v>
      </c>
      <c r="C14497" t="s">
        <v>26999</v>
      </c>
      <c r="D14497" s="2">
        <v>3.2418981481481486E-4</v>
      </c>
      <c r="E14497" s="3">
        <v>2</v>
      </c>
      <c r="F14497" s="3"/>
    </row>
    <row r="14498" spans="1:6">
      <c r="A14498" t="s">
        <v>27004</v>
      </c>
      <c r="B14498" t="s">
        <v>1585</v>
      </c>
      <c r="C14498" t="s">
        <v>27005</v>
      </c>
      <c r="D14498" s="2">
        <v>2.0333333333333333E-4</v>
      </c>
      <c r="E14498" s="3">
        <v>1</v>
      </c>
      <c r="F14498" s="3"/>
    </row>
    <row r="14499" spans="1:6">
      <c r="A14499" t="s">
        <v>27006</v>
      </c>
      <c r="B14499" t="s">
        <v>1585</v>
      </c>
      <c r="C14499" t="s">
        <v>27007</v>
      </c>
      <c r="D14499" s="2">
        <v>5.2085648148148141E-4</v>
      </c>
      <c r="E14499" s="3">
        <v>1</v>
      </c>
      <c r="F14499" s="3"/>
    </row>
    <row r="14500" spans="1:6">
      <c r="A14500" t="s">
        <v>27008</v>
      </c>
      <c r="B14500" t="s">
        <v>29</v>
      </c>
      <c r="C14500" t="s">
        <v>27009</v>
      </c>
      <c r="D14500" s="2">
        <v>5.0148148148148155E-4</v>
      </c>
      <c r="E14500" s="3">
        <v>2</v>
      </c>
      <c r="F14500" s="3"/>
    </row>
    <row r="14501" spans="1:6">
      <c r="A14501" t="s">
        <v>27010</v>
      </c>
      <c r="B14501" t="s">
        <v>29</v>
      </c>
      <c r="C14501" t="s">
        <v>27011</v>
      </c>
      <c r="D14501" s="2">
        <v>6.4604166666666662E-4</v>
      </c>
      <c r="E14501" s="3">
        <v>2</v>
      </c>
      <c r="F14501" s="3"/>
    </row>
    <row r="14502" spans="1:6">
      <c r="A14502" t="s">
        <v>27012</v>
      </c>
      <c r="B14502" t="s">
        <v>29</v>
      </c>
      <c r="C14502" t="s">
        <v>27013</v>
      </c>
      <c r="D14502" s="2">
        <v>6.866666666666667E-4</v>
      </c>
      <c r="E14502" s="3">
        <v>2</v>
      </c>
      <c r="F14502" s="3"/>
    </row>
    <row r="14503" spans="1:6">
      <c r="A14503" t="s">
        <v>27014</v>
      </c>
      <c r="B14503" t="s">
        <v>29</v>
      </c>
      <c r="C14503" t="s">
        <v>27015</v>
      </c>
      <c r="D14503" s="2">
        <v>7.5418981481481485E-4</v>
      </c>
      <c r="E14503" s="3">
        <v>2</v>
      </c>
      <c r="F14503" s="3"/>
    </row>
    <row r="14504" spans="1:6">
      <c r="A14504" t="s">
        <v>27016</v>
      </c>
      <c r="B14504" t="s">
        <v>29</v>
      </c>
      <c r="C14504" t="s">
        <v>27017</v>
      </c>
      <c r="D14504" s="2">
        <v>1.2530092592592592E-4</v>
      </c>
      <c r="E14504" s="3">
        <v>2</v>
      </c>
      <c r="F14504" s="3"/>
    </row>
    <row r="14505" spans="1:6">
      <c r="A14505" t="s">
        <v>27018</v>
      </c>
      <c r="B14505" t="s">
        <v>29</v>
      </c>
      <c r="C14505" t="s">
        <v>27019</v>
      </c>
      <c r="D14505" s="2">
        <v>3.8678240740740735E-4</v>
      </c>
      <c r="E14505" s="3">
        <v>2</v>
      </c>
      <c r="F14505" s="3"/>
    </row>
    <row r="14506" spans="1:6">
      <c r="A14506" t="s">
        <v>27020</v>
      </c>
      <c r="B14506" t="s">
        <v>29</v>
      </c>
      <c r="C14506" t="s">
        <v>27021</v>
      </c>
      <c r="D14506" s="2">
        <v>6.7887731481481488E-4</v>
      </c>
      <c r="E14506" s="3">
        <v>2</v>
      </c>
      <c r="F14506" s="3"/>
    </row>
    <row r="14507" spans="1:6">
      <c r="A14507" t="s">
        <v>27022</v>
      </c>
      <c r="B14507" t="s">
        <v>29</v>
      </c>
      <c r="C14507" t="s">
        <v>27023</v>
      </c>
      <c r="D14507" s="2">
        <v>1.0955555555555556E-3</v>
      </c>
      <c r="E14507" s="3">
        <v>2</v>
      </c>
      <c r="F14507" s="3"/>
    </row>
    <row r="14508" spans="1:6">
      <c r="A14508" t="s">
        <v>27024</v>
      </c>
      <c r="B14508" t="s">
        <v>29</v>
      </c>
      <c r="C14508" t="s">
        <v>27025</v>
      </c>
      <c r="D14508" s="2">
        <v>4.2826388888888889E-4</v>
      </c>
      <c r="E14508" s="3">
        <v>2</v>
      </c>
      <c r="F14508" s="3"/>
    </row>
    <row r="14509" spans="1:6">
      <c r="A14509" t="s">
        <v>27026</v>
      </c>
      <c r="B14509" t="s">
        <v>29</v>
      </c>
      <c r="C14509" t="s">
        <v>27025</v>
      </c>
      <c r="D14509" s="2">
        <v>3.7900462962962969E-4</v>
      </c>
      <c r="E14509" s="3">
        <v>2</v>
      </c>
      <c r="F14509" s="3"/>
    </row>
    <row r="14510" spans="1:6">
      <c r="A14510" t="s">
        <v>27027</v>
      </c>
      <c r="B14510" t="s">
        <v>29</v>
      </c>
      <c r="C14510" t="s">
        <v>27028</v>
      </c>
      <c r="D14510" s="2">
        <v>5.8653935185185187E-4</v>
      </c>
      <c r="E14510" s="3">
        <v>2</v>
      </c>
      <c r="F14510" s="3"/>
    </row>
    <row r="14511" spans="1:6">
      <c r="A14511" t="s">
        <v>27029</v>
      </c>
      <c r="B14511" t="s">
        <v>29</v>
      </c>
      <c r="C14511" t="s">
        <v>27030</v>
      </c>
      <c r="D14511" s="2">
        <v>4.383912037037038E-4</v>
      </c>
      <c r="E14511" s="3">
        <v>2</v>
      </c>
      <c r="F14511" s="3"/>
    </row>
    <row r="14512" spans="1:6">
      <c r="A14512" t="s">
        <v>27031</v>
      </c>
      <c r="B14512" t="s">
        <v>29</v>
      </c>
      <c r="C14512" t="s">
        <v>27032</v>
      </c>
      <c r="D14512" s="2">
        <v>6.214699074074075E-4</v>
      </c>
      <c r="E14512" s="3">
        <v>2</v>
      </c>
      <c r="F14512" s="3"/>
    </row>
    <row r="14513" spans="1:6">
      <c r="A14513" t="s">
        <v>27033</v>
      </c>
      <c r="B14513" t="s">
        <v>29</v>
      </c>
      <c r="C14513" t="s">
        <v>27034</v>
      </c>
      <c r="D14513" s="2">
        <v>4.4789351851851853E-4</v>
      </c>
      <c r="E14513" s="3">
        <v>2</v>
      </c>
      <c r="F14513" s="3"/>
    </row>
    <row r="14514" spans="1:6">
      <c r="A14514" t="s">
        <v>27035</v>
      </c>
      <c r="B14514" t="s">
        <v>29</v>
      </c>
      <c r="C14514" t="s">
        <v>27036</v>
      </c>
      <c r="D14514" s="2">
        <v>5.6196759259259264E-4</v>
      </c>
      <c r="E14514" s="3">
        <v>2</v>
      </c>
      <c r="F14514" s="3"/>
    </row>
    <row r="14515" spans="1:6">
      <c r="A14515" t="s">
        <v>27037</v>
      </c>
      <c r="B14515" t="s">
        <v>3615</v>
      </c>
      <c r="C14515" t="s">
        <v>27038</v>
      </c>
      <c r="D14515" s="2">
        <v>1.7456018518518518E-4</v>
      </c>
      <c r="E14515" s="3">
        <v>2</v>
      </c>
      <c r="F14515" s="3"/>
    </row>
    <row r="14516" spans="1:6">
      <c r="A14516" t="s">
        <v>27039</v>
      </c>
      <c r="B14516" t="s">
        <v>1914</v>
      </c>
      <c r="C14516" t="s">
        <v>27040</v>
      </c>
      <c r="D14516" s="2">
        <v>7.301157407407407E-4</v>
      </c>
      <c r="E14516" s="3">
        <v>2</v>
      </c>
      <c r="F14516" s="3"/>
    </row>
    <row r="14517" spans="1:6">
      <c r="A14517" t="s">
        <v>27041</v>
      </c>
      <c r="B14517" t="s">
        <v>5329</v>
      </c>
      <c r="C14517" t="s">
        <v>27042</v>
      </c>
      <c r="D14517" s="2">
        <v>2.404861111111111E-4</v>
      </c>
      <c r="E14517" s="3">
        <v>2</v>
      </c>
      <c r="F14517" s="3"/>
    </row>
    <row r="14518" spans="1:6">
      <c r="A14518" t="s">
        <v>27043</v>
      </c>
      <c r="B14518" t="s">
        <v>5329</v>
      </c>
      <c r="C14518" t="s">
        <v>27042</v>
      </c>
      <c r="D14518" s="2">
        <v>1.962962962962963E-4</v>
      </c>
      <c r="E14518" s="3">
        <v>2</v>
      </c>
      <c r="F14518" s="3"/>
    </row>
    <row r="14519" spans="1:6">
      <c r="A14519" t="s">
        <v>27044</v>
      </c>
      <c r="B14519" t="s">
        <v>5329</v>
      </c>
      <c r="C14519" t="s">
        <v>27045</v>
      </c>
      <c r="D14519" s="2">
        <v>2.8283564814814816E-4</v>
      </c>
      <c r="E14519" s="3">
        <v>2</v>
      </c>
      <c r="F14519" s="3"/>
    </row>
    <row r="14520" spans="1:6">
      <c r="A14520" t="s">
        <v>27046</v>
      </c>
      <c r="B14520" t="s">
        <v>873</v>
      </c>
      <c r="C14520" t="s">
        <v>27047</v>
      </c>
      <c r="D14520" s="2">
        <v>2.7061342592592594E-4</v>
      </c>
      <c r="E14520" s="3">
        <v>1</v>
      </c>
      <c r="F14520" s="3"/>
    </row>
    <row r="14521" spans="1:6">
      <c r="A14521" t="s">
        <v>27048</v>
      </c>
      <c r="B14521" t="s">
        <v>274</v>
      </c>
      <c r="C14521" t="s">
        <v>27049</v>
      </c>
      <c r="D14521" s="2">
        <v>1.3653935185185186E-4</v>
      </c>
      <c r="E14521" s="3">
        <v>2</v>
      </c>
      <c r="F14521" s="3"/>
    </row>
    <row r="14522" spans="1:6">
      <c r="A14522" t="s">
        <v>27050</v>
      </c>
      <c r="B14522" t="s">
        <v>418</v>
      </c>
      <c r="C14522" t="s">
        <v>27051</v>
      </c>
      <c r="D14522" s="2">
        <v>1.7114814814814814E-3</v>
      </c>
      <c r="E14522" s="3">
        <v>2</v>
      </c>
      <c r="F14522" s="3"/>
    </row>
    <row r="14523" spans="1:6">
      <c r="A14523" t="s">
        <v>27052</v>
      </c>
      <c r="B14523" t="s">
        <v>2382</v>
      </c>
      <c r="C14523" t="s">
        <v>27053</v>
      </c>
      <c r="D14523" s="2">
        <v>3.5418981481481483E-4</v>
      </c>
      <c r="E14523" s="3">
        <v>2</v>
      </c>
      <c r="F14523" s="3"/>
    </row>
    <row r="14524" spans="1:6">
      <c r="A14524" t="s">
        <v>27054</v>
      </c>
      <c r="B14524" t="s">
        <v>274</v>
      </c>
      <c r="C14524" t="s">
        <v>27055</v>
      </c>
      <c r="D14524" s="2">
        <v>3.5671296296296293E-5</v>
      </c>
      <c r="E14524" s="3">
        <v>1</v>
      </c>
      <c r="F14524" s="3"/>
    </row>
    <row r="14525" spans="1:6">
      <c r="A14525" t="s">
        <v>27056</v>
      </c>
      <c r="B14525" t="s">
        <v>4889</v>
      </c>
      <c r="C14525" t="s">
        <v>27057</v>
      </c>
      <c r="D14525" s="2">
        <v>1.0185185185185185E-4</v>
      </c>
      <c r="E14525" s="3">
        <v>2</v>
      </c>
      <c r="F14525" s="3"/>
    </row>
    <row r="14526" spans="1:6">
      <c r="A14526" t="s">
        <v>27058</v>
      </c>
      <c r="B14526" t="s">
        <v>4889</v>
      </c>
      <c r="C14526" t="s">
        <v>27059</v>
      </c>
      <c r="D14526" s="2">
        <v>5.0856481481481477E-5</v>
      </c>
      <c r="E14526" s="3">
        <v>2</v>
      </c>
      <c r="F14526" s="3"/>
    </row>
    <row r="14527" spans="1:6">
      <c r="A14527" t="s">
        <v>27060</v>
      </c>
      <c r="B14527" t="s">
        <v>4889</v>
      </c>
      <c r="C14527" t="s">
        <v>27061</v>
      </c>
      <c r="D14527" s="2">
        <v>3.9872685185185181E-5</v>
      </c>
      <c r="E14527" s="3">
        <v>1</v>
      </c>
      <c r="F14527" s="3"/>
    </row>
    <row r="14528" spans="1:6">
      <c r="A14528" t="s">
        <v>27062</v>
      </c>
      <c r="B14528" t="s">
        <v>4889</v>
      </c>
      <c r="C14528" t="s">
        <v>27063</v>
      </c>
      <c r="D14528" s="2">
        <v>6.3692129629629635E-5</v>
      </c>
      <c r="E14528" s="3">
        <v>2</v>
      </c>
      <c r="F14528" s="3"/>
    </row>
    <row r="14529" spans="1:6">
      <c r="A14529" t="s">
        <v>27064</v>
      </c>
      <c r="B14529" t="s">
        <v>4889</v>
      </c>
      <c r="C14529" t="s">
        <v>27065</v>
      </c>
      <c r="D14529" s="2">
        <v>7.3449074074074071E-5</v>
      </c>
      <c r="E14529" s="3">
        <v>2</v>
      </c>
      <c r="F14529" s="3"/>
    </row>
    <row r="14530" spans="1:6">
      <c r="A14530" t="s">
        <v>27066</v>
      </c>
      <c r="B14530" t="s">
        <v>2382</v>
      </c>
      <c r="C14530" t="s">
        <v>27067</v>
      </c>
      <c r="D14530" s="2">
        <v>2.7332175925925923E-4</v>
      </c>
      <c r="E14530" s="3">
        <v>1</v>
      </c>
      <c r="F14530" s="3"/>
    </row>
    <row r="14531" spans="1:6">
      <c r="A14531" t="s">
        <v>27068</v>
      </c>
      <c r="B14531" t="s">
        <v>2382</v>
      </c>
      <c r="C14531" t="s">
        <v>27069</v>
      </c>
      <c r="D14531" s="2">
        <v>3.0863425925925926E-4</v>
      </c>
      <c r="E14531" s="3">
        <v>2</v>
      </c>
      <c r="F14531" s="3"/>
    </row>
    <row r="14532" spans="1:6">
      <c r="A14532" t="s">
        <v>27070</v>
      </c>
      <c r="B14532" t="s">
        <v>4889</v>
      </c>
      <c r="C14532" t="s">
        <v>27071</v>
      </c>
      <c r="D14532" s="2">
        <v>3.7152777777777777E-5</v>
      </c>
      <c r="E14532" s="3">
        <v>2</v>
      </c>
      <c r="F14532" s="3"/>
    </row>
    <row r="14533" spans="1:6">
      <c r="A14533" t="s">
        <v>27072</v>
      </c>
      <c r="B14533" t="s">
        <v>4889</v>
      </c>
      <c r="C14533" t="s">
        <v>27073</v>
      </c>
      <c r="D14533" s="2">
        <v>2.5925925925925928E-5</v>
      </c>
      <c r="E14533" s="3">
        <v>2</v>
      </c>
      <c r="F14533" s="3"/>
    </row>
    <row r="14534" spans="1:6">
      <c r="A14534" t="s">
        <v>27074</v>
      </c>
      <c r="B14534" t="s">
        <v>2382</v>
      </c>
      <c r="C14534" t="s">
        <v>27075</v>
      </c>
      <c r="D14534" s="2">
        <v>5.6998842592592594E-4</v>
      </c>
      <c r="E14534" s="3">
        <v>2</v>
      </c>
      <c r="F14534" s="3"/>
    </row>
    <row r="14535" spans="1:6">
      <c r="A14535" t="s">
        <v>27076</v>
      </c>
      <c r="B14535" t="s">
        <v>2382</v>
      </c>
      <c r="C14535" t="s">
        <v>27075</v>
      </c>
      <c r="D14535" s="2">
        <v>4.5222222222222219E-4</v>
      </c>
      <c r="E14535" s="3">
        <v>2</v>
      </c>
      <c r="F14535" s="3"/>
    </row>
    <row r="14536" spans="1:6">
      <c r="A14536" t="s">
        <v>27077</v>
      </c>
      <c r="B14536" t="s">
        <v>4889</v>
      </c>
      <c r="C14536" t="s">
        <v>27078</v>
      </c>
      <c r="D14536" s="2">
        <v>1.2887731481481482E-4</v>
      </c>
      <c r="E14536" s="3">
        <v>1</v>
      </c>
      <c r="F14536" s="3"/>
    </row>
    <row r="14537" spans="1:6">
      <c r="A14537" t="s">
        <v>27079</v>
      </c>
      <c r="B14537" t="s">
        <v>4889</v>
      </c>
      <c r="C14537" t="s">
        <v>27080</v>
      </c>
      <c r="D14537" s="2">
        <v>2.8024305555555555E-4</v>
      </c>
      <c r="E14537" s="3">
        <v>1</v>
      </c>
      <c r="F14537" s="3"/>
    </row>
    <row r="14538" spans="1:6">
      <c r="A14538" t="s">
        <v>27081</v>
      </c>
      <c r="B14538" t="s">
        <v>4889</v>
      </c>
      <c r="C14538" t="s">
        <v>27082</v>
      </c>
      <c r="D14538" s="2">
        <v>7.6655092592592587E-5</v>
      </c>
      <c r="E14538" s="3">
        <v>2</v>
      </c>
      <c r="F14538" s="3"/>
    </row>
    <row r="14539" spans="1:6">
      <c r="A14539" t="s">
        <v>27083</v>
      </c>
      <c r="B14539" t="s">
        <v>2382</v>
      </c>
      <c r="C14539" t="s">
        <v>27084</v>
      </c>
      <c r="D14539" s="2">
        <v>3.4122685185185189E-4</v>
      </c>
      <c r="E14539" s="3">
        <v>2</v>
      </c>
      <c r="F14539" s="3"/>
    </row>
    <row r="14540" spans="1:6">
      <c r="A14540" t="s">
        <v>27085</v>
      </c>
      <c r="B14540" t="s">
        <v>2382</v>
      </c>
      <c r="C14540" t="s">
        <v>27086</v>
      </c>
      <c r="D14540" s="2">
        <v>2.6122685185185184E-4</v>
      </c>
      <c r="E14540" s="3">
        <v>2</v>
      </c>
      <c r="F14540" s="3"/>
    </row>
    <row r="14541" spans="1:6">
      <c r="A14541" t="s">
        <v>27087</v>
      </c>
      <c r="B14541" t="s">
        <v>2382</v>
      </c>
      <c r="C14541" t="s">
        <v>27088</v>
      </c>
      <c r="D14541" s="2">
        <v>5.2431712962962968E-4</v>
      </c>
      <c r="E14541" s="3">
        <v>2</v>
      </c>
      <c r="F14541" s="3"/>
    </row>
    <row r="14542" spans="1:6">
      <c r="A14542" t="s">
        <v>27089</v>
      </c>
      <c r="B14542" t="s">
        <v>2382</v>
      </c>
      <c r="C14542" t="s">
        <v>27090</v>
      </c>
      <c r="D14542" s="2">
        <v>1.938194444444444E-4</v>
      </c>
      <c r="E14542" s="3">
        <v>2</v>
      </c>
      <c r="F14542" s="3"/>
    </row>
    <row r="14543" spans="1:6">
      <c r="A14543" t="s">
        <v>27091</v>
      </c>
      <c r="B14543" t="s">
        <v>2382</v>
      </c>
      <c r="C14543" t="s">
        <v>27092</v>
      </c>
      <c r="D14543" s="2">
        <v>2.7900462962962964E-4</v>
      </c>
      <c r="E14543" s="3">
        <v>2</v>
      </c>
      <c r="F14543" s="3"/>
    </row>
    <row r="14544" spans="1:6">
      <c r="A14544" t="s">
        <v>27093</v>
      </c>
      <c r="B14544" t="s">
        <v>2382</v>
      </c>
      <c r="C14544" t="s">
        <v>27094</v>
      </c>
      <c r="D14544" s="2">
        <v>8.2703703703703715E-4</v>
      </c>
      <c r="E14544" s="3">
        <v>2</v>
      </c>
      <c r="F14544" s="3"/>
    </row>
    <row r="14545" spans="1:6">
      <c r="A14545" t="s">
        <v>27095</v>
      </c>
      <c r="B14545" t="s">
        <v>2382</v>
      </c>
      <c r="C14545" t="s">
        <v>27096</v>
      </c>
      <c r="D14545" s="2">
        <v>1.8604166666666668E-4</v>
      </c>
      <c r="E14545" s="3">
        <v>2</v>
      </c>
      <c r="F14545" s="3"/>
    </row>
    <row r="14546" spans="1:6">
      <c r="A14546" t="s">
        <v>27097</v>
      </c>
      <c r="B14546" t="s">
        <v>2382</v>
      </c>
      <c r="C14546" t="s">
        <v>27098</v>
      </c>
      <c r="D14546" s="2">
        <v>2.9839120370370365E-4</v>
      </c>
      <c r="E14546" s="3">
        <v>2</v>
      </c>
      <c r="F14546" s="3"/>
    </row>
    <row r="14547" spans="1:6">
      <c r="A14547" t="s">
        <v>27099</v>
      </c>
      <c r="B14547" t="s">
        <v>4889</v>
      </c>
      <c r="C14547" t="s">
        <v>27100</v>
      </c>
      <c r="D14547" s="2">
        <v>1.0776620370370371E-4</v>
      </c>
      <c r="E14547" s="3">
        <v>2</v>
      </c>
      <c r="F14547" s="3"/>
    </row>
    <row r="14548" spans="1:6">
      <c r="A14548" t="s">
        <v>27101</v>
      </c>
      <c r="B14548" t="s">
        <v>2382</v>
      </c>
      <c r="C14548" t="s">
        <v>27102</v>
      </c>
      <c r="D14548" s="2">
        <v>1.4000000000000001E-4</v>
      </c>
      <c r="E14548" s="3">
        <v>2</v>
      </c>
      <c r="F14548" s="3"/>
    </row>
    <row r="14549" spans="1:6">
      <c r="A14549" t="s">
        <v>27103</v>
      </c>
      <c r="B14549" t="s">
        <v>2382</v>
      </c>
      <c r="C14549" t="s">
        <v>27104</v>
      </c>
      <c r="D14549" s="2">
        <v>3.0011574074074071E-4</v>
      </c>
      <c r="E14549" s="3">
        <v>2</v>
      </c>
      <c r="F14549" s="3"/>
    </row>
    <row r="14550" spans="1:6">
      <c r="A14550" t="s">
        <v>27105</v>
      </c>
      <c r="B14550" t="s">
        <v>2382</v>
      </c>
      <c r="C14550" t="s">
        <v>27106</v>
      </c>
      <c r="D14550" s="2">
        <v>1.5739583333333334E-4</v>
      </c>
      <c r="E14550" s="3">
        <v>2</v>
      </c>
      <c r="F14550" s="3"/>
    </row>
    <row r="14551" spans="1:6">
      <c r="A14551" t="s">
        <v>27107</v>
      </c>
      <c r="B14551" t="s">
        <v>4889</v>
      </c>
      <c r="C14551" t="s">
        <v>27108</v>
      </c>
      <c r="D14551" s="2">
        <v>4.9259259259259261E-5</v>
      </c>
      <c r="E14551" s="3">
        <v>1</v>
      </c>
      <c r="F14551" s="3"/>
    </row>
    <row r="14552" spans="1:6">
      <c r="A14552" t="s">
        <v>27109</v>
      </c>
      <c r="B14552" t="s">
        <v>4889</v>
      </c>
      <c r="C14552" t="s">
        <v>27110</v>
      </c>
      <c r="D14552" s="2">
        <v>8.5057870370370376E-5</v>
      </c>
      <c r="E14552" s="3">
        <v>2</v>
      </c>
      <c r="F14552" s="3"/>
    </row>
    <row r="14553" spans="1:6">
      <c r="A14553" t="s">
        <v>27111</v>
      </c>
      <c r="B14553" t="s">
        <v>2382</v>
      </c>
      <c r="C14553" t="s">
        <v>27112</v>
      </c>
      <c r="D14553" s="2">
        <v>1.3913194444444444E-4</v>
      </c>
      <c r="E14553" s="3">
        <v>2</v>
      </c>
      <c r="F14553" s="3"/>
    </row>
    <row r="14554" spans="1:6">
      <c r="A14554" t="s">
        <v>27113</v>
      </c>
      <c r="B14554" t="s">
        <v>2382</v>
      </c>
      <c r="C14554" t="s">
        <v>27114</v>
      </c>
      <c r="D14554" s="2">
        <v>1.3888888888888889E-4</v>
      </c>
      <c r="E14554" s="3">
        <v>2</v>
      </c>
      <c r="F14554" s="3"/>
    </row>
    <row r="14555" spans="1:6">
      <c r="A14555" t="s">
        <v>27115</v>
      </c>
      <c r="B14555" t="s">
        <v>2382</v>
      </c>
      <c r="C14555" t="s">
        <v>27116</v>
      </c>
      <c r="D14555" s="2">
        <v>1.2061342592592592E-4</v>
      </c>
      <c r="E14555" s="3">
        <v>2</v>
      </c>
      <c r="F14555" s="3"/>
    </row>
    <row r="14556" spans="1:6">
      <c r="A14556" t="s">
        <v>27117</v>
      </c>
      <c r="B14556" t="s">
        <v>2382</v>
      </c>
      <c r="C14556" t="s">
        <v>27118</v>
      </c>
      <c r="D14556" s="2">
        <v>1.8678240740740743E-4</v>
      </c>
      <c r="E14556" s="3">
        <v>2</v>
      </c>
      <c r="F14556" s="3"/>
    </row>
    <row r="14557" spans="1:6">
      <c r="A14557" t="s">
        <v>27119</v>
      </c>
      <c r="B14557" t="s">
        <v>2382</v>
      </c>
      <c r="C14557" t="s">
        <v>27120</v>
      </c>
      <c r="D14557" s="2">
        <v>6.3576388888888895E-5</v>
      </c>
      <c r="E14557" s="3">
        <v>2</v>
      </c>
      <c r="F14557" s="3"/>
    </row>
    <row r="14558" spans="1:6">
      <c r="A14558" t="s">
        <v>27121</v>
      </c>
      <c r="B14558" t="s">
        <v>2382</v>
      </c>
      <c r="C14558" t="s">
        <v>27122</v>
      </c>
      <c r="D14558" s="2">
        <v>1.3011574074074076E-4</v>
      </c>
      <c r="E14558" s="3">
        <v>2</v>
      </c>
      <c r="F14558" s="3"/>
    </row>
    <row r="14559" spans="1:6">
      <c r="A14559" t="s">
        <v>27123</v>
      </c>
      <c r="B14559" t="s">
        <v>4889</v>
      </c>
      <c r="C14559" t="s">
        <v>27124</v>
      </c>
      <c r="D14559" s="2">
        <v>6.8391203703703702E-5</v>
      </c>
      <c r="E14559" s="3">
        <v>2</v>
      </c>
      <c r="F14559" s="3"/>
    </row>
    <row r="14560" spans="1:6">
      <c r="A14560" t="s">
        <v>27125</v>
      </c>
      <c r="B14560" t="s">
        <v>873</v>
      </c>
      <c r="C14560" t="s">
        <v>27126</v>
      </c>
      <c r="D14560" s="2">
        <v>7.523379629629629E-4</v>
      </c>
      <c r="E14560" s="3">
        <v>2</v>
      </c>
      <c r="F14560" s="3"/>
    </row>
    <row r="14561" spans="1:6">
      <c r="A14561" t="s">
        <v>27127</v>
      </c>
      <c r="B14561" t="s">
        <v>873</v>
      </c>
      <c r="C14561" t="s">
        <v>27128</v>
      </c>
      <c r="D14561" s="2">
        <v>1.7271527777777778E-3</v>
      </c>
      <c r="E14561" s="3">
        <v>2</v>
      </c>
      <c r="F14561" s="3"/>
    </row>
    <row r="14562" spans="1:6">
      <c r="A14562" t="s">
        <v>27129</v>
      </c>
      <c r="B14562" t="s">
        <v>372</v>
      </c>
      <c r="C14562" t="s">
        <v>27130</v>
      </c>
      <c r="D14562" s="2">
        <v>2.646875E-4</v>
      </c>
      <c r="E14562" s="3">
        <v>1</v>
      </c>
      <c r="F14562" s="3"/>
    </row>
    <row r="14563" spans="1:6">
      <c r="A14563" t="s">
        <v>27131</v>
      </c>
      <c r="B14563" t="s">
        <v>4889</v>
      </c>
      <c r="C14563" t="s">
        <v>27132</v>
      </c>
      <c r="D14563" s="2">
        <v>8.3449074074074071E-5</v>
      </c>
      <c r="E14563" s="3">
        <v>1</v>
      </c>
      <c r="F14563" s="3"/>
    </row>
    <row r="14564" spans="1:6">
      <c r="A14564" t="s">
        <v>27133</v>
      </c>
      <c r="B14564" t="s">
        <v>372</v>
      </c>
      <c r="C14564" t="s">
        <v>27134</v>
      </c>
      <c r="D14564" s="2">
        <v>2.0233796296296297E-4</v>
      </c>
      <c r="E14564" s="3">
        <v>1</v>
      </c>
      <c r="F14564" s="3"/>
    </row>
    <row r="14565" spans="1:6">
      <c r="A14565" t="s">
        <v>27135</v>
      </c>
      <c r="B14565" t="s">
        <v>372</v>
      </c>
      <c r="C14565" t="s">
        <v>27136</v>
      </c>
      <c r="D14565" s="2">
        <v>5.2579861111111111E-4</v>
      </c>
      <c r="E14565" s="3">
        <v>1</v>
      </c>
      <c r="F14565" s="3"/>
    </row>
    <row r="14566" spans="1:6">
      <c r="A14566" t="s">
        <v>27137</v>
      </c>
      <c r="B14566" t="s">
        <v>2099</v>
      </c>
      <c r="C14566" t="s">
        <v>27138</v>
      </c>
      <c r="D14566" s="2">
        <v>3.3946759259259254E-5</v>
      </c>
      <c r="E14566" s="3">
        <v>1</v>
      </c>
      <c r="F14566" s="3"/>
    </row>
    <row r="14567" spans="1:6">
      <c r="A14567" t="s">
        <v>27139</v>
      </c>
      <c r="B14567" t="s">
        <v>372</v>
      </c>
      <c r="C14567" t="s">
        <v>27140</v>
      </c>
      <c r="D14567" s="2">
        <v>2.3728009259259262E-4</v>
      </c>
      <c r="E14567" s="3">
        <v>1</v>
      </c>
      <c r="F14567" s="3"/>
    </row>
    <row r="14568" spans="1:6">
      <c r="A14568" t="s">
        <v>27141</v>
      </c>
      <c r="B14568" t="s">
        <v>372</v>
      </c>
      <c r="C14568" t="s">
        <v>27142</v>
      </c>
      <c r="D14568" s="2">
        <v>1.8258101851851853E-4</v>
      </c>
      <c r="E14568" s="3">
        <v>1</v>
      </c>
      <c r="F14568" s="3"/>
    </row>
    <row r="14569" spans="1:6">
      <c r="A14569" t="s">
        <v>27143</v>
      </c>
      <c r="B14569" t="s">
        <v>372</v>
      </c>
      <c r="C14569" t="s">
        <v>27144</v>
      </c>
      <c r="D14569" s="2">
        <v>2.4814814814814816E-5</v>
      </c>
      <c r="E14569" s="3">
        <v>1</v>
      </c>
      <c r="F14569" s="3"/>
    </row>
    <row r="14570" spans="1:6">
      <c r="A14570" t="s">
        <v>27145</v>
      </c>
      <c r="B14570" t="s">
        <v>5538</v>
      </c>
      <c r="C14570" t="s">
        <v>27146</v>
      </c>
      <c r="D14570" s="2">
        <v>5.3321759259259271E-5</v>
      </c>
      <c r="E14570" s="3">
        <v>1</v>
      </c>
      <c r="F14570" s="3"/>
    </row>
    <row r="14571" spans="1:6">
      <c r="A14571" t="s">
        <v>27147</v>
      </c>
      <c r="B14571" t="s">
        <v>2382</v>
      </c>
      <c r="C14571" t="s">
        <v>27148</v>
      </c>
      <c r="D14571" s="2">
        <v>5.7280092592592583E-5</v>
      </c>
      <c r="E14571" s="3">
        <v>2</v>
      </c>
      <c r="F14571" s="3"/>
    </row>
    <row r="14572" spans="1:6">
      <c r="A14572" t="s">
        <v>27149</v>
      </c>
      <c r="B14572" t="s">
        <v>873</v>
      </c>
      <c r="C14572" t="s">
        <v>27150</v>
      </c>
      <c r="D14572" s="2">
        <v>3.2061342592592596E-4</v>
      </c>
      <c r="E14572" s="3">
        <v>1</v>
      </c>
      <c r="F14572" s="3"/>
    </row>
    <row r="14573" spans="1:6">
      <c r="A14573" t="s">
        <v>27151</v>
      </c>
      <c r="B14573" t="s">
        <v>2149</v>
      </c>
      <c r="C14573" t="s">
        <v>27152</v>
      </c>
      <c r="D14573" s="2">
        <v>1.3876157407407408E-4</v>
      </c>
      <c r="E14573" s="3">
        <v>2</v>
      </c>
      <c r="F14573" s="3"/>
    </row>
    <row r="14574" spans="1:6">
      <c r="A14574" t="s">
        <v>27153</v>
      </c>
      <c r="B14574" t="s">
        <v>4409</v>
      </c>
      <c r="C14574" t="s">
        <v>27154</v>
      </c>
      <c r="D14574" s="2">
        <v>1.367824074074074E-4</v>
      </c>
      <c r="E14574" s="3">
        <v>1</v>
      </c>
      <c r="F14574" s="3"/>
    </row>
    <row r="14575" spans="1:6">
      <c r="A14575" t="s">
        <v>27155</v>
      </c>
      <c r="B14575" t="s">
        <v>1512</v>
      </c>
      <c r="C14575" t="s">
        <v>27156</v>
      </c>
      <c r="D14575" s="2">
        <v>4.1974537037037029E-4</v>
      </c>
      <c r="E14575" s="3">
        <v>2</v>
      </c>
      <c r="F14575" s="3"/>
    </row>
    <row r="14576" spans="1:6">
      <c r="A14576" t="s">
        <v>27157</v>
      </c>
      <c r="B14576" t="s">
        <v>7172</v>
      </c>
      <c r="C14576" t="s">
        <v>27158</v>
      </c>
      <c r="D14576" s="2">
        <v>4.0332175925925925E-4</v>
      </c>
      <c r="E14576" s="3">
        <v>1</v>
      </c>
      <c r="F14576" s="3"/>
    </row>
    <row r="14577" spans="1:6">
      <c r="A14577" t="s">
        <v>27159</v>
      </c>
      <c r="B14577" t="s">
        <v>7172</v>
      </c>
      <c r="C14577" t="s">
        <v>27158</v>
      </c>
      <c r="D14577" s="2">
        <v>3.3839120370370365E-4</v>
      </c>
      <c r="E14577" s="3">
        <v>1</v>
      </c>
      <c r="F14577" s="3"/>
    </row>
    <row r="14578" spans="1:6">
      <c r="A14578" t="s">
        <v>27160</v>
      </c>
      <c r="B14578" t="s">
        <v>7172</v>
      </c>
      <c r="C14578" t="s">
        <v>27161</v>
      </c>
      <c r="D14578" s="2">
        <v>2.5270833333333335E-4</v>
      </c>
      <c r="E14578" s="3">
        <v>1</v>
      </c>
      <c r="F14578" s="3"/>
    </row>
    <row r="14579" spans="1:6">
      <c r="A14579" t="s">
        <v>27162</v>
      </c>
      <c r="B14579" t="s">
        <v>7172</v>
      </c>
      <c r="C14579" t="s">
        <v>27161</v>
      </c>
      <c r="D14579" s="2">
        <v>3.1517361111111112E-4</v>
      </c>
      <c r="E14579" s="3">
        <v>1</v>
      </c>
      <c r="F14579" s="3"/>
    </row>
    <row r="14580" spans="1:6">
      <c r="A14580" t="s">
        <v>27163</v>
      </c>
      <c r="B14580" t="s">
        <v>7172</v>
      </c>
      <c r="C14580" t="s">
        <v>27164</v>
      </c>
      <c r="D14580" s="2">
        <v>1.7887731481481479E-4</v>
      </c>
      <c r="E14580" s="3">
        <v>1</v>
      </c>
      <c r="F14580" s="3"/>
    </row>
    <row r="14581" spans="1:6">
      <c r="A14581" t="s">
        <v>27165</v>
      </c>
      <c r="B14581" t="s">
        <v>4409</v>
      </c>
      <c r="C14581" t="s">
        <v>27166</v>
      </c>
      <c r="D14581" s="2">
        <v>1.3357638888888889E-4</v>
      </c>
      <c r="E14581" s="3">
        <v>1</v>
      </c>
      <c r="F14581" s="3"/>
    </row>
    <row r="14582" spans="1:6">
      <c r="A14582" t="s">
        <v>27167</v>
      </c>
      <c r="B14582" t="s">
        <v>3607</v>
      </c>
      <c r="C14582" t="s">
        <v>27168</v>
      </c>
      <c r="D14582" s="2">
        <v>4.8085648148148147E-4</v>
      </c>
      <c r="E14582" s="3">
        <v>1</v>
      </c>
      <c r="F14582" s="3"/>
    </row>
    <row r="14583" spans="1:6">
      <c r="A14583" t="s">
        <v>27169</v>
      </c>
      <c r="B14583" t="s">
        <v>3607</v>
      </c>
      <c r="C14583" t="s">
        <v>27170</v>
      </c>
      <c r="D14583" s="2">
        <v>4.2839120370370367E-4</v>
      </c>
      <c r="E14583" s="3">
        <v>1</v>
      </c>
      <c r="F14583" s="3"/>
    </row>
    <row r="14584" spans="1:6">
      <c r="A14584" t="s">
        <v>27171</v>
      </c>
      <c r="B14584" t="s">
        <v>3607</v>
      </c>
      <c r="C14584" t="s">
        <v>27170</v>
      </c>
      <c r="D14584" s="2">
        <v>3.455555555555556E-4</v>
      </c>
      <c r="E14584" s="3">
        <v>1</v>
      </c>
      <c r="F14584" s="3"/>
    </row>
    <row r="14585" spans="1:6">
      <c r="A14585" t="s">
        <v>27172</v>
      </c>
      <c r="B14585" t="s">
        <v>3607</v>
      </c>
      <c r="C14585" t="s">
        <v>27170</v>
      </c>
      <c r="D14585" s="2">
        <v>2.7344907407407412E-4</v>
      </c>
      <c r="E14585" s="3">
        <v>1</v>
      </c>
      <c r="F14585" s="3"/>
    </row>
    <row r="14586" spans="1:6">
      <c r="A14586" t="s">
        <v>27173</v>
      </c>
      <c r="B14586" t="s">
        <v>3607</v>
      </c>
      <c r="C14586" t="s">
        <v>27174</v>
      </c>
      <c r="D14586" s="2">
        <v>7.2913194444444447E-4</v>
      </c>
      <c r="E14586" s="3">
        <v>1</v>
      </c>
      <c r="F14586" s="3"/>
    </row>
    <row r="14587" spans="1:6">
      <c r="A14587" t="s">
        <v>27175</v>
      </c>
      <c r="B14587" t="s">
        <v>3607</v>
      </c>
      <c r="C14587" t="s">
        <v>27176</v>
      </c>
      <c r="D14587" s="2">
        <v>1.1541898148148149E-3</v>
      </c>
      <c r="E14587" s="3">
        <v>1</v>
      </c>
      <c r="F14587" s="3"/>
    </row>
    <row r="14588" spans="1:6">
      <c r="A14588" t="s">
        <v>27177</v>
      </c>
      <c r="B14588" t="s">
        <v>3607</v>
      </c>
      <c r="C14588" t="s">
        <v>27178</v>
      </c>
      <c r="D14588" s="2">
        <v>5.4098379629629624E-4</v>
      </c>
      <c r="E14588" s="3">
        <v>1</v>
      </c>
      <c r="F14588" s="3"/>
    </row>
    <row r="14589" spans="1:6">
      <c r="A14589" t="s">
        <v>27179</v>
      </c>
      <c r="B14589" t="s">
        <v>3607</v>
      </c>
      <c r="C14589" t="s">
        <v>27178</v>
      </c>
      <c r="D14589" s="2">
        <v>1.2951736111111113E-3</v>
      </c>
      <c r="E14589" s="3">
        <v>1</v>
      </c>
      <c r="F14589" s="3"/>
    </row>
    <row r="14590" spans="1:6">
      <c r="A14590" t="s">
        <v>27180</v>
      </c>
      <c r="B14590" t="s">
        <v>3607</v>
      </c>
      <c r="C14590" t="s">
        <v>27178</v>
      </c>
      <c r="D14590" s="2">
        <v>6.5146990740740736E-4</v>
      </c>
      <c r="E14590" s="3">
        <v>1</v>
      </c>
      <c r="F14590" s="3"/>
    </row>
    <row r="14591" spans="1:6">
      <c r="A14591" t="s">
        <v>27181</v>
      </c>
      <c r="B14591" t="s">
        <v>3607</v>
      </c>
      <c r="C14591" t="s">
        <v>27182</v>
      </c>
      <c r="D14591" s="2">
        <v>3.9283564814814823E-4</v>
      </c>
      <c r="E14591" s="3">
        <v>1</v>
      </c>
      <c r="F14591" s="3"/>
    </row>
    <row r="14592" spans="1:6">
      <c r="A14592" t="s">
        <v>27183</v>
      </c>
      <c r="B14592" t="s">
        <v>3607</v>
      </c>
      <c r="C14592" t="s">
        <v>27184</v>
      </c>
      <c r="D14592" s="2">
        <v>1.7148148148148147E-4</v>
      </c>
      <c r="E14592" s="3">
        <v>1</v>
      </c>
      <c r="F14592" s="3"/>
    </row>
    <row r="14593" spans="1:6">
      <c r="A14593" t="s">
        <v>27185</v>
      </c>
      <c r="B14593" t="s">
        <v>3607</v>
      </c>
      <c r="C14593" t="s">
        <v>27186</v>
      </c>
      <c r="D14593" s="2">
        <v>4.4555555555555559E-4</v>
      </c>
      <c r="E14593" s="3">
        <v>1</v>
      </c>
      <c r="F14593" s="3"/>
    </row>
    <row r="14594" spans="1:6">
      <c r="A14594" t="s">
        <v>27187</v>
      </c>
      <c r="B14594" t="s">
        <v>3607</v>
      </c>
      <c r="C14594" t="s">
        <v>27186</v>
      </c>
      <c r="D14594" s="2">
        <v>4.2999999999999999E-4</v>
      </c>
      <c r="E14594" s="3">
        <v>1</v>
      </c>
      <c r="F14594" s="3"/>
    </row>
    <row r="14595" spans="1:6">
      <c r="A14595" t="s">
        <v>27188</v>
      </c>
      <c r="B14595" t="s">
        <v>5538</v>
      </c>
      <c r="C14595" t="s">
        <v>27189</v>
      </c>
      <c r="D14595" s="2">
        <v>4.6296296296296294E-5</v>
      </c>
      <c r="E14595" s="3">
        <v>1</v>
      </c>
      <c r="F14595" s="3"/>
    </row>
    <row r="14596" spans="1:6">
      <c r="A14596" t="s">
        <v>27190</v>
      </c>
      <c r="B14596" t="s">
        <v>5538</v>
      </c>
      <c r="C14596" t="s">
        <v>27191</v>
      </c>
      <c r="D14596" s="2">
        <v>8.5057870370370376E-5</v>
      </c>
      <c r="E14596" s="3">
        <v>1</v>
      </c>
      <c r="F14596" s="3"/>
    </row>
    <row r="14597" spans="1:6">
      <c r="A14597" t="s">
        <v>27192</v>
      </c>
      <c r="B14597" t="s">
        <v>8100</v>
      </c>
      <c r="C14597" t="s">
        <v>27193</v>
      </c>
      <c r="D14597" s="2">
        <v>5.3135416666666663E-4</v>
      </c>
      <c r="E14597" s="3">
        <v>2</v>
      </c>
      <c r="F14597" s="3"/>
    </row>
    <row r="14598" spans="1:6">
      <c r="A14598" t="s">
        <v>27194</v>
      </c>
      <c r="B14598" t="s">
        <v>8100</v>
      </c>
      <c r="C14598" t="s">
        <v>27195</v>
      </c>
      <c r="D14598" s="2">
        <v>1.7495023148148146E-3</v>
      </c>
      <c r="E14598" s="3">
        <v>1</v>
      </c>
      <c r="F14598" s="3"/>
    </row>
    <row r="14599" spans="1:6">
      <c r="A14599" t="s">
        <v>27196</v>
      </c>
      <c r="B14599" t="s">
        <v>8100</v>
      </c>
      <c r="C14599" t="s">
        <v>27197</v>
      </c>
      <c r="D14599" s="2">
        <v>2.3493055555555553E-4</v>
      </c>
      <c r="E14599" s="3">
        <v>2</v>
      </c>
      <c r="F14599" s="3"/>
    </row>
    <row r="14600" spans="1:6">
      <c r="A14600" t="s">
        <v>27198</v>
      </c>
      <c r="B14600" t="s">
        <v>8100</v>
      </c>
      <c r="C14600" t="s">
        <v>27199</v>
      </c>
      <c r="D14600" s="2">
        <v>1.7789351851851853E-4</v>
      </c>
      <c r="E14600" s="3">
        <v>2</v>
      </c>
      <c r="F14600" s="3"/>
    </row>
    <row r="14601" spans="1:6">
      <c r="A14601" t="s">
        <v>27200</v>
      </c>
      <c r="B14601" t="s">
        <v>8100</v>
      </c>
      <c r="C14601" t="s">
        <v>27201</v>
      </c>
      <c r="D14601" s="2">
        <v>2.6913194444444445E-4</v>
      </c>
      <c r="E14601" s="3">
        <v>2</v>
      </c>
      <c r="F14601" s="3"/>
    </row>
    <row r="14602" spans="1:6">
      <c r="A14602" t="s">
        <v>27202</v>
      </c>
      <c r="B14602" t="s">
        <v>8100</v>
      </c>
      <c r="C14602" t="s">
        <v>27203</v>
      </c>
      <c r="D14602" s="2">
        <v>1.0160416666666666E-3</v>
      </c>
      <c r="E14602" s="3">
        <v>2</v>
      </c>
      <c r="F14602" s="3"/>
    </row>
    <row r="14603" spans="1:6">
      <c r="A14603" t="s">
        <v>27204</v>
      </c>
      <c r="B14603" t="s">
        <v>8100</v>
      </c>
      <c r="C14603" t="s">
        <v>27205</v>
      </c>
      <c r="D14603" s="2">
        <v>2.0196759259259259E-4</v>
      </c>
      <c r="E14603" s="3">
        <v>1</v>
      </c>
      <c r="F14603" s="3"/>
    </row>
    <row r="14604" spans="1:6">
      <c r="A14604" t="s">
        <v>27206</v>
      </c>
      <c r="B14604" t="s">
        <v>8100</v>
      </c>
      <c r="C14604" t="s">
        <v>27207</v>
      </c>
      <c r="D14604" s="2">
        <v>1.7187615740740742E-3</v>
      </c>
      <c r="E14604" s="3">
        <v>1</v>
      </c>
      <c r="F14604" s="3"/>
    </row>
    <row r="14605" spans="1:6">
      <c r="A14605" t="s">
        <v>27208</v>
      </c>
      <c r="B14605" t="s">
        <v>8100</v>
      </c>
      <c r="C14605" t="s">
        <v>27209</v>
      </c>
      <c r="D14605" s="2">
        <v>1.1802083333333333E-4</v>
      </c>
      <c r="E14605" s="3">
        <v>1</v>
      </c>
      <c r="F14605" s="3"/>
    </row>
    <row r="14606" spans="1:6">
      <c r="A14606" t="s">
        <v>27210</v>
      </c>
      <c r="B14606" t="s">
        <v>8100</v>
      </c>
      <c r="C14606" t="s">
        <v>27211</v>
      </c>
      <c r="D14606" s="2">
        <v>2.4135416666666671E-4</v>
      </c>
      <c r="E14606" s="3">
        <v>1</v>
      </c>
      <c r="F14606" s="3"/>
    </row>
    <row r="14607" spans="1:6">
      <c r="A14607" t="s">
        <v>27212</v>
      </c>
      <c r="B14607" t="s">
        <v>1911</v>
      </c>
      <c r="C14607" t="s">
        <v>27213</v>
      </c>
      <c r="D14607" s="2">
        <v>1.6898726851851851E-3</v>
      </c>
      <c r="E14607" s="3">
        <v>2</v>
      </c>
      <c r="F14607" s="3"/>
    </row>
    <row r="14608" spans="1:6">
      <c r="A14608" t="s">
        <v>27214</v>
      </c>
      <c r="B14608" t="s">
        <v>620</v>
      </c>
      <c r="C14608" t="s">
        <v>27215</v>
      </c>
      <c r="D14608" s="2">
        <v>9.7690972222222211E-4</v>
      </c>
      <c r="E14608" s="3">
        <v>2</v>
      </c>
      <c r="F14608" s="3"/>
    </row>
    <row r="14609" spans="1:6">
      <c r="A14609" t="s">
        <v>27216</v>
      </c>
      <c r="B14609" t="s">
        <v>620</v>
      </c>
      <c r="C14609" t="s">
        <v>27217</v>
      </c>
      <c r="D14609" s="2">
        <v>5.9037037037037044E-4</v>
      </c>
      <c r="E14609" s="3">
        <v>2</v>
      </c>
      <c r="F14609" s="3"/>
    </row>
    <row r="14610" spans="1:6">
      <c r="A14610" t="s">
        <v>27218</v>
      </c>
      <c r="B14610" t="s">
        <v>620</v>
      </c>
      <c r="C14610" t="s">
        <v>27219</v>
      </c>
      <c r="D14610" s="2">
        <v>1.2359259259259257E-3</v>
      </c>
      <c r="E14610" s="3">
        <v>2</v>
      </c>
      <c r="F14610" s="3"/>
    </row>
    <row r="14611" spans="1:6">
      <c r="A14611" t="s">
        <v>27220</v>
      </c>
      <c r="B14611" t="s">
        <v>620</v>
      </c>
      <c r="C14611" t="s">
        <v>27221</v>
      </c>
      <c r="D14611" s="2">
        <v>1.3092592592592591E-3</v>
      </c>
      <c r="E14611" s="3">
        <v>2</v>
      </c>
      <c r="F14611" s="3"/>
    </row>
    <row r="14612" spans="1:6">
      <c r="A14612" t="s">
        <v>27222</v>
      </c>
      <c r="B14612" t="s">
        <v>620</v>
      </c>
      <c r="C14612" t="s">
        <v>27223</v>
      </c>
      <c r="D14612" s="2">
        <v>1.0527083333333332E-3</v>
      </c>
      <c r="E14612" s="3">
        <v>2</v>
      </c>
      <c r="F14612" s="3"/>
    </row>
    <row r="14613" spans="1:6">
      <c r="A14613" t="s">
        <v>27224</v>
      </c>
      <c r="B14613" t="s">
        <v>620</v>
      </c>
      <c r="C14613" t="s">
        <v>27225</v>
      </c>
      <c r="D14613" s="2">
        <v>1.1099884259259259E-3</v>
      </c>
      <c r="E14613" s="3">
        <v>2</v>
      </c>
      <c r="F14613" s="3"/>
    </row>
    <row r="14614" spans="1:6">
      <c r="A14614" t="s">
        <v>27226</v>
      </c>
      <c r="B14614" t="s">
        <v>620</v>
      </c>
      <c r="C14614" t="s">
        <v>27227</v>
      </c>
      <c r="D14614" s="2">
        <v>7.8418981481481482E-4</v>
      </c>
      <c r="E14614" s="3">
        <v>2</v>
      </c>
      <c r="F14614" s="3"/>
    </row>
    <row r="14615" spans="1:6">
      <c r="A14615" t="s">
        <v>27228</v>
      </c>
      <c r="B14615" t="s">
        <v>620</v>
      </c>
      <c r="C14615" t="s">
        <v>27229</v>
      </c>
      <c r="D14615" s="2">
        <v>9.3987268518518519E-4</v>
      </c>
      <c r="E14615" s="3">
        <v>2</v>
      </c>
      <c r="F14615" s="3"/>
    </row>
    <row r="14616" spans="1:6">
      <c r="A14616" t="s">
        <v>27230</v>
      </c>
      <c r="B14616" t="s">
        <v>873</v>
      </c>
      <c r="C14616" t="s">
        <v>27231</v>
      </c>
      <c r="D14616" s="2">
        <v>2.4370370370370374E-4</v>
      </c>
      <c r="E14616" s="3">
        <v>1</v>
      </c>
      <c r="F14616" s="3"/>
    </row>
    <row r="14617" spans="1:6">
      <c r="A14617" t="s">
        <v>27232</v>
      </c>
      <c r="B14617" t="s">
        <v>873</v>
      </c>
      <c r="C14617" t="s">
        <v>27233</v>
      </c>
      <c r="D14617" s="2">
        <v>3.2542824074074077E-4</v>
      </c>
      <c r="E14617" s="3">
        <v>2</v>
      </c>
      <c r="F14617" s="3"/>
    </row>
    <row r="14618" spans="1:6">
      <c r="A14618" t="s">
        <v>27234</v>
      </c>
      <c r="B14618" t="s">
        <v>873</v>
      </c>
      <c r="C14618" t="s">
        <v>27235</v>
      </c>
      <c r="D14618" s="2">
        <v>3.744328703703704E-4</v>
      </c>
      <c r="E14618" s="3">
        <v>2</v>
      </c>
      <c r="F14618" s="3"/>
    </row>
    <row r="14619" spans="1:6">
      <c r="A14619" t="s">
        <v>27236</v>
      </c>
      <c r="B14619" t="s">
        <v>873</v>
      </c>
      <c r="C14619" t="s">
        <v>27237</v>
      </c>
      <c r="D14619" s="2">
        <v>2.6332175925925931E-4</v>
      </c>
      <c r="E14619" s="3">
        <v>2</v>
      </c>
      <c r="F14619" s="3"/>
    </row>
    <row r="14620" spans="1:6">
      <c r="A14620" t="s">
        <v>27238</v>
      </c>
      <c r="B14620" t="s">
        <v>873</v>
      </c>
      <c r="C14620" t="s">
        <v>27237</v>
      </c>
      <c r="D14620" s="2">
        <v>2.7418981481481484E-4</v>
      </c>
      <c r="E14620" s="3">
        <v>2</v>
      </c>
      <c r="F14620" s="3"/>
    </row>
    <row r="14621" spans="1:6">
      <c r="A14621" t="s">
        <v>27239</v>
      </c>
      <c r="B14621" t="s">
        <v>873</v>
      </c>
      <c r="C14621" t="s">
        <v>27240</v>
      </c>
      <c r="D14621" s="2">
        <v>1.6607291666666665E-3</v>
      </c>
      <c r="E14621" s="3">
        <v>2</v>
      </c>
      <c r="F14621" s="3"/>
    </row>
    <row r="14622" spans="1:6">
      <c r="A14622" t="s">
        <v>27241</v>
      </c>
      <c r="B14622" t="s">
        <v>1900</v>
      </c>
      <c r="C14622" t="s">
        <v>27242</v>
      </c>
      <c r="D14622" s="2">
        <v>2.9826388888888887E-4</v>
      </c>
      <c r="E14622" s="3">
        <v>2</v>
      </c>
      <c r="F14622" s="3"/>
    </row>
    <row r="14623" spans="1:6">
      <c r="A14623" t="s">
        <v>27243</v>
      </c>
      <c r="B14623" t="s">
        <v>5148</v>
      </c>
      <c r="C14623" t="s">
        <v>27244</v>
      </c>
      <c r="D14623" s="2">
        <v>3.1530092592592596E-4</v>
      </c>
      <c r="E14623" s="3">
        <v>2</v>
      </c>
      <c r="F14623" s="3"/>
    </row>
    <row r="14624" spans="1:6">
      <c r="A14624" t="s">
        <v>27245</v>
      </c>
      <c r="B14624" t="s">
        <v>5148</v>
      </c>
      <c r="C14624" t="s">
        <v>27246</v>
      </c>
      <c r="D14624" s="2">
        <v>3.5998842592592593E-4</v>
      </c>
      <c r="E14624" s="3">
        <v>2</v>
      </c>
      <c r="F14624" s="3"/>
    </row>
    <row r="14625" spans="1:6">
      <c r="A14625" t="s">
        <v>27247</v>
      </c>
      <c r="B14625" t="s">
        <v>5148</v>
      </c>
      <c r="C14625" t="s">
        <v>27244</v>
      </c>
      <c r="D14625" s="2">
        <v>3.922106481481481E-4</v>
      </c>
      <c r="E14625" s="3">
        <v>2</v>
      </c>
      <c r="F14625" s="3"/>
    </row>
    <row r="14626" spans="1:6">
      <c r="A14626" t="s">
        <v>27248</v>
      </c>
      <c r="B14626" t="s">
        <v>5148</v>
      </c>
      <c r="C14626" t="s">
        <v>27246</v>
      </c>
      <c r="D14626" s="2">
        <v>4.7037037037037034E-4</v>
      </c>
      <c r="E14626" s="3">
        <v>2</v>
      </c>
      <c r="F14626" s="3"/>
    </row>
    <row r="14627" spans="1:6">
      <c r="A14627" t="s">
        <v>27249</v>
      </c>
      <c r="B14627" t="s">
        <v>5148</v>
      </c>
      <c r="C14627" t="s">
        <v>27250</v>
      </c>
      <c r="D14627" s="2">
        <v>3.8085648148148153E-4</v>
      </c>
      <c r="E14627" s="3">
        <v>2</v>
      </c>
      <c r="F14627" s="3"/>
    </row>
    <row r="14628" spans="1:6">
      <c r="A14628" t="s">
        <v>27251</v>
      </c>
      <c r="B14628" t="s">
        <v>5148</v>
      </c>
      <c r="C14628" t="s">
        <v>27252</v>
      </c>
      <c r="D14628" s="2">
        <v>2.9542824074074074E-4</v>
      </c>
      <c r="E14628" s="3">
        <v>1</v>
      </c>
      <c r="F14628" s="3"/>
    </row>
    <row r="14629" spans="1:6">
      <c r="A14629" t="s">
        <v>27253</v>
      </c>
      <c r="B14629" t="s">
        <v>5148</v>
      </c>
      <c r="C14629" t="s">
        <v>27254</v>
      </c>
      <c r="D14629" s="2">
        <v>2.134490740740741E-4</v>
      </c>
      <c r="E14629" s="3">
        <v>1</v>
      </c>
      <c r="F14629" s="3"/>
    </row>
    <row r="14630" spans="1:6">
      <c r="A14630" t="s">
        <v>27255</v>
      </c>
      <c r="B14630" t="s">
        <v>5148</v>
      </c>
      <c r="C14630" t="s">
        <v>27256</v>
      </c>
      <c r="D14630" s="2">
        <v>2.3616898148148149E-4</v>
      </c>
      <c r="E14630" s="3">
        <v>1</v>
      </c>
      <c r="F14630" s="3"/>
    </row>
    <row r="14631" spans="1:6">
      <c r="A14631" t="s">
        <v>27257</v>
      </c>
      <c r="B14631" t="s">
        <v>5148</v>
      </c>
      <c r="C14631" t="s">
        <v>27258</v>
      </c>
      <c r="D14631" s="2">
        <v>3.8962962962962969E-4</v>
      </c>
      <c r="E14631" s="3">
        <v>2</v>
      </c>
      <c r="F14631" s="3"/>
    </row>
    <row r="14632" spans="1:6">
      <c r="A14632" t="s">
        <v>27259</v>
      </c>
      <c r="B14632" t="s">
        <v>5148</v>
      </c>
      <c r="C14632" t="s">
        <v>27260</v>
      </c>
      <c r="D14632" s="2">
        <v>2.4024305555555558E-4</v>
      </c>
      <c r="E14632" s="3">
        <v>1</v>
      </c>
      <c r="F14632" s="3"/>
    </row>
    <row r="14633" spans="1:6">
      <c r="A14633" t="s">
        <v>27261</v>
      </c>
      <c r="B14633" t="s">
        <v>5148</v>
      </c>
      <c r="C14633" t="s">
        <v>27262</v>
      </c>
      <c r="D14633" s="2">
        <v>1.041724537037037E-3</v>
      </c>
      <c r="E14633" s="3">
        <v>2</v>
      </c>
      <c r="F14633" s="3"/>
    </row>
    <row r="14634" spans="1:6">
      <c r="A14634" t="s">
        <v>27263</v>
      </c>
      <c r="B14634" t="s">
        <v>5148</v>
      </c>
      <c r="C14634" t="s">
        <v>27264</v>
      </c>
      <c r="D14634" s="2">
        <v>1.3455555555555556E-3</v>
      </c>
      <c r="E14634" s="3">
        <v>2</v>
      </c>
      <c r="F14634" s="3"/>
    </row>
    <row r="14635" spans="1:6">
      <c r="A14635" t="s">
        <v>27265</v>
      </c>
      <c r="B14635" t="s">
        <v>5148</v>
      </c>
      <c r="C14635" t="s">
        <v>27266</v>
      </c>
      <c r="D14635" s="2">
        <v>5.3924768518518514E-4</v>
      </c>
      <c r="E14635" s="3">
        <v>2</v>
      </c>
      <c r="F14635" s="3"/>
    </row>
    <row r="14636" spans="1:6">
      <c r="A14636" t="s">
        <v>27267</v>
      </c>
      <c r="B14636" t="s">
        <v>5148</v>
      </c>
      <c r="C14636" t="s">
        <v>27266</v>
      </c>
      <c r="D14636" s="2">
        <v>5.37025462962963E-4</v>
      </c>
      <c r="E14636" s="3">
        <v>2</v>
      </c>
      <c r="F14636" s="3"/>
    </row>
    <row r="14637" spans="1:6">
      <c r="A14637" t="s">
        <v>27268</v>
      </c>
      <c r="B14637" t="s">
        <v>5148</v>
      </c>
      <c r="C14637" t="s">
        <v>27266</v>
      </c>
      <c r="D14637" s="2">
        <v>4.1394675925925925E-4</v>
      </c>
      <c r="E14637" s="3">
        <v>2</v>
      </c>
      <c r="F14637" s="3"/>
    </row>
    <row r="14638" spans="1:6">
      <c r="A14638" t="s">
        <v>27269</v>
      </c>
      <c r="B14638" t="s">
        <v>5148</v>
      </c>
      <c r="C14638" t="s">
        <v>27270</v>
      </c>
      <c r="D14638" s="2">
        <v>8.0604166666666671E-4</v>
      </c>
      <c r="E14638" s="3">
        <v>2</v>
      </c>
      <c r="F14638" s="3"/>
    </row>
    <row r="14639" spans="1:6">
      <c r="A14639" t="s">
        <v>27271</v>
      </c>
      <c r="B14639" t="s">
        <v>5148</v>
      </c>
      <c r="C14639" t="s">
        <v>27270</v>
      </c>
      <c r="D14639" s="2">
        <v>9.3987268518518519E-4</v>
      </c>
      <c r="E14639" s="3">
        <v>2</v>
      </c>
      <c r="F14639" s="3"/>
    </row>
    <row r="14640" spans="1:6">
      <c r="A14640" t="s">
        <v>27272</v>
      </c>
      <c r="B14640" t="s">
        <v>5148</v>
      </c>
      <c r="C14640" t="s">
        <v>27273</v>
      </c>
      <c r="D14640" s="2">
        <v>5.035763888888888E-4</v>
      </c>
      <c r="E14640" s="3">
        <v>2</v>
      </c>
      <c r="F14640" s="3"/>
    </row>
    <row r="14641" spans="1:6">
      <c r="A14641" t="s">
        <v>27274</v>
      </c>
      <c r="B14641" t="s">
        <v>5148</v>
      </c>
      <c r="C14641" t="s">
        <v>27275</v>
      </c>
      <c r="D14641" s="2">
        <v>2.3925925925925926E-4</v>
      </c>
      <c r="E14641" s="3">
        <v>1</v>
      </c>
      <c r="F14641" s="3"/>
    </row>
    <row r="14642" spans="1:6">
      <c r="A14642" t="s">
        <v>27276</v>
      </c>
      <c r="B14642" t="s">
        <v>5148</v>
      </c>
      <c r="C14642" t="s">
        <v>27277</v>
      </c>
      <c r="D14642" s="2">
        <v>4.2048611111111106E-4</v>
      </c>
      <c r="E14642" s="3">
        <v>1</v>
      </c>
      <c r="F14642" s="3"/>
    </row>
    <row r="14643" spans="1:6">
      <c r="A14643" t="s">
        <v>27278</v>
      </c>
      <c r="B14643" t="s">
        <v>5148</v>
      </c>
      <c r="C14643" t="s">
        <v>27279</v>
      </c>
      <c r="D14643" s="2">
        <v>3.1863425925925928E-4</v>
      </c>
      <c r="E14643" s="3">
        <v>1</v>
      </c>
      <c r="F14643" s="3"/>
    </row>
    <row r="14644" spans="1:6">
      <c r="A14644" t="s">
        <v>27280</v>
      </c>
      <c r="B14644" t="s">
        <v>5148</v>
      </c>
      <c r="C14644" t="s">
        <v>27281</v>
      </c>
      <c r="D14644" s="2">
        <v>3.046875E-4</v>
      </c>
      <c r="E14644" s="3">
        <v>1</v>
      </c>
      <c r="F14644" s="3"/>
    </row>
    <row r="14645" spans="1:6">
      <c r="A14645" t="s">
        <v>27282</v>
      </c>
      <c r="B14645" t="s">
        <v>5148</v>
      </c>
      <c r="C14645" t="s">
        <v>27283</v>
      </c>
      <c r="D14645" s="2">
        <v>5.9813657407407417E-4</v>
      </c>
      <c r="E14645" s="3">
        <v>1</v>
      </c>
      <c r="F14645" s="3"/>
    </row>
    <row r="14646" spans="1:6">
      <c r="A14646" t="s">
        <v>27284</v>
      </c>
      <c r="B14646" t="s">
        <v>5148</v>
      </c>
      <c r="C14646" t="s">
        <v>27285</v>
      </c>
      <c r="D14646" s="2">
        <v>4.0344907407407408E-4</v>
      </c>
      <c r="E14646" s="3">
        <v>1</v>
      </c>
      <c r="F14646" s="3"/>
    </row>
    <row r="14647" spans="1:6">
      <c r="A14647" t="s">
        <v>27286</v>
      </c>
      <c r="B14647" t="s">
        <v>5148</v>
      </c>
      <c r="C14647" t="s">
        <v>27287</v>
      </c>
      <c r="D14647" s="2">
        <v>6.4394675925925926E-4</v>
      </c>
      <c r="E14647" s="3">
        <v>1</v>
      </c>
      <c r="F14647" s="3"/>
    </row>
    <row r="14648" spans="1:6">
      <c r="A14648" t="s">
        <v>27288</v>
      </c>
      <c r="B14648" t="s">
        <v>5148</v>
      </c>
      <c r="C14648" t="s">
        <v>27289</v>
      </c>
      <c r="D14648" s="2">
        <v>3.925925925925926E-4</v>
      </c>
      <c r="E14648" s="3">
        <v>1</v>
      </c>
      <c r="F14648" s="3"/>
    </row>
    <row r="14649" spans="1:6">
      <c r="A14649" t="s">
        <v>27290</v>
      </c>
      <c r="B14649" t="s">
        <v>5148</v>
      </c>
      <c r="C14649" t="s">
        <v>27291</v>
      </c>
      <c r="D14649" s="2">
        <v>2.6715277777777778E-4</v>
      </c>
      <c r="E14649" s="3">
        <v>1</v>
      </c>
      <c r="F14649" s="3"/>
    </row>
    <row r="14650" spans="1:6">
      <c r="A14650" t="s">
        <v>27292</v>
      </c>
      <c r="B14650" t="s">
        <v>5148</v>
      </c>
      <c r="C14650" t="s">
        <v>27293</v>
      </c>
      <c r="D14650" s="2">
        <v>5.5035879629629629E-4</v>
      </c>
      <c r="E14650" s="3">
        <v>1</v>
      </c>
      <c r="F14650" s="3"/>
    </row>
    <row r="14651" spans="1:6">
      <c r="A14651" t="s">
        <v>27294</v>
      </c>
      <c r="B14651" t="s">
        <v>5148</v>
      </c>
      <c r="C14651" t="s">
        <v>27295</v>
      </c>
      <c r="D14651" s="2">
        <v>3.850578703703704E-4</v>
      </c>
      <c r="E14651" s="3">
        <v>1</v>
      </c>
      <c r="F14651" s="3"/>
    </row>
    <row r="14652" spans="1:6">
      <c r="A14652" t="s">
        <v>27296</v>
      </c>
      <c r="B14652" t="s">
        <v>5148</v>
      </c>
      <c r="C14652" t="s">
        <v>27297</v>
      </c>
      <c r="D14652" s="2">
        <v>4.4246527777777779E-4</v>
      </c>
      <c r="E14652" s="3">
        <v>1</v>
      </c>
      <c r="F14652" s="3"/>
    </row>
    <row r="14653" spans="1:6">
      <c r="A14653" t="s">
        <v>27298</v>
      </c>
      <c r="B14653" t="s">
        <v>5148</v>
      </c>
      <c r="C14653" t="s">
        <v>27299</v>
      </c>
      <c r="D14653" s="2">
        <v>4.1233796296296293E-4</v>
      </c>
      <c r="E14653" s="3">
        <v>1</v>
      </c>
      <c r="F14653" s="3"/>
    </row>
    <row r="14654" spans="1:6">
      <c r="A14654" t="s">
        <v>27300</v>
      </c>
      <c r="B14654" t="s">
        <v>5148</v>
      </c>
      <c r="C14654" t="s">
        <v>27301</v>
      </c>
      <c r="D14654" s="2">
        <v>3.5974537037037035E-4</v>
      </c>
      <c r="E14654" s="3">
        <v>1</v>
      </c>
      <c r="F14654" s="3"/>
    </row>
    <row r="14655" spans="1:6">
      <c r="A14655" t="s">
        <v>27302</v>
      </c>
      <c r="B14655" t="s">
        <v>5148</v>
      </c>
      <c r="C14655" t="s">
        <v>27303</v>
      </c>
      <c r="D14655" s="2">
        <v>2.7258101851851852E-4</v>
      </c>
      <c r="E14655" s="3">
        <v>1</v>
      </c>
      <c r="F14655" s="3"/>
    </row>
    <row r="14656" spans="1:6">
      <c r="A14656" t="s">
        <v>27304</v>
      </c>
      <c r="B14656" t="s">
        <v>5148</v>
      </c>
      <c r="C14656" t="s">
        <v>27295</v>
      </c>
      <c r="D14656" s="2">
        <v>4.108564814814815E-4</v>
      </c>
      <c r="E14656" s="3">
        <v>1</v>
      </c>
      <c r="F14656" s="3"/>
    </row>
    <row r="14657" spans="1:6">
      <c r="A14657" t="s">
        <v>27305</v>
      </c>
      <c r="B14657" t="s">
        <v>5148</v>
      </c>
      <c r="C14657" t="s">
        <v>27306</v>
      </c>
      <c r="D14657" s="2">
        <v>2.8209490740740739E-4</v>
      </c>
      <c r="E14657" s="3">
        <v>1</v>
      </c>
      <c r="F14657" s="3"/>
    </row>
    <row r="14658" spans="1:6">
      <c r="A14658" t="s">
        <v>27307</v>
      </c>
      <c r="B14658" t="s">
        <v>5148</v>
      </c>
      <c r="C14658" t="s">
        <v>27308</v>
      </c>
      <c r="D14658" s="2">
        <v>6.4320601851851854E-4</v>
      </c>
      <c r="E14658" s="3">
        <v>1</v>
      </c>
      <c r="F14658" s="3"/>
    </row>
    <row r="14659" spans="1:6">
      <c r="A14659" t="s">
        <v>27309</v>
      </c>
      <c r="B14659" t="s">
        <v>5148</v>
      </c>
      <c r="C14659" t="s">
        <v>27310</v>
      </c>
      <c r="D14659" s="2">
        <v>4.9777777777777776E-4</v>
      </c>
      <c r="E14659" s="3">
        <v>1</v>
      </c>
      <c r="F14659" s="3"/>
    </row>
    <row r="14660" spans="1:6">
      <c r="A14660" t="s">
        <v>27311</v>
      </c>
      <c r="B14660" t="s">
        <v>5148</v>
      </c>
      <c r="C14660" t="s">
        <v>27312</v>
      </c>
      <c r="D14660" s="2">
        <v>5.622222222222222E-4</v>
      </c>
      <c r="E14660" s="3">
        <v>1</v>
      </c>
      <c r="F14660" s="3"/>
    </row>
    <row r="14661" spans="1:6">
      <c r="A14661" t="s">
        <v>27313</v>
      </c>
      <c r="B14661" t="s">
        <v>5148</v>
      </c>
      <c r="C14661" t="s">
        <v>27314</v>
      </c>
      <c r="D14661" s="2">
        <v>5.4185185185185185E-4</v>
      </c>
      <c r="E14661" s="3">
        <v>1</v>
      </c>
      <c r="F14661" s="3"/>
    </row>
    <row r="14662" spans="1:6">
      <c r="A14662" t="s">
        <v>27315</v>
      </c>
      <c r="B14662" t="s">
        <v>5148</v>
      </c>
      <c r="C14662" t="s">
        <v>27316</v>
      </c>
      <c r="D14662" s="2">
        <v>5.6370370370370374E-4</v>
      </c>
      <c r="E14662" s="3">
        <v>1</v>
      </c>
      <c r="F14662" s="3"/>
    </row>
    <row r="14663" spans="1:6">
      <c r="A14663" t="s">
        <v>27317</v>
      </c>
      <c r="B14663" t="s">
        <v>5148</v>
      </c>
      <c r="C14663" t="s">
        <v>27318</v>
      </c>
      <c r="D14663" s="2">
        <v>6.3814814814814821E-4</v>
      </c>
      <c r="E14663" s="3">
        <v>1</v>
      </c>
      <c r="F14663" s="3"/>
    </row>
    <row r="14664" spans="1:6">
      <c r="A14664" t="s">
        <v>27319</v>
      </c>
      <c r="B14664" t="s">
        <v>5148</v>
      </c>
      <c r="C14664" t="s">
        <v>27320</v>
      </c>
      <c r="D14664" s="2">
        <v>5.8554398148148148E-4</v>
      </c>
      <c r="E14664" s="3">
        <v>1</v>
      </c>
      <c r="F14664" s="3"/>
    </row>
    <row r="14665" spans="1:6">
      <c r="A14665" t="s">
        <v>27321</v>
      </c>
      <c r="B14665" t="s">
        <v>5148</v>
      </c>
      <c r="C14665" t="s">
        <v>27318</v>
      </c>
      <c r="D14665" s="2">
        <v>7.5332175925925924E-4</v>
      </c>
      <c r="E14665" s="3">
        <v>1</v>
      </c>
      <c r="F14665" s="3"/>
    </row>
    <row r="14666" spans="1:6">
      <c r="A14666" t="s">
        <v>27322</v>
      </c>
      <c r="B14666" t="s">
        <v>5148</v>
      </c>
      <c r="C14666" t="s">
        <v>27323</v>
      </c>
      <c r="D14666" s="2">
        <v>6.1444444444444448E-4</v>
      </c>
      <c r="E14666" s="3">
        <v>1</v>
      </c>
      <c r="F14666" s="3"/>
    </row>
    <row r="14667" spans="1:6">
      <c r="A14667" t="s">
        <v>27324</v>
      </c>
      <c r="B14667" t="s">
        <v>5148</v>
      </c>
      <c r="C14667" t="s">
        <v>27325</v>
      </c>
      <c r="D14667" s="2">
        <v>3.2283564814814816E-4</v>
      </c>
      <c r="E14667" s="3">
        <v>1</v>
      </c>
      <c r="F14667" s="3"/>
    </row>
    <row r="14668" spans="1:6">
      <c r="A14668" t="s">
        <v>27326</v>
      </c>
      <c r="B14668" t="s">
        <v>5148</v>
      </c>
      <c r="C14668" t="s">
        <v>27327</v>
      </c>
      <c r="D14668" s="2">
        <v>6.3258101851851854E-4</v>
      </c>
      <c r="E14668" s="3">
        <v>1</v>
      </c>
      <c r="F14668" s="3"/>
    </row>
    <row r="14669" spans="1:6">
      <c r="A14669" t="s">
        <v>27328</v>
      </c>
      <c r="B14669" t="s">
        <v>5148</v>
      </c>
      <c r="C14669" t="s">
        <v>27329</v>
      </c>
      <c r="D14669" s="2">
        <v>5.8987268518518525E-4</v>
      </c>
      <c r="E14669" s="3">
        <v>1</v>
      </c>
      <c r="F14669" s="3"/>
    </row>
    <row r="14670" spans="1:6">
      <c r="A14670" t="s">
        <v>27330</v>
      </c>
      <c r="B14670" t="s">
        <v>2146</v>
      </c>
      <c r="C14670" t="s">
        <v>27331</v>
      </c>
      <c r="D14670" s="2">
        <v>3.0209490740740739E-4</v>
      </c>
      <c r="E14670" s="3">
        <v>1</v>
      </c>
      <c r="F14670" s="3"/>
    </row>
    <row r="14671" spans="1:6">
      <c r="A14671" t="s">
        <v>27332</v>
      </c>
      <c r="B14671" t="s">
        <v>5329</v>
      </c>
      <c r="C14671" t="s">
        <v>27333</v>
      </c>
      <c r="D14671" s="2">
        <v>5.298726851851852E-4</v>
      </c>
      <c r="E14671" s="3">
        <v>1</v>
      </c>
      <c r="F14671" s="3"/>
    </row>
    <row r="14672" spans="1:6">
      <c r="A14672" t="s">
        <v>27334</v>
      </c>
      <c r="B14672" t="s">
        <v>5329</v>
      </c>
      <c r="C14672" t="s">
        <v>27333</v>
      </c>
      <c r="D14672" s="2">
        <v>2.0505787037037034E-4</v>
      </c>
      <c r="E14672" s="3">
        <v>1</v>
      </c>
      <c r="F14672" s="3"/>
    </row>
    <row r="14673" spans="1:6">
      <c r="A14673" t="s">
        <v>27335</v>
      </c>
      <c r="B14673" t="s">
        <v>6369</v>
      </c>
      <c r="C14673" t="s">
        <v>27336</v>
      </c>
      <c r="D14673" s="2">
        <v>2.6138194444444447E-3</v>
      </c>
      <c r="E14673" s="3">
        <v>2</v>
      </c>
      <c r="F14673" s="3"/>
    </row>
    <row r="14674" spans="1:6">
      <c r="A14674" t="s">
        <v>27337</v>
      </c>
      <c r="B14674" t="s">
        <v>6369</v>
      </c>
      <c r="C14674" t="s">
        <v>27338</v>
      </c>
      <c r="D14674" s="2">
        <v>1.2191319444444443E-3</v>
      </c>
      <c r="E14674" s="3">
        <v>2</v>
      </c>
      <c r="F14674" s="3"/>
    </row>
    <row r="14675" spans="1:6">
      <c r="A14675" t="s">
        <v>27339</v>
      </c>
      <c r="B14675" t="s">
        <v>2615</v>
      </c>
      <c r="C14675" t="s">
        <v>27340</v>
      </c>
      <c r="D14675" s="2">
        <v>2.4900462962962962E-4</v>
      </c>
      <c r="E14675" s="3">
        <v>2</v>
      </c>
      <c r="F14675" s="3"/>
    </row>
    <row r="14676" spans="1:6">
      <c r="A14676" t="s">
        <v>27341</v>
      </c>
      <c r="B14676" t="s">
        <v>2382</v>
      </c>
      <c r="C14676" t="s">
        <v>27342</v>
      </c>
      <c r="D14676" s="2">
        <v>1.9283564814814814E-4</v>
      </c>
      <c r="E14676" s="3">
        <v>2</v>
      </c>
      <c r="F14676" s="3"/>
    </row>
    <row r="14677" spans="1:6">
      <c r="A14677" t="s">
        <v>27343</v>
      </c>
      <c r="B14677" t="s">
        <v>274</v>
      </c>
      <c r="C14677" t="s">
        <v>27344</v>
      </c>
      <c r="D14677" s="2">
        <v>2.6443287037037039E-4</v>
      </c>
      <c r="E14677" s="3">
        <v>1</v>
      </c>
      <c r="F14677" s="3"/>
    </row>
    <row r="14678" spans="1:6">
      <c r="A14678" t="s">
        <v>27345</v>
      </c>
      <c r="B14678" t="s">
        <v>274</v>
      </c>
      <c r="C14678" t="s">
        <v>27344</v>
      </c>
      <c r="D14678" s="2">
        <v>6.0728009259259264E-4</v>
      </c>
      <c r="E14678" s="3">
        <v>1</v>
      </c>
      <c r="F14678" s="3"/>
    </row>
    <row r="14679" spans="1:6">
      <c r="A14679" t="s">
        <v>27346</v>
      </c>
      <c r="B14679" t="s">
        <v>1911</v>
      </c>
      <c r="C14679" t="s">
        <v>27347</v>
      </c>
      <c r="D14679" s="2">
        <v>9.583912037037036E-4</v>
      </c>
      <c r="E14679" s="3">
        <v>2</v>
      </c>
      <c r="F14679" s="3"/>
    </row>
    <row r="14680" spans="1:6">
      <c r="A14680" t="s">
        <v>27348</v>
      </c>
      <c r="B14680" t="s">
        <v>1911</v>
      </c>
      <c r="C14680" t="s">
        <v>27349</v>
      </c>
      <c r="D14680" s="2">
        <v>6.0703703703703701E-4</v>
      </c>
      <c r="E14680" s="3">
        <v>2</v>
      </c>
      <c r="F14680" s="3"/>
    </row>
    <row r="14681" spans="1:6">
      <c r="A14681" t="s">
        <v>27350</v>
      </c>
      <c r="B14681" t="s">
        <v>1911</v>
      </c>
      <c r="C14681" t="s">
        <v>27351</v>
      </c>
      <c r="D14681" s="2">
        <v>3.5344907407407411E-4</v>
      </c>
      <c r="E14681" s="3">
        <v>2</v>
      </c>
      <c r="F14681" s="3"/>
    </row>
    <row r="14682" spans="1:6">
      <c r="A14682" t="s">
        <v>27352</v>
      </c>
      <c r="B14682" t="s">
        <v>1911</v>
      </c>
      <c r="C14682" t="s">
        <v>27353</v>
      </c>
      <c r="D14682" s="2">
        <v>2.3148148148148151E-3</v>
      </c>
      <c r="E14682" s="3">
        <v>2</v>
      </c>
      <c r="F14682" s="3"/>
    </row>
    <row r="14683" spans="1:6">
      <c r="A14683" t="s">
        <v>27354</v>
      </c>
      <c r="B14683" t="s">
        <v>1911</v>
      </c>
      <c r="C14683" t="s">
        <v>27355</v>
      </c>
      <c r="D14683" s="2">
        <v>4.0900462962962961E-4</v>
      </c>
      <c r="E14683" s="3">
        <v>2</v>
      </c>
      <c r="F14683" s="3"/>
    </row>
    <row r="14684" spans="1:6">
      <c r="A14684" t="s">
        <v>27356</v>
      </c>
      <c r="B14684" t="s">
        <v>5329</v>
      </c>
      <c r="C14684" t="s">
        <v>27357</v>
      </c>
      <c r="D14684" s="2">
        <v>3.2035879629629629E-4</v>
      </c>
      <c r="E14684" s="3">
        <v>2</v>
      </c>
      <c r="F14684" s="3"/>
    </row>
    <row r="14685" spans="1:6">
      <c r="A14685" t="s">
        <v>27358</v>
      </c>
      <c r="B14685" t="s">
        <v>5329</v>
      </c>
      <c r="C14685" t="s">
        <v>27359</v>
      </c>
      <c r="D14685" s="2">
        <v>1.0159722222222223E-4</v>
      </c>
      <c r="E14685" s="3">
        <v>2</v>
      </c>
      <c r="F14685" s="3"/>
    </row>
    <row r="14686" spans="1:6">
      <c r="A14686" t="s">
        <v>27360</v>
      </c>
      <c r="B14686" t="s">
        <v>5329</v>
      </c>
      <c r="C14686" t="s">
        <v>27361</v>
      </c>
      <c r="D14686" s="2">
        <v>2.0826388888888888E-4</v>
      </c>
      <c r="E14686" s="3">
        <v>2</v>
      </c>
      <c r="F14686" s="3"/>
    </row>
    <row r="14687" spans="1:6">
      <c r="A14687" t="s">
        <v>27362</v>
      </c>
      <c r="B14687" t="s">
        <v>5329</v>
      </c>
      <c r="C14687" t="s">
        <v>27363</v>
      </c>
      <c r="D14687" s="2">
        <v>1.2246527777777776E-4</v>
      </c>
      <c r="E14687" s="3">
        <v>2</v>
      </c>
      <c r="F14687" s="3"/>
    </row>
    <row r="14688" spans="1:6">
      <c r="A14688" t="s">
        <v>27364</v>
      </c>
      <c r="B14688" t="s">
        <v>5329</v>
      </c>
      <c r="C14688" t="s">
        <v>27365</v>
      </c>
      <c r="D14688" s="2">
        <v>6.9004629629629621E-5</v>
      </c>
      <c r="E14688" s="3">
        <v>2</v>
      </c>
      <c r="F14688" s="3"/>
    </row>
    <row r="14689" spans="1:6">
      <c r="A14689" t="s">
        <v>27366</v>
      </c>
      <c r="B14689" t="s">
        <v>5329</v>
      </c>
      <c r="C14689" t="s">
        <v>27367</v>
      </c>
      <c r="D14689" s="2">
        <v>7.3946759259259264E-5</v>
      </c>
      <c r="E14689" s="3">
        <v>2</v>
      </c>
      <c r="F14689" s="3"/>
    </row>
    <row r="14690" spans="1:6">
      <c r="A14690" t="s">
        <v>27368</v>
      </c>
      <c r="B14690" t="s">
        <v>5329</v>
      </c>
      <c r="C14690" t="s">
        <v>27369</v>
      </c>
      <c r="D14690" s="2">
        <v>5.5173611111111119E-5</v>
      </c>
      <c r="E14690" s="3">
        <v>2</v>
      </c>
      <c r="F14690" s="3"/>
    </row>
    <row r="14691" spans="1:6">
      <c r="A14691" t="s">
        <v>27370</v>
      </c>
      <c r="B14691" t="s">
        <v>5329</v>
      </c>
      <c r="C14691" t="s">
        <v>27371</v>
      </c>
      <c r="D14691" s="2">
        <v>1.4580208333333331E-3</v>
      </c>
      <c r="E14691" s="3">
        <v>2</v>
      </c>
      <c r="F14691" s="3"/>
    </row>
    <row r="14692" spans="1:6">
      <c r="A14692" t="s">
        <v>27372</v>
      </c>
      <c r="B14692" t="s">
        <v>5329</v>
      </c>
      <c r="C14692" t="s">
        <v>27373</v>
      </c>
      <c r="D14692" s="2">
        <v>7.4418981481481482E-4</v>
      </c>
      <c r="E14692" s="3">
        <v>2</v>
      </c>
      <c r="F14692" s="3"/>
    </row>
    <row r="14693" spans="1:6">
      <c r="A14693" t="s">
        <v>27374</v>
      </c>
      <c r="B14693" t="s">
        <v>5329</v>
      </c>
      <c r="C14693" t="s">
        <v>27373</v>
      </c>
      <c r="D14693" s="2">
        <v>7.8370370370370367E-4</v>
      </c>
      <c r="E14693" s="3">
        <v>2</v>
      </c>
      <c r="F14693" s="3"/>
    </row>
    <row r="14694" spans="1:6">
      <c r="A14694" t="s">
        <v>27375</v>
      </c>
      <c r="B14694" t="s">
        <v>5329</v>
      </c>
      <c r="C14694" t="s">
        <v>27376</v>
      </c>
      <c r="D14694" s="2">
        <v>5.1270833333333344E-4</v>
      </c>
      <c r="E14694" s="3">
        <v>2</v>
      </c>
      <c r="F14694" s="3"/>
    </row>
    <row r="14695" spans="1:6">
      <c r="A14695" t="s">
        <v>27377</v>
      </c>
      <c r="B14695" t="s">
        <v>5329</v>
      </c>
      <c r="C14695" t="s">
        <v>27378</v>
      </c>
      <c r="D14695" s="2">
        <v>1.8592592592592594E-4</v>
      </c>
      <c r="E14695" s="3">
        <v>2</v>
      </c>
      <c r="F14695" s="3"/>
    </row>
    <row r="14696" spans="1:6">
      <c r="A14696" t="s">
        <v>27379</v>
      </c>
      <c r="B14696" t="s">
        <v>5329</v>
      </c>
      <c r="C14696" t="s">
        <v>27380</v>
      </c>
      <c r="D14696" s="2">
        <v>4.5814814814814823E-4</v>
      </c>
      <c r="E14696" s="3">
        <v>2</v>
      </c>
      <c r="F14696" s="3"/>
    </row>
    <row r="14697" spans="1:6">
      <c r="A14697" t="s">
        <v>27381</v>
      </c>
      <c r="B14697" t="s">
        <v>5329</v>
      </c>
      <c r="C14697" t="s">
        <v>27382</v>
      </c>
      <c r="D14697" s="2">
        <v>5.1222222222222218E-4</v>
      </c>
      <c r="E14697" s="3">
        <v>2</v>
      </c>
      <c r="F14697" s="3"/>
    </row>
    <row r="14698" spans="1:6">
      <c r="A14698" t="s">
        <v>27383</v>
      </c>
      <c r="B14698" t="s">
        <v>5329</v>
      </c>
      <c r="C14698" t="s">
        <v>27384</v>
      </c>
      <c r="D14698" s="2">
        <v>2.4876157407407404E-4</v>
      </c>
      <c r="E14698" s="3">
        <v>2</v>
      </c>
      <c r="F14698" s="3"/>
    </row>
    <row r="14699" spans="1:6">
      <c r="A14699" t="s">
        <v>27385</v>
      </c>
      <c r="B14699" t="s">
        <v>5329</v>
      </c>
      <c r="C14699" t="s">
        <v>27386</v>
      </c>
      <c r="D14699" s="2">
        <v>9.2480324074074079E-4</v>
      </c>
      <c r="E14699" s="3">
        <v>2</v>
      </c>
      <c r="F14699" s="3"/>
    </row>
    <row r="14700" spans="1:6">
      <c r="A14700" t="s">
        <v>27387</v>
      </c>
      <c r="B14700" t="s">
        <v>5329</v>
      </c>
      <c r="C14700" t="s">
        <v>27388</v>
      </c>
      <c r="D14700" s="2">
        <v>4.5702546296296295E-4</v>
      </c>
      <c r="E14700" s="3">
        <v>2</v>
      </c>
      <c r="F14700" s="3"/>
    </row>
    <row r="14701" spans="1:6">
      <c r="A14701" t="s">
        <v>27389</v>
      </c>
      <c r="B14701" t="s">
        <v>5329</v>
      </c>
      <c r="C14701" t="s">
        <v>27390</v>
      </c>
      <c r="D14701" s="2">
        <v>5.0122685185185188E-4</v>
      </c>
      <c r="E14701" s="3">
        <v>1</v>
      </c>
      <c r="F14701" s="3"/>
    </row>
    <row r="14702" spans="1:6">
      <c r="A14702" t="s">
        <v>27391</v>
      </c>
      <c r="B14702" t="s">
        <v>5329</v>
      </c>
      <c r="C14702" t="s">
        <v>27392</v>
      </c>
      <c r="D14702" s="2">
        <v>5.7703703703703704E-4</v>
      </c>
      <c r="E14702" s="3">
        <v>2</v>
      </c>
      <c r="F14702" s="3"/>
    </row>
    <row r="14703" spans="1:6">
      <c r="A14703" t="s">
        <v>27393</v>
      </c>
      <c r="B14703" t="s">
        <v>5329</v>
      </c>
      <c r="C14703" t="s">
        <v>27394</v>
      </c>
      <c r="D14703" s="2">
        <v>2.2591435185185182E-4</v>
      </c>
      <c r="E14703" s="3">
        <v>1</v>
      </c>
      <c r="F14703" s="3"/>
    </row>
    <row r="14704" spans="1:6">
      <c r="A14704" t="s">
        <v>27395</v>
      </c>
      <c r="B14704" t="s">
        <v>2011</v>
      </c>
      <c r="C14704" t="s">
        <v>27396</v>
      </c>
      <c r="D14704" s="2">
        <v>2.262847222222222E-4</v>
      </c>
      <c r="E14704" s="3">
        <v>1</v>
      </c>
      <c r="F14704" s="3"/>
    </row>
    <row r="14705" spans="1:6">
      <c r="A14705" t="s">
        <v>27397</v>
      </c>
      <c r="B14705" t="s">
        <v>418</v>
      </c>
      <c r="C14705" t="s">
        <v>27398</v>
      </c>
      <c r="D14705" s="2">
        <v>3.6666666666666666E-5</v>
      </c>
      <c r="E14705" s="3">
        <v>1</v>
      </c>
      <c r="F14705" s="3"/>
    </row>
    <row r="14706" spans="1:6">
      <c r="A14706" t="s">
        <v>27399</v>
      </c>
      <c r="B14706" t="s">
        <v>274</v>
      </c>
      <c r="C14706" t="s">
        <v>27400</v>
      </c>
      <c r="D14706" s="2">
        <v>1.4505787037037037E-4</v>
      </c>
      <c r="E14706" s="3">
        <v>2</v>
      </c>
      <c r="F14706" s="3"/>
    </row>
    <row r="14707" spans="1:6">
      <c r="A14707" t="s">
        <v>27401</v>
      </c>
      <c r="B14707" t="s">
        <v>2149</v>
      </c>
      <c r="C14707" t="s">
        <v>27402</v>
      </c>
      <c r="D14707" s="2">
        <v>5.8020833333333339E-5</v>
      </c>
      <c r="E14707" s="3">
        <v>2</v>
      </c>
      <c r="F14707" s="3"/>
    </row>
    <row r="14708" spans="1:6">
      <c r="A14708" t="s">
        <v>27403</v>
      </c>
      <c r="B14708" t="s">
        <v>2366</v>
      </c>
      <c r="C14708" t="s">
        <v>27404</v>
      </c>
      <c r="D14708" s="2">
        <v>7.2974537037037029E-4</v>
      </c>
      <c r="E14708" s="3">
        <v>4</v>
      </c>
      <c r="F14708" s="3"/>
    </row>
    <row r="14709" spans="1:6">
      <c r="A14709" t="s">
        <v>27405</v>
      </c>
      <c r="B14709" t="s">
        <v>2366</v>
      </c>
      <c r="C14709" t="s">
        <v>27406</v>
      </c>
      <c r="D14709" s="2">
        <v>1.2945601851851853E-3</v>
      </c>
      <c r="E14709" s="3">
        <v>2</v>
      </c>
      <c r="F14709" s="3"/>
    </row>
    <row r="14710" spans="1:6">
      <c r="A14710" t="s">
        <v>27407</v>
      </c>
      <c r="B14710" t="s">
        <v>4290</v>
      </c>
      <c r="C14710" t="s">
        <v>27408</v>
      </c>
      <c r="D14710" s="2">
        <v>1.2863425925925925E-4</v>
      </c>
      <c r="E14710" s="3">
        <v>1</v>
      </c>
      <c r="F14710" s="3"/>
    </row>
    <row r="14711" spans="1:6">
      <c r="A14711" t="s">
        <v>27409</v>
      </c>
      <c r="B14711" t="s">
        <v>29</v>
      </c>
      <c r="C14711" t="s">
        <v>27410</v>
      </c>
      <c r="D14711" s="2">
        <v>2.9641203703703703E-4</v>
      </c>
      <c r="E14711" s="3">
        <v>1</v>
      </c>
      <c r="F14711" s="3"/>
    </row>
    <row r="14712" spans="1:6">
      <c r="A14712" t="s">
        <v>27411</v>
      </c>
      <c r="B14712" t="s">
        <v>29</v>
      </c>
      <c r="C14712" t="s">
        <v>27412</v>
      </c>
      <c r="D14712" s="2">
        <v>4.5715277777777773E-4</v>
      </c>
      <c r="E14712" s="3">
        <v>1</v>
      </c>
      <c r="F14712" s="3"/>
    </row>
    <row r="14713" spans="1:6">
      <c r="A14713" t="s">
        <v>27413</v>
      </c>
      <c r="B14713" t="s">
        <v>2011</v>
      </c>
      <c r="C14713" t="s">
        <v>27414</v>
      </c>
      <c r="D14713" s="2">
        <v>2.1184027777777778E-4</v>
      </c>
      <c r="E14713" s="3">
        <v>2</v>
      </c>
      <c r="F14713" s="3"/>
    </row>
    <row r="14714" spans="1:6">
      <c r="A14714" t="s">
        <v>27415</v>
      </c>
      <c r="B14714" t="s">
        <v>2011</v>
      </c>
      <c r="C14714" t="s">
        <v>27414</v>
      </c>
      <c r="D14714" s="2">
        <v>1.2407407407407408E-4</v>
      </c>
      <c r="E14714" s="3">
        <v>2</v>
      </c>
      <c r="F14714" s="3"/>
    </row>
    <row r="14715" spans="1:6">
      <c r="A14715" t="s">
        <v>27416</v>
      </c>
      <c r="B14715" t="s">
        <v>2011</v>
      </c>
      <c r="C14715" t="s">
        <v>27414</v>
      </c>
      <c r="D14715" s="2">
        <v>1.7135416666666666E-4</v>
      </c>
      <c r="E14715" s="3">
        <v>2</v>
      </c>
      <c r="F14715" s="3"/>
    </row>
    <row r="14716" spans="1:6">
      <c r="A14716" t="s">
        <v>27417</v>
      </c>
      <c r="B14716" t="s">
        <v>2011</v>
      </c>
      <c r="C14716" t="s">
        <v>27414</v>
      </c>
      <c r="D14716" s="2">
        <v>1.909837962962963E-4</v>
      </c>
      <c r="E14716" s="3">
        <v>2</v>
      </c>
      <c r="F14716" s="3"/>
    </row>
    <row r="14717" spans="1:6">
      <c r="A14717" t="s">
        <v>27418</v>
      </c>
      <c r="B14717" t="s">
        <v>2011</v>
      </c>
      <c r="C14717" t="s">
        <v>27419</v>
      </c>
      <c r="D14717" s="2">
        <v>2.7221064814814811E-4</v>
      </c>
      <c r="E14717" s="3">
        <v>1</v>
      </c>
      <c r="F14717" s="3"/>
    </row>
    <row r="14718" spans="1:6">
      <c r="A14718" t="s">
        <v>27420</v>
      </c>
      <c r="B14718" t="s">
        <v>2011</v>
      </c>
      <c r="C14718" t="s">
        <v>27419</v>
      </c>
      <c r="D14718" s="2">
        <v>2.0616898148148146E-4</v>
      </c>
      <c r="E14718" s="3">
        <v>1</v>
      </c>
      <c r="F14718" s="3"/>
    </row>
    <row r="14719" spans="1:6">
      <c r="A14719" t="s">
        <v>27421</v>
      </c>
      <c r="B14719" t="s">
        <v>2099</v>
      </c>
      <c r="C14719" t="s">
        <v>27422</v>
      </c>
      <c r="D14719" s="2">
        <v>1.1777777777777778E-4</v>
      </c>
      <c r="E14719" s="3">
        <v>2</v>
      </c>
      <c r="F14719" s="3"/>
    </row>
    <row r="14720" spans="1:6">
      <c r="A14720" t="s">
        <v>27423</v>
      </c>
      <c r="B14720" t="s">
        <v>2011</v>
      </c>
      <c r="C14720" t="s">
        <v>27424</v>
      </c>
      <c r="D14720" s="2">
        <v>3.1665509259259261E-4</v>
      </c>
      <c r="E14720" s="3">
        <v>1</v>
      </c>
      <c r="F14720" s="3"/>
    </row>
    <row r="14721" spans="1:6">
      <c r="A14721" t="s">
        <v>27425</v>
      </c>
      <c r="B14721" t="s">
        <v>2011</v>
      </c>
      <c r="C14721" t="s">
        <v>27426</v>
      </c>
      <c r="D14721" s="2">
        <v>6.280208333333334E-4</v>
      </c>
      <c r="E14721" s="3">
        <v>1</v>
      </c>
      <c r="F14721" s="3"/>
    </row>
    <row r="14722" spans="1:6">
      <c r="A14722" t="s">
        <v>27427</v>
      </c>
      <c r="B14722" t="s">
        <v>2011</v>
      </c>
      <c r="C14722" t="s">
        <v>27428</v>
      </c>
      <c r="D14722" s="2">
        <v>3.4370370370370371E-4</v>
      </c>
      <c r="E14722" s="3">
        <v>1</v>
      </c>
      <c r="F14722" s="3"/>
    </row>
    <row r="14723" spans="1:6">
      <c r="A14723" t="s">
        <v>27429</v>
      </c>
      <c r="B14723" t="s">
        <v>2011</v>
      </c>
      <c r="C14723" t="s">
        <v>27428</v>
      </c>
      <c r="D14723" s="2">
        <v>3.0357638888888887E-4</v>
      </c>
      <c r="E14723" s="3">
        <v>1</v>
      </c>
      <c r="F14723" s="3"/>
    </row>
    <row r="14724" spans="1:6">
      <c r="A14724" t="s">
        <v>27430</v>
      </c>
      <c r="B14724" t="s">
        <v>2011</v>
      </c>
      <c r="C14724" t="s">
        <v>27431</v>
      </c>
      <c r="D14724" s="2">
        <v>5.0098379629629625E-4</v>
      </c>
      <c r="E14724" s="3">
        <v>1</v>
      </c>
      <c r="F14724" s="3"/>
    </row>
    <row r="14725" spans="1:6">
      <c r="A14725" t="s">
        <v>27432</v>
      </c>
      <c r="B14725" t="s">
        <v>2011</v>
      </c>
      <c r="C14725" t="s">
        <v>27433</v>
      </c>
      <c r="D14725" s="2">
        <v>5.1172453703703699E-4</v>
      </c>
      <c r="E14725" s="3">
        <v>1</v>
      </c>
      <c r="F14725" s="3"/>
    </row>
    <row r="14726" spans="1:6">
      <c r="A14726" t="s">
        <v>27434</v>
      </c>
      <c r="B14726" t="s">
        <v>1670</v>
      </c>
      <c r="C14726" t="s">
        <v>27435</v>
      </c>
      <c r="D14726" s="2">
        <v>3.8765046296296296E-4</v>
      </c>
      <c r="E14726" s="3">
        <v>2</v>
      </c>
      <c r="F14726" s="3"/>
    </row>
    <row r="14727" spans="1:6">
      <c r="A14727" t="s">
        <v>27436</v>
      </c>
      <c r="B14727" t="s">
        <v>2126</v>
      </c>
      <c r="C14727" t="s">
        <v>27437</v>
      </c>
      <c r="D14727" s="2">
        <v>2.102337962962963E-3</v>
      </c>
      <c r="E14727" s="3">
        <v>2</v>
      </c>
      <c r="F14727" s="3"/>
    </row>
    <row r="14728" spans="1:6">
      <c r="A14728" t="s">
        <v>27438</v>
      </c>
      <c r="B14728" t="s">
        <v>3622</v>
      </c>
      <c r="C14728" t="s">
        <v>27439</v>
      </c>
      <c r="D14728" s="2">
        <v>3.744328703703704E-4</v>
      </c>
      <c r="E14728" s="3">
        <v>2</v>
      </c>
      <c r="F14728" s="3"/>
    </row>
    <row r="14729" spans="1:6">
      <c r="A14729" t="s">
        <v>27440</v>
      </c>
      <c r="B14729" t="s">
        <v>2126</v>
      </c>
      <c r="C14729" t="s">
        <v>27441</v>
      </c>
      <c r="D14729" s="2">
        <v>1.8615972222222222E-3</v>
      </c>
      <c r="E14729" s="3">
        <v>2</v>
      </c>
      <c r="F14729" s="3"/>
    </row>
    <row r="14730" spans="1:6">
      <c r="A14730" t="s">
        <v>27442</v>
      </c>
      <c r="B14730" t="s">
        <v>2126</v>
      </c>
      <c r="C14730" t="s">
        <v>27443</v>
      </c>
      <c r="D14730" s="2">
        <v>2.5477662037037036E-3</v>
      </c>
      <c r="E14730" s="3">
        <v>2</v>
      </c>
      <c r="F14730" s="3"/>
    </row>
    <row r="14731" spans="1:6">
      <c r="A14731" t="s">
        <v>27444</v>
      </c>
      <c r="B14731" t="s">
        <v>2011</v>
      </c>
      <c r="C14731" t="s">
        <v>27445</v>
      </c>
      <c r="D14731" s="2">
        <v>9.7152777777777778E-5</v>
      </c>
      <c r="E14731" s="3">
        <v>2</v>
      </c>
      <c r="F14731" s="3"/>
    </row>
    <row r="14732" spans="1:6">
      <c r="A14732" t="s">
        <v>27446</v>
      </c>
      <c r="B14732" t="s">
        <v>2011</v>
      </c>
      <c r="C14732" t="s">
        <v>27447</v>
      </c>
      <c r="D14732" s="2">
        <v>3.9653935185185191E-4</v>
      </c>
      <c r="E14732" s="3">
        <v>2</v>
      </c>
      <c r="F14732" s="3"/>
    </row>
    <row r="14733" spans="1:6">
      <c r="A14733" t="s">
        <v>27448</v>
      </c>
      <c r="B14733" t="s">
        <v>2011</v>
      </c>
      <c r="C14733" t="s">
        <v>27447</v>
      </c>
      <c r="D14733" s="2">
        <v>3.366666666666667E-4</v>
      </c>
      <c r="E14733" s="3">
        <v>2</v>
      </c>
      <c r="F14733" s="3"/>
    </row>
    <row r="14734" spans="1:6">
      <c r="A14734" t="s">
        <v>27449</v>
      </c>
      <c r="B14734" t="s">
        <v>2011</v>
      </c>
      <c r="C14734" t="s">
        <v>27450</v>
      </c>
      <c r="D14734" s="2">
        <v>7.1481481481481491E-5</v>
      </c>
      <c r="E14734" s="3">
        <v>2</v>
      </c>
      <c r="F14734" s="3"/>
    </row>
    <row r="14735" spans="1:6">
      <c r="A14735" t="s">
        <v>27451</v>
      </c>
      <c r="B14735" t="s">
        <v>2011</v>
      </c>
      <c r="C14735" t="s">
        <v>27452</v>
      </c>
      <c r="D14735" s="2">
        <v>4.1122685185185191E-4</v>
      </c>
      <c r="E14735" s="3">
        <v>2</v>
      </c>
      <c r="F14735" s="3"/>
    </row>
    <row r="14736" spans="1:6">
      <c r="A14736" t="s">
        <v>27453</v>
      </c>
      <c r="B14736" t="s">
        <v>2011</v>
      </c>
      <c r="C14736" t="s">
        <v>27454</v>
      </c>
      <c r="D14736" s="2">
        <v>7.2357638888888895E-4</v>
      </c>
      <c r="E14736" s="3">
        <v>2</v>
      </c>
      <c r="F14736" s="3"/>
    </row>
    <row r="14737" spans="1:6">
      <c r="A14737" t="s">
        <v>27455</v>
      </c>
      <c r="B14737" t="s">
        <v>2099</v>
      </c>
      <c r="C14737" t="s">
        <v>27456</v>
      </c>
      <c r="D14737" s="2">
        <v>1.4296296296296298E-4</v>
      </c>
      <c r="E14737" s="3">
        <v>1</v>
      </c>
      <c r="F14737" s="3"/>
    </row>
    <row r="14738" spans="1:6">
      <c r="A14738" t="s">
        <v>27457</v>
      </c>
      <c r="B14738" t="s">
        <v>2900</v>
      </c>
      <c r="C14738" t="s">
        <v>27458</v>
      </c>
      <c r="D14738" s="2">
        <v>8.7789351851851841E-4</v>
      </c>
      <c r="E14738" s="3">
        <v>2</v>
      </c>
      <c r="F14738" s="3"/>
    </row>
    <row r="14739" spans="1:6">
      <c r="A14739" t="s">
        <v>27459</v>
      </c>
      <c r="B14739" t="s">
        <v>2900</v>
      </c>
      <c r="C14739" t="s">
        <v>27458</v>
      </c>
      <c r="D14739" s="2">
        <v>1.1256712962962963E-3</v>
      </c>
      <c r="E14739" s="3">
        <v>2</v>
      </c>
      <c r="F14739" s="3"/>
    </row>
    <row r="14740" spans="1:6">
      <c r="A14740" t="s">
        <v>27460</v>
      </c>
      <c r="B14740" t="s">
        <v>2900</v>
      </c>
      <c r="C14740" t="s">
        <v>27458</v>
      </c>
      <c r="D14740" s="2">
        <v>8.154282407407407E-4</v>
      </c>
      <c r="E14740" s="3">
        <v>2</v>
      </c>
      <c r="F14740" s="3"/>
    </row>
    <row r="14741" spans="1:6">
      <c r="A14741" t="s">
        <v>27461</v>
      </c>
      <c r="B14741" t="s">
        <v>2900</v>
      </c>
      <c r="C14741" t="s">
        <v>27458</v>
      </c>
      <c r="D14741" s="2">
        <v>1.0465393518518519E-3</v>
      </c>
      <c r="E14741" s="3">
        <v>2</v>
      </c>
      <c r="F14741" s="3"/>
    </row>
    <row r="14742" spans="1:6">
      <c r="A14742" t="s">
        <v>27462</v>
      </c>
      <c r="B14742" t="s">
        <v>1911</v>
      </c>
      <c r="C14742" t="s">
        <v>27463</v>
      </c>
      <c r="D14742" s="2">
        <v>9.3998842592592604E-4</v>
      </c>
      <c r="E14742" s="3">
        <v>2</v>
      </c>
      <c r="F14742" s="3"/>
    </row>
    <row r="14743" spans="1:6">
      <c r="A14743" t="s">
        <v>27464</v>
      </c>
      <c r="B14743" t="s">
        <v>1911</v>
      </c>
      <c r="C14743" t="s">
        <v>27465</v>
      </c>
      <c r="D14743" s="2">
        <v>9.5555555555555541E-4</v>
      </c>
      <c r="E14743" s="3">
        <v>2</v>
      </c>
      <c r="F14743" s="3"/>
    </row>
    <row r="14744" spans="1:6">
      <c r="A14744" t="s">
        <v>27466</v>
      </c>
      <c r="B14744" t="s">
        <v>2900</v>
      </c>
      <c r="C14744" t="s">
        <v>27467</v>
      </c>
      <c r="D14744" s="2">
        <v>9.6782407407407407E-5</v>
      </c>
      <c r="E14744" s="3">
        <v>1</v>
      </c>
      <c r="F14744" s="3"/>
    </row>
    <row r="14745" spans="1:6">
      <c r="A14745" t="s">
        <v>27468</v>
      </c>
      <c r="B14745" t="s">
        <v>2900</v>
      </c>
      <c r="C14745" t="s">
        <v>27469</v>
      </c>
      <c r="D14745" s="2">
        <v>1.0456712962962963E-3</v>
      </c>
      <c r="E14745" s="3">
        <v>2</v>
      </c>
      <c r="F14745" s="3"/>
    </row>
    <row r="14746" spans="1:6">
      <c r="A14746" t="s">
        <v>27470</v>
      </c>
      <c r="B14746" t="s">
        <v>9119</v>
      </c>
      <c r="C14746" t="s">
        <v>27471</v>
      </c>
      <c r="D14746" s="2">
        <v>6.2061342592592593E-4</v>
      </c>
      <c r="E14746" s="3">
        <v>1</v>
      </c>
      <c r="F14746" s="3"/>
    </row>
    <row r="14747" spans="1:6">
      <c r="A14747" t="s">
        <v>27472</v>
      </c>
      <c r="B14747" t="s">
        <v>9119</v>
      </c>
      <c r="C14747" t="s">
        <v>27471</v>
      </c>
      <c r="D14747" s="2">
        <v>8.6690972222222237E-4</v>
      </c>
      <c r="E14747" s="3">
        <v>1</v>
      </c>
      <c r="F14747" s="3"/>
    </row>
    <row r="14748" spans="1:6">
      <c r="A14748" t="s">
        <v>27473</v>
      </c>
      <c r="B14748" t="s">
        <v>9119</v>
      </c>
      <c r="C14748" t="s">
        <v>27474</v>
      </c>
      <c r="D14748" s="2">
        <v>1.2133217592592593E-3</v>
      </c>
      <c r="E14748" s="3">
        <v>1</v>
      </c>
      <c r="F14748" s="3"/>
    </row>
    <row r="14749" spans="1:6">
      <c r="A14749" t="s">
        <v>27475</v>
      </c>
      <c r="B14749" t="s">
        <v>9119</v>
      </c>
      <c r="C14749" t="s">
        <v>27476</v>
      </c>
      <c r="D14749" s="2">
        <v>7.128356481481482E-4</v>
      </c>
      <c r="E14749" s="3">
        <v>1</v>
      </c>
      <c r="F14749" s="3"/>
    </row>
    <row r="14750" spans="1:6">
      <c r="A14750" t="s">
        <v>27477</v>
      </c>
      <c r="B14750" t="s">
        <v>9119</v>
      </c>
      <c r="C14750" t="s">
        <v>27478</v>
      </c>
      <c r="D14750" s="2">
        <v>8.4765046296296292E-4</v>
      </c>
      <c r="E14750" s="3">
        <v>2</v>
      </c>
      <c r="F14750" s="3"/>
    </row>
    <row r="14751" spans="1:6">
      <c r="A14751" t="s">
        <v>27479</v>
      </c>
      <c r="B14751" t="s">
        <v>3229</v>
      </c>
      <c r="C14751" t="s">
        <v>27480</v>
      </c>
      <c r="D14751" s="2">
        <v>1.8629629629629627E-4</v>
      </c>
      <c r="E14751" s="3">
        <v>1</v>
      </c>
      <c r="F14751" s="3"/>
    </row>
    <row r="14752" spans="1:6">
      <c r="A14752" t="s">
        <v>27481</v>
      </c>
      <c r="B14752" t="s">
        <v>3229</v>
      </c>
      <c r="C14752" t="s">
        <v>27482</v>
      </c>
      <c r="D14752" s="2">
        <v>8.0613425925925926E-5</v>
      </c>
      <c r="E14752" s="3">
        <v>1</v>
      </c>
      <c r="F14752" s="3"/>
    </row>
    <row r="14753" spans="1:6">
      <c r="A14753" t="s">
        <v>27483</v>
      </c>
      <c r="B14753" t="s">
        <v>3229</v>
      </c>
      <c r="C14753" t="s">
        <v>27482</v>
      </c>
      <c r="D14753" s="2">
        <v>2.4085648148148146E-4</v>
      </c>
      <c r="E14753" s="3">
        <v>1</v>
      </c>
      <c r="F14753" s="3"/>
    </row>
    <row r="14754" spans="1:6">
      <c r="A14754" t="s">
        <v>27484</v>
      </c>
      <c r="B14754" t="s">
        <v>3229</v>
      </c>
      <c r="C14754" t="s">
        <v>27485</v>
      </c>
      <c r="D14754" s="2">
        <v>2.215972222222222E-4</v>
      </c>
      <c r="E14754" s="3">
        <v>1</v>
      </c>
      <c r="F14754" s="3"/>
    </row>
    <row r="14755" spans="1:6">
      <c r="A14755" t="s">
        <v>27486</v>
      </c>
      <c r="B14755" t="s">
        <v>6037</v>
      </c>
      <c r="C14755" t="s">
        <v>27487</v>
      </c>
      <c r="D14755" s="2">
        <v>3.2493055555555557E-4</v>
      </c>
      <c r="E14755" s="3">
        <v>1</v>
      </c>
      <c r="F14755" s="3"/>
    </row>
    <row r="14756" spans="1:6">
      <c r="A14756" t="s">
        <v>27488</v>
      </c>
      <c r="B14756" t="s">
        <v>2099</v>
      </c>
      <c r="C14756" t="s">
        <v>27489</v>
      </c>
      <c r="D14756" s="2">
        <v>3.6666666666666666E-5</v>
      </c>
      <c r="E14756" s="3">
        <v>1</v>
      </c>
      <c r="F14756" s="3"/>
    </row>
    <row r="14757" spans="1:6">
      <c r="A14757" t="s">
        <v>27490</v>
      </c>
      <c r="B14757" t="s">
        <v>2099</v>
      </c>
      <c r="C14757" t="s">
        <v>27491</v>
      </c>
      <c r="D14757" s="2">
        <v>2.5950231481481478E-4</v>
      </c>
      <c r="E14757" s="3">
        <v>1</v>
      </c>
      <c r="F14757" s="3"/>
    </row>
    <row r="14758" spans="1:6">
      <c r="A14758" t="s">
        <v>27492</v>
      </c>
      <c r="B14758" t="s">
        <v>2099</v>
      </c>
      <c r="C14758" t="s">
        <v>27493</v>
      </c>
      <c r="D14758" s="2">
        <v>4.7523148148148147E-5</v>
      </c>
      <c r="E14758" s="3">
        <v>1</v>
      </c>
      <c r="F14758" s="3"/>
    </row>
    <row r="14759" spans="1:6">
      <c r="A14759" t="s">
        <v>27494</v>
      </c>
      <c r="B14759" t="s">
        <v>2099</v>
      </c>
      <c r="C14759" t="s">
        <v>27495</v>
      </c>
      <c r="D14759" s="2">
        <v>5.1381944444444446E-4</v>
      </c>
      <c r="E14759" s="3">
        <v>1</v>
      </c>
      <c r="F14759" s="3"/>
    </row>
    <row r="14760" spans="1:6">
      <c r="A14760" t="s">
        <v>27496</v>
      </c>
      <c r="B14760" t="s">
        <v>2099</v>
      </c>
      <c r="C14760" t="s">
        <v>27497</v>
      </c>
      <c r="D14760" s="2">
        <v>5.6728009259259253E-4</v>
      </c>
      <c r="E14760" s="3">
        <v>1</v>
      </c>
      <c r="F14760" s="3"/>
    </row>
    <row r="14761" spans="1:6">
      <c r="A14761" t="s">
        <v>27498</v>
      </c>
      <c r="B14761" t="s">
        <v>2099</v>
      </c>
      <c r="C14761" t="s">
        <v>27499</v>
      </c>
      <c r="D14761" s="2">
        <v>4.476504629629629E-4</v>
      </c>
      <c r="E14761" s="3">
        <v>1</v>
      </c>
      <c r="F14761" s="3"/>
    </row>
    <row r="14762" spans="1:6">
      <c r="A14762" t="s">
        <v>27500</v>
      </c>
      <c r="B14762" t="s">
        <v>2099</v>
      </c>
      <c r="C14762" t="s">
        <v>27501</v>
      </c>
      <c r="D14762" s="2">
        <v>5.9185185185185187E-4</v>
      </c>
      <c r="E14762" s="3">
        <v>1</v>
      </c>
      <c r="F14762" s="3"/>
    </row>
    <row r="14763" spans="1:6">
      <c r="A14763" t="s">
        <v>27502</v>
      </c>
      <c r="B14763" t="s">
        <v>2099</v>
      </c>
      <c r="C14763" t="s">
        <v>27501</v>
      </c>
      <c r="D14763" s="2">
        <v>4.6937500000000001E-4</v>
      </c>
      <c r="E14763" s="3">
        <v>1</v>
      </c>
      <c r="F14763" s="3"/>
    </row>
    <row r="14764" spans="1:6">
      <c r="A14764" t="s">
        <v>27503</v>
      </c>
      <c r="B14764" t="s">
        <v>2099</v>
      </c>
      <c r="C14764" t="s">
        <v>27501</v>
      </c>
      <c r="D14764" s="2">
        <v>3.8937500000000002E-4</v>
      </c>
      <c r="E14764" s="3">
        <v>1</v>
      </c>
      <c r="F14764" s="3"/>
    </row>
    <row r="14765" spans="1:6">
      <c r="A14765" t="s">
        <v>27504</v>
      </c>
      <c r="B14765" t="s">
        <v>2099</v>
      </c>
      <c r="C14765" t="s">
        <v>27505</v>
      </c>
      <c r="D14765" s="2">
        <v>4.5468749999999996E-4</v>
      </c>
      <c r="E14765" s="3">
        <v>1</v>
      </c>
      <c r="F14765" s="3"/>
    </row>
    <row r="14766" spans="1:6">
      <c r="A14766" t="s">
        <v>27506</v>
      </c>
      <c r="B14766" t="s">
        <v>2011</v>
      </c>
      <c r="C14766" t="s">
        <v>27507</v>
      </c>
      <c r="D14766" s="2">
        <v>2.9502314814814815E-5</v>
      </c>
      <c r="E14766" s="3">
        <v>1</v>
      </c>
      <c r="F14766" s="3"/>
    </row>
    <row r="14767" spans="1:6">
      <c r="A14767" t="s">
        <v>27508</v>
      </c>
      <c r="B14767" t="s">
        <v>1585</v>
      </c>
      <c r="C14767" t="s">
        <v>27509</v>
      </c>
      <c r="D14767" s="2">
        <v>4.4961805555555553E-4</v>
      </c>
      <c r="E14767" s="3">
        <v>1</v>
      </c>
      <c r="F14767" s="3"/>
    </row>
    <row r="14768" spans="1:6">
      <c r="A14768" t="s">
        <v>27510</v>
      </c>
      <c r="B14768" t="s">
        <v>1585</v>
      </c>
      <c r="C14768" t="s">
        <v>27511</v>
      </c>
      <c r="D14768" s="2">
        <v>3.9641203703703697E-4</v>
      </c>
      <c r="E14768" s="3">
        <v>1</v>
      </c>
      <c r="F14768" s="3"/>
    </row>
    <row r="14769" spans="1:6">
      <c r="A14769" t="s">
        <v>27512</v>
      </c>
      <c r="B14769" t="s">
        <v>1585</v>
      </c>
      <c r="C14769" t="s">
        <v>27513</v>
      </c>
      <c r="D14769" s="2">
        <v>3.948148148148148E-4</v>
      </c>
      <c r="E14769" s="3">
        <v>1</v>
      </c>
      <c r="F14769" s="3"/>
    </row>
    <row r="14770" spans="1:6">
      <c r="A14770" t="s">
        <v>27514</v>
      </c>
      <c r="B14770" t="s">
        <v>1585</v>
      </c>
      <c r="C14770" t="s">
        <v>27515</v>
      </c>
      <c r="D14770" s="2">
        <v>4.2357638888888892E-4</v>
      </c>
      <c r="E14770" s="3">
        <v>1</v>
      </c>
      <c r="F14770" s="3"/>
    </row>
    <row r="14771" spans="1:6">
      <c r="A14771" t="s">
        <v>27516</v>
      </c>
      <c r="B14771" t="s">
        <v>1585</v>
      </c>
      <c r="C14771" t="s">
        <v>27517</v>
      </c>
      <c r="D14771" s="2">
        <v>1.728009259259259E-5</v>
      </c>
      <c r="E14771" s="3">
        <v>1</v>
      </c>
      <c r="F14771" s="3"/>
    </row>
    <row r="14772" spans="1:6">
      <c r="A14772" t="s">
        <v>27518</v>
      </c>
      <c r="B14772" t="s">
        <v>1585</v>
      </c>
      <c r="C14772" t="s">
        <v>27519</v>
      </c>
      <c r="D14772" s="2">
        <v>3.9530092592592595E-4</v>
      </c>
      <c r="E14772" s="3">
        <v>1</v>
      </c>
      <c r="F14772" s="3"/>
    </row>
    <row r="14773" spans="1:6">
      <c r="A14773" t="s">
        <v>27520</v>
      </c>
      <c r="B14773" t="s">
        <v>1585</v>
      </c>
      <c r="C14773" t="s">
        <v>27521</v>
      </c>
      <c r="D14773" s="2">
        <v>9.0950231481481481E-4</v>
      </c>
      <c r="E14773" s="3">
        <v>1</v>
      </c>
      <c r="F14773" s="3"/>
    </row>
    <row r="14774" spans="1:6">
      <c r="A14774" t="s">
        <v>27522</v>
      </c>
      <c r="B14774" t="s">
        <v>1585</v>
      </c>
      <c r="C14774" t="s">
        <v>27523</v>
      </c>
      <c r="D14774" s="2">
        <v>9.3394675925925937E-4</v>
      </c>
      <c r="E14774" s="3">
        <v>1</v>
      </c>
      <c r="F14774" s="3"/>
    </row>
    <row r="14775" spans="1:6">
      <c r="A14775" t="s">
        <v>27524</v>
      </c>
      <c r="B14775" t="s">
        <v>1900</v>
      </c>
      <c r="C14775" t="s">
        <v>27525</v>
      </c>
      <c r="D14775" s="2">
        <v>9.4789351851851849E-4</v>
      </c>
      <c r="E14775" s="3">
        <v>2</v>
      </c>
      <c r="F14775" s="3"/>
    </row>
    <row r="14776" spans="1:6">
      <c r="A14776" t="s">
        <v>27526</v>
      </c>
      <c r="B14776" t="s">
        <v>1900</v>
      </c>
      <c r="C14776" t="s">
        <v>27527</v>
      </c>
      <c r="D14776" s="2">
        <v>1.3681365740740739E-3</v>
      </c>
      <c r="E14776" s="3">
        <v>2</v>
      </c>
      <c r="F14776" s="3"/>
    </row>
    <row r="14777" spans="1:6">
      <c r="A14777" t="s">
        <v>27528</v>
      </c>
      <c r="B14777" t="s">
        <v>1960</v>
      </c>
      <c r="C14777" t="s">
        <v>27529</v>
      </c>
      <c r="D14777" s="2">
        <v>1.9093749999999998E-3</v>
      </c>
      <c r="E14777" s="3">
        <v>2</v>
      </c>
      <c r="F14777" s="3"/>
    </row>
    <row r="14778" spans="1:6">
      <c r="A14778" t="s">
        <v>27530</v>
      </c>
      <c r="B14778" t="s">
        <v>3777</v>
      </c>
      <c r="C14778" t="s">
        <v>27531</v>
      </c>
      <c r="D14778" s="2">
        <v>4.3370370370370372E-4</v>
      </c>
      <c r="E14778" s="3">
        <v>1</v>
      </c>
      <c r="F14778" s="3"/>
    </row>
    <row r="14779" spans="1:6">
      <c r="A14779" t="s">
        <v>27532</v>
      </c>
      <c r="B14779" t="s">
        <v>3777</v>
      </c>
      <c r="C14779" t="s">
        <v>27533</v>
      </c>
      <c r="D14779" s="2">
        <v>7.3085648148148153E-4</v>
      </c>
      <c r="E14779" s="3">
        <v>1</v>
      </c>
      <c r="F14779" s="3"/>
    </row>
    <row r="14780" spans="1:6">
      <c r="A14780" t="s">
        <v>27534</v>
      </c>
      <c r="B14780" t="s">
        <v>3777</v>
      </c>
      <c r="C14780" t="s">
        <v>27535</v>
      </c>
      <c r="D14780" s="2">
        <v>4.6270833333333336E-4</v>
      </c>
      <c r="E14780" s="3">
        <v>1</v>
      </c>
      <c r="F14780" s="3"/>
    </row>
    <row r="14781" spans="1:6">
      <c r="A14781" t="s">
        <v>27536</v>
      </c>
      <c r="B14781" t="s">
        <v>1574</v>
      </c>
      <c r="C14781" t="s">
        <v>27537</v>
      </c>
      <c r="D14781" s="2">
        <v>2.1333217592592593E-3</v>
      </c>
      <c r="E14781" s="3">
        <v>2</v>
      </c>
      <c r="F14781" s="3"/>
    </row>
    <row r="14782" spans="1:6">
      <c r="A14782" t="s">
        <v>27538</v>
      </c>
      <c r="B14782" t="s">
        <v>1574</v>
      </c>
      <c r="C14782" t="s">
        <v>27539</v>
      </c>
      <c r="D14782" s="2">
        <v>2.155300925925926E-3</v>
      </c>
      <c r="E14782" s="3">
        <v>2</v>
      </c>
      <c r="F14782" s="3"/>
    </row>
    <row r="14783" spans="1:6">
      <c r="A14783" t="s">
        <v>27540</v>
      </c>
      <c r="B14783" t="s">
        <v>1968</v>
      </c>
      <c r="C14783" t="s">
        <v>27541</v>
      </c>
      <c r="D14783" s="2">
        <v>4.1998842592592592E-4</v>
      </c>
      <c r="E14783" s="3">
        <v>1</v>
      </c>
      <c r="F14783" s="3"/>
    </row>
    <row r="14784" spans="1:6">
      <c r="A14784" t="s">
        <v>27542</v>
      </c>
      <c r="B14784" t="s">
        <v>1968</v>
      </c>
      <c r="C14784" t="s">
        <v>27543</v>
      </c>
      <c r="D14784" s="2">
        <v>3.3172453703703706E-4</v>
      </c>
      <c r="E14784" s="3">
        <v>1</v>
      </c>
      <c r="F14784" s="3"/>
    </row>
    <row r="14785" spans="1:6">
      <c r="A14785" t="s">
        <v>27544</v>
      </c>
      <c r="B14785" t="s">
        <v>1968</v>
      </c>
      <c r="C14785" t="s">
        <v>27545</v>
      </c>
      <c r="D14785" s="2">
        <v>2.4937499999999998E-4</v>
      </c>
      <c r="E14785" s="3">
        <v>1</v>
      </c>
      <c r="F14785" s="3"/>
    </row>
    <row r="14786" spans="1:6">
      <c r="A14786" t="s">
        <v>27546</v>
      </c>
      <c r="B14786" t="s">
        <v>1968</v>
      </c>
      <c r="C14786" t="s">
        <v>27547</v>
      </c>
      <c r="D14786" s="2">
        <v>2.4962962962962965E-4</v>
      </c>
      <c r="E14786" s="3">
        <v>1</v>
      </c>
      <c r="F14786" s="3"/>
    </row>
    <row r="14787" spans="1:6">
      <c r="A14787" t="s">
        <v>27548</v>
      </c>
      <c r="B14787" t="s">
        <v>1566</v>
      </c>
      <c r="C14787" t="s">
        <v>27549</v>
      </c>
      <c r="D14787" s="2">
        <v>3.8518518518518519E-4</v>
      </c>
      <c r="E14787" s="3">
        <v>2</v>
      </c>
      <c r="F14787" s="3"/>
    </row>
    <row r="14788" spans="1:6">
      <c r="A14788" t="s">
        <v>27550</v>
      </c>
      <c r="B14788" t="s">
        <v>2338</v>
      </c>
      <c r="C14788" t="s">
        <v>27551</v>
      </c>
      <c r="D14788" s="2">
        <v>8.4900462962962957E-4</v>
      </c>
      <c r="E14788" s="3">
        <v>1</v>
      </c>
      <c r="F14788" s="3"/>
    </row>
    <row r="14789" spans="1:6">
      <c r="A14789" t="s">
        <v>27552</v>
      </c>
      <c r="B14789" t="s">
        <v>1566</v>
      </c>
      <c r="C14789" t="s">
        <v>27553</v>
      </c>
      <c r="D14789" s="2">
        <v>4.9629629629629632E-5</v>
      </c>
      <c r="E14789" s="3">
        <v>2</v>
      </c>
      <c r="F14789" s="3"/>
    </row>
    <row r="14790" spans="1:6">
      <c r="A14790" t="s">
        <v>27554</v>
      </c>
      <c r="B14790" t="s">
        <v>1566</v>
      </c>
      <c r="C14790" t="s">
        <v>27555</v>
      </c>
      <c r="D14790" s="2">
        <v>2.6394675925925929E-4</v>
      </c>
      <c r="E14790" s="3">
        <v>2</v>
      </c>
      <c r="F14790" s="3"/>
    </row>
    <row r="14791" spans="1:6">
      <c r="A14791" t="s">
        <v>27556</v>
      </c>
      <c r="B14791" t="s">
        <v>7750</v>
      </c>
      <c r="C14791" t="s">
        <v>27557</v>
      </c>
      <c r="D14791" s="2">
        <v>1.3702546296296295E-4</v>
      </c>
      <c r="E14791" s="3">
        <v>1</v>
      </c>
      <c r="F14791" s="3"/>
    </row>
    <row r="14792" spans="1:6">
      <c r="A14792" t="s">
        <v>27558</v>
      </c>
      <c r="B14792" t="s">
        <v>1566</v>
      </c>
      <c r="C14792" t="s">
        <v>27559</v>
      </c>
      <c r="D14792" s="2">
        <v>8.4629629629629627E-4</v>
      </c>
      <c r="E14792" s="3">
        <v>1</v>
      </c>
      <c r="F14792" s="3"/>
    </row>
    <row r="14793" spans="1:6">
      <c r="A14793" t="s">
        <v>27560</v>
      </c>
      <c r="B14793" t="s">
        <v>1566</v>
      </c>
      <c r="C14793" t="s">
        <v>27559</v>
      </c>
      <c r="D14793" s="2">
        <v>5.8222222222222226E-4</v>
      </c>
      <c r="E14793" s="3">
        <v>1</v>
      </c>
      <c r="F14793" s="3"/>
    </row>
    <row r="14794" spans="1:6">
      <c r="A14794" t="s">
        <v>27561</v>
      </c>
      <c r="B14794" t="s">
        <v>7750</v>
      </c>
      <c r="C14794" t="s">
        <v>27562</v>
      </c>
      <c r="D14794" s="2">
        <v>1.6468750000000001E-4</v>
      </c>
      <c r="E14794" s="3">
        <v>1</v>
      </c>
      <c r="F14794" s="3"/>
    </row>
    <row r="14795" spans="1:6">
      <c r="A14795" t="s">
        <v>27563</v>
      </c>
      <c r="B14795" t="s">
        <v>2366</v>
      </c>
      <c r="C14795" t="s">
        <v>27564</v>
      </c>
      <c r="D14795" s="2">
        <v>6.0159722222222223E-4</v>
      </c>
      <c r="E14795" s="3">
        <v>1</v>
      </c>
      <c r="F14795" s="3"/>
    </row>
    <row r="14796" spans="1:6">
      <c r="A14796" t="s">
        <v>27565</v>
      </c>
      <c r="B14796" t="s">
        <v>2366</v>
      </c>
      <c r="C14796" t="s">
        <v>27564</v>
      </c>
      <c r="D14796" s="2">
        <v>9.2839120370370373E-4</v>
      </c>
      <c r="E14796" s="3">
        <v>1</v>
      </c>
      <c r="F14796" s="3"/>
    </row>
    <row r="14797" spans="1:6">
      <c r="A14797" t="s">
        <v>27566</v>
      </c>
      <c r="B14797" t="s">
        <v>2366</v>
      </c>
      <c r="C14797" t="s">
        <v>27564</v>
      </c>
      <c r="D14797" s="2">
        <v>1.3604166666666666E-4</v>
      </c>
      <c r="E14797" s="3">
        <v>1</v>
      </c>
      <c r="F14797" s="3"/>
    </row>
    <row r="14798" spans="1:6">
      <c r="A14798" t="s">
        <v>27567</v>
      </c>
      <c r="B14798" t="s">
        <v>2366</v>
      </c>
      <c r="C14798" t="s">
        <v>27564</v>
      </c>
      <c r="D14798" s="2">
        <v>1.4166666666666668E-3</v>
      </c>
      <c r="E14798" s="3">
        <v>1</v>
      </c>
      <c r="F14798" s="3"/>
    </row>
    <row r="14799" spans="1:6">
      <c r="A14799" t="s">
        <v>27568</v>
      </c>
      <c r="B14799" t="s">
        <v>2366</v>
      </c>
      <c r="C14799" t="s">
        <v>27564</v>
      </c>
      <c r="D14799" s="2">
        <v>5.9357638888888882E-4</v>
      </c>
      <c r="E14799" s="3">
        <v>1</v>
      </c>
      <c r="F14799" s="3"/>
    </row>
    <row r="14800" spans="1:6">
      <c r="A14800" t="s">
        <v>27569</v>
      </c>
      <c r="B14800" t="s">
        <v>2366</v>
      </c>
      <c r="C14800" t="s">
        <v>27564</v>
      </c>
      <c r="D14800" s="2">
        <v>7.6221064814814814E-4</v>
      </c>
      <c r="E14800" s="3">
        <v>1</v>
      </c>
      <c r="F14800" s="3"/>
    </row>
    <row r="14801" spans="1:6">
      <c r="A14801" t="s">
        <v>27570</v>
      </c>
      <c r="B14801" t="s">
        <v>2366</v>
      </c>
      <c r="C14801" t="s">
        <v>27571</v>
      </c>
      <c r="D14801" s="2">
        <v>1.0727083333333335E-3</v>
      </c>
      <c r="E14801" s="3">
        <v>1</v>
      </c>
      <c r="F14801" s="3"/>
    </row>
    <row r="14802" spans="1:6">
      <c r="A14802" t="s">
        <v>27572</v>
      </c>
      <c r="B14802" t="s">
        <v>2366</v>
      </c>
      <c r="C14802" t="s">
        <v>27573</v>
      </c>
      <c r="D14802" s="2">
        <v>1.3202430555555554E-3</v>
      </c>
      <c r="E14802" s="3">
        <v>1</v>
      </c>
      <c r="F14802" s="3"/>
    </row>
    <row r="14803" spans="1:6">
      <c r="A14803" t="s">
        <v>27574</v>
      </c>
      <c r="B14803" t="s">
        <v>2366</v>
      </c>
      <c r="C14803" t="s">
        <v>27575</v>
      </c>
      <c r="D14803" s="2">
        <v>2.5095023148148147E-3</v>
      </c>
      <c r="E14803" s="3">
        <v>2</v>
      </c>
      <c r="F14803" s="3"/>
    </row>
    <row r="14804" spans="1:6">
      <c r="A14804" t="s">
        <v>27576</v>
      </c>
      <c r="B14804" t="s">
        <v>6369</v>
      </c>
      <c r="C14804" t="s">
        <v>27577</v>
      </c>
      <c r="D14804" s="2">
        <v>2.8380208333333335E-3</v>
      </c>
      <c r="E14804" s="3">
        <v>2</v>
      </c>
      <c r="F14804" s="3"/>
    </row>
    <row r="14805" spans="1:6">
      <c r="A14805" t="s">
        <v>27578</v>
      </c>
      <c r="B14805" t="s">
        <v>5105</v>
      </c>
      <c r="C14805" t="s">
        <v>27579</v>
      </c>
      <c r="D14805" s="2">
        <v>6.4641203703703703E-4</v>
      </c>
      <c r="E14805" s="3">
        <v>1</v>
      </c>
      <c r="F14805" s="3"/>
    </row>
    <row r="14806" spans="1:6">
      <c r="A14806" t="s">
        <v>27580</v>
      </c>
      <c r="B14806" t="s">
        <v>5105</v>
      </c>
      <c r="C14806" t="s">
        <v>27581</v>
      </c>
      <c r="D14806" s="2">
        <v>7.5839120370370372E-4</v>
      </c>
      <c r="E14806" s="3">
        <v>1</v>
      </c>
      <c r="F14806" s="3"/>
    </row>
    <row r="14807" spans="1:6">
      <c r="A14807" t="s">
        <v>27582</v>
      </c>
      <c r="B14807" t="s">
        <v>620</v>
      </c>
      <c r="C14807" t="s">
        <v>27583</v>
      </c>
      <c r="D14807" s="2">
        <v>2.4074074074074077E-4</v>
      </c>
      <c r="E14807" s="3">
        <v>2</v>
      </c>
      <c r="F14807" s="3"/>
    </row>
    <row r="14808" spans="1:6">
      <c r="A14808" t="s">
        <v>27584</v>
      </c>
      <c r="B14808" t="s">
        <v>6292</v>
      </c>
      <c r="C14808" t="s">
        <v>27585</v>
      </c>
      <c r="D14808" s="2">
        <v>1.3678935185185185E-3</v>
      </c>
      <c r="E14808" s="3">
        <v>1</v>
      </c>
      <c r="F14808" s="3"/>
    </row>
    <row r="14809" spans="1:6">
      <c r="A14809" t="s">
        <v>27586</v>
      </c>
      <c r="B14809" t="s">
        <v>2102</v>
      </c>
      <c r="C14809" t="s">
        <v>27587</v>
      </c>
      <c r="D14809" s="2">
        <v>3.4850694444444447E-4</v>
      </c>
      <c r="E14809" s="3">
        <v>2</v>
      </c>
      <c r="F14809" s="3"/>
    </row>
    <row r="14810" spans="1:6">
      <c r="A14810" t="s">
        <v>27588</v>
      </c>
      <c r="B14810" t="s">
        <v>2102</v>
      </c>
      <c r="C14810" t="s">
        <v>27587</v>
      </c>
      <c r="D14810" s="2">
        <v>3.4344907407407409E-4</v>
      </c>
      <c r="E14810" s="3">
        <v>2</v>
      </c>
      <c r="F14810" s="3"/>
    </row>
    <row r="14811" spans="1:6">
      <c r="A14811" t="s">
        <v>27589</v>
      </c>
      <c r="B14811" t="s">
        <v>2102</v>
      </c>
      <c r="C14811" t="s">
        <v>27587</v>
      </c>
      <c r="D14811" s="2">
        <v>3.6900462962962966E-4</v>
      </c>
      <c r="E14811" s="3">
        <v>2</v>
      </c>
      <c r="F14811" s="3"/>
    </row>
    <row r="14812" spans="1:6">
      <c r="A14812" t="s">
        <v>27590</v>
      </c>
      <c r="B14812" t="s">
        <v>2420</v>
      </c>
      <c r="C14812" t="s">
        <v>27591</v>
      </c>
      <c r="D14812" s="2">
        <v>3.8020833333333334E-5</v>
      </c>
      <c r="E14812" s="3">
        <v>1</v>
      </c>
      <c r="F14812" s="3"/>
    </row>
    <row r="14813" spans="1:6">
      <c r="A14813" t="s">
        <v>27592</v>
      </c>
      <c r="B14813" t="s">
        <v>3058</v>
      </c>
      <c r="C14813" t="s">
        <v>27593</v>
      </c>
      <c r="D14813" s="2">
        <v>8.3554398148148138E-4</v>
      </c>
      <c r="E14813" s="3">
        <v>2</v>
      </c>
      <c r="F14813" s="3"/>
    </row>
    <row r="14814" spans="1:6">
      <c r="A14814" t="s">
        <v>27594</v>
      </c>
      <c r="B14814" t="s">
        <v>3058</v>
      </c>
      <c r="C14814" t="s">
        <v>27595</v>
      </c>
      <c r="D14814" s="2">
        <v>1.1653935185185184E-4</v>
      </c>
      <c r="E14814" s="3">
        <v>2</v>
      </c>
      <c r="F14814" s="3"/>
    </row>
    <row r="14815" spans="1:6">
      <c r="A14815" t="s">
        <v>27596</v>
      </c>
      <c r="B14815" t="s">
        <v>3058</v>
      </c>
      <c r="C14815" t="s">
        <v>27597</v>
      </c>
      <c r="D14815" s="2">
        <v>2.4789351851851849E-4</v>
      </c>
      <c r="E14815" s="3">
        <v>2</v>
      </c>
      <c r="F14815" s="3"/>
    </row>
    <row r="14816" spans="1:6">
      <c r="A14816" t="s">
        <v>27598</v>
      </c>
      <c r="B14816" t="s">
        <v>3058</v>
      </c>
      <c r="C14816" t="s">
        <v>27597</v>
      </c>
      <c r="D14816" s="2">
        <v>1.1826388888888889E-4</v>
      </c>
      <c r="E14816" s="3">
        <v>2</v>
      </c>
      <c r="F14816" s="3"/>
    </row>
    <row r="14817" spans="1:6">
      <c r="A14817" t="s">
        <v>27599</v>
      </c>
      <c r="B14817" t="s">
        <v>3058</v>
      </c>
      <c r="C14817" t="s">
        <v>27597</v>
      </c>
      <c r="D14817" s="2">
        <v>1.1653935185185184E-4</v>
      </c>
      <c r="E14817" s="3">
        <v>2</v>
      </c>
      <c r="F14817" s="3"/>
    </row>
    <row r="14818" spans="1:6">
      <c r="A14818" t="s">
        <v>27600</v>
      </c>
      <c r="B14818" t="s">
        <v>3058</v>
      </c>
      <c r="C14818" t="s">
        <v>27597</v>
      </c>
      <c r="D14818" s="2">
        <v>1.9752314814814814E-4</v>
      </c>
      <c r="E14818" s="3">
        <v>2</v>
      </c>
      <c r="F14818" s="3"/>
    </row>
    <row r="14819" spans="1:6">
      <c r="A14819" t="s">
        <v>27601</v>
      </c>
      <c r="B14819" t="s">
        <v>3058</v>
      </c>
      <c r="C14819" t="s">
        <v>27597</v>
      </c>
      <c r="D14819" s="2">
        <v>9.0856481481481474E-5</v>
      </c>
      <c r="E14819" s="3">
        <v>2</v>
      </c>
      <c r="F14819" s="3"/>
    </row>
    <row r="14820" spans="1:6">
      <c r="A14820" t="s">
        <v>27602</v>
      </c>
      <c r="B14820" t="s">
        <v>3058</v>
      </c>
      <c r="C14820" t="s">
        <v>27603</v>
      </c>
      <c r="D14820" s="2">
        <v>1.0493055555555555E-4</v>
      </c>
      <c r="E14820" s="3">
        <v>2</v>
      </c>
      <c r="F14820" s="3"/>
    </row>
    <row r="14821" spans="1:6">
      <c r="A14821" t="s">
        <v>27604</v>
      </c>
      <c r="B14821" t="s">
        <v>3098</v>
      </c>
      <c r="C14821" t="s">
        <v>27605</v>
      </c>
      <c r="D14821" s="2">
        <v>3.7246527777777777E-4</v>
      </c>
      <c r="E14821" s="3">
        <v>1</v>
      </c>
      <c r="F14821" s="3"/>
    </row>
    <row r="14822" spans="1:6">
      <c r="A14822" t="s">
        <v>27606</v>
      </c>
      <c r="B14822" t="s">
        <v>3098</v>
      </c>
      <c r="C14822" t="s">
        <v>27607</v>
      </c>
      <c r="D14822" s="2">
        <v>2.9530092592592591E-4</v>
      </c>
      <c r="E14822" s="3">
        <v>1</v>
      </c>
      <c r="F14822" s="3"/>
    </row>
    <row r="14823" spans="1:6">
      <c r="A14823" t="s">
        <v>27608</v>
      </c>
      <c r="B14823" t="s">
        <v>3098</v>
      </c>
      <c r="C14823" t="s">
        <v>27607</v>
      </c>
      <c r="D14823" s="2">
        <v>3.7802083333333334E-4</v>
      </c>
      <c r="E14823" s="3">
        <v>1</v>
      </c>
      <c r="F14823" s="3"/>
    </row>
    <row r="14824" spans="1:6">
      <c r="A14824" t="s">
        <v>27609</v>
      </c>
      <c r="B14824" t="s">
        <v>1933</v>
      </c>
      <c r="C14824" t="s">
        <v>27610</v>
      </c>
      <c r="D14824" s="2">
        <v>8.7839120370370371E-4</v>
      </c>
      <c r="E14824" s="3">
        <v>1</v>
      </c>
      <c r="F14824" s="3"/>
    </row>
    <row r="14825" spans="1:6">
      <c r="A14825" t="s">
        <v>27611</v>
      </c>
      <c r="B14825" t="s">
        <v>1933</v>
      </c>
      <c r="C14825" t="s">
        <v>27612</v>
      </c>
      <c r="D14825" s="2">
        <v>1.3638194444444446E-3</v>
      </c>
      <c r="E14825" s="3">
        <v>1</v>
      </c>
      <c r="F14825" s="3"/>
    </row>
    <row r="14826" spans="1:6">
      <c r="A14826" t="s">
        <v>27613</v>
      </c>
      <c r="B14826" t="s">
        <v>1933</v>
      </c>
      <c r="C14826" t="s">
        <v>27614</v>
      </c>
      <c r="D14826" s="2">
        <v>1.7040625000000001E-3</v>
      </c>
      <c r="E14826" s="3">
        <v>1</v>
      </c>
      <c r="F14826" s="3"/>
    </row>
    <row r="14827" spans="1:6">
      <c r="A14827" t="s">
        <v>27615</v>
      </c>
      <c r="B14827" t="s">
        <v>1933</v>
      </c>
      <c r="C14827" t="s">
        <v>27616</v>
      </c>
      <c r="D14827" s="2">
        <v>6.3122685185185178E-4</v>
      </c>
      <c r="E14827" s="3">
        <v>1</v>
      </c>
      <c r="F14827" s="3"/>
    </row>
    <row r="14828" spans="1:6">
      <c r="A14828" t="s">
        <v>27617</v>
      </c>
      <c r="B14828" t="s">
        <v>5558</v>
      </c>
      <c r="C14828" t="s">
        <v>27618</v>
      </c>
      <c r="D14828" s="2">
        <v>1.6233796296296295E-4</v>
      </c>
      <c r="E14828" s="3">
        <v>2</v>
      </c>
      <c r="F14828" s="3"/>
    </row>
    <row r="14829" spans="1:6">
      <c r="A14829" t="s">
        <v>27619</v>
      </c>
      <c r="B14829" t="s">
        <v>8055</v>
      </c>
      <c r="C14829" t="s">
        <v>27620</v>
      </c>
      <c r="D14829" s="2">
        <v>1.9765046296296298E-4</v>
      </c>
      <c r="E14829" s="3">
        <v>1</v>
      </c>
      <c r="F14829" s="3"/>
    </row>
    <row r="14830" spans="1:6">
      <c r="A14830" t="s">
        <v>27621</v>
      </c>
      <c r="B14830" t="s">
        <v>8055</v>
      </c>
      <c r="C14830" t="s">
        <v>27622</v>
      </c>
      <c r="D14830" s="2">
        <v>4.5798611111111101E-5</v>
      </c>
      <c r="E14830" s="3">
        <v>2</v>
      </c>
      <c r="F14830" s="3"/>
    </row>
    <row r="14831" spans="1:6">
      <c r="A14831" t="s">
        <v>27623</v>
      </c>
      <c r="B14831" t="s">
        <v>2465</v>
      </c>
      <c r="C14831" t="s">
        <v>27624</v>
      </c>
      <c r="D14831" s="2">
        <v>1.8102430555555554E-3</v>
      </c>
      <c r="E14831" s="3">
        <v>1</v>
      </c>
      <c r="F14831" s="3"/>
    </row>
    <row r="14832" spans="1:6">
      <c r="A14832" t="s">
        <v>27625</v>
      </c>
      <c r="B14832" t="s">
        <v>2011</v>
      </c>
      <c r="C14832" t="s">
        <v>27626</v>
      </c>
      <c r="D14832" s="2">
        <v>8.0208333333333329E-6</v>
      </c>
      <c r="E14832" s="3">
        <v>1</v>
      </c>
      <c r="F14832" s="3"/>
    </row>
    <row r="14833" spans="1:6">
      <c r="A14833" t="s">
        <v>27627</v>
      </c>
      <c r="B14833" t="s">
        <v>5082</v>
      </c>
      <c r="C14833" t="s">
        <v>27628</v>
      </c>
      <c r="D14833" s="2">
        <v>4.6024305555555559E-4</v>
      </c>
      <c r="E14833" s="3">
        <v>2</v>
      </c>
      <c r="F14833" s="3"/>
    </row>
    <row r="14834" spans="1:6">
      <c r="A14834" t="s">
        <v>27629</v>
      </c>
      <c r="B14834" t="s">
        <v>5082</v>
      </c>
      <c r="C14834" t="s">
        <v>27630</v>
      </c>
      <c r="D14834" s="2">
        <v>3.7616898148148145E-4</v>
      </c>
      <c r="E14834" s="3">
        <v>2</v>
      </c>
      <c r="F14834" s="3"/>
    </row>
    <row r="14835" spans="1:6">
      <c r="A14835" t="s">
        <v>27631</v>
      </c>
      <c r="B14835" t="s">
        <v>5082</v>
      </c>
      <c r="C14835" t="s">
        <v>27630</v>
      </c>
      <c r="D14835" s="2">
        <v>3.1542824074074074E-4</v>
      </c>
      <c r="E14835" s="3">
        <v>2</v>
      </c>
      <c r="F14835" s="3"/>
    </row>
    <row r="14836" spans="1:6">
      <c r="A14836" t="s">
        <v>27632</v>
      </c>
      <c r="B14836" t="s">
        <v>5082</v>
      </c>
      <c r="C14836" t="s">
        <v>27630</v>
      </c>
      <c r="D14836" s="2">
        <v>3.3962962962962967E-4</v>
      </c>
      <c r="E14836" s="3">
        <v>2</v>
      </c>
      <c r="F14836" s="3"/>
    </row>
    <row r="14837" spans="1:6">
      <c r="A14837" t="s">
        <v>27633</v>
      </c>
      <c r="B14837" t="s">
        <v>4617</v>
      </c>
      <c r="C14837" t="s">
        <v>27634</v>
      </c>
      <c r="D14837" s="2">
        <v>4.3332175925925922E-4</v>
      </c>
      <c r="E14837" s="3">
        <v>1</v>
      </c>
      <c r="F14837" s="3"/>
    </row>
    <row r="14838" spans="1:6">
      <c r="A14838" t="s">
        <v>27635</v>
      </c>
      <c r="B14838" t="s">
        <v>3229</v>
      </c>
      <c r="C14838" t="s">
        <v>27636</v>
      </c>
      <c r="D14838" s="2">
        <v>3.8678240740740735E-4</v>
      </c>
      <c r="E14838" s="3">
        <v>1</v>
      </c>
      <c r="F14838" s="3"/>
    </row>
    <row r="14839" spans="1:6">
      <c r="A14839" t="s">
        <v>27637</v>
      </c>
      <c r="B14839" t="s">
        <v>3785</v>
      </c>
      <c r="C14839" t="s">
        <v>27638</v>
      </c>
      <c r="D14839" s="2">
        <v>8.6168981481481489E-5</v>
      </c>
      <c r="E14839" s="3">
        <v>1</v>
      </c>
      <c r="F14839" s="3"/>
    </row>
    <row r="14840" spans="1:6">
      <c r="A14840" t="s">
        <v>27639</v>
      </c>
      <c r="B14840" t="s">
        <v>3785</v>
      </c>
      <c r="C14840" t="s">
        <v>27640</v>
      </c>
      <c r="D14840" s="2">
        <v>2.3819444444444443E-5</v>
      </c>
      <c r="E14840" s="3">
        <v>1</v>
      </c>
      <c r="F14840" s="3"/>
    </row>
    <row r="14841" spans="1:6">
      <c r="A14841" t="s">
        <v>27641</v>
      </c>
      <c r="B14841" t="s">
        <v>3785</v>
      </c>
      <c r="C14841" t="s">
        <v>27642</v>
      </c>
      <c r="D14841" s="2">
        <v>1.8765046296296295E-4</v>
      </c>
      <c r="E14841" s="3">
        <v>1</v>
      </c>
      <c r="F14841" s="3"/>
    </row>
    <row r="14842" spans="1:6">
      <c r="A14842" t="s">
        <v>27643</v>
      </c>
      <c r="B14842" t="s">
        <v>3785</v>
      </c>
      <c r="C14842" t="s">
        <v>27644</v>
      </c>
      <c r="D14842" s="2">
        <v>5.3576388888888889E-5</v>
      </c>
      <c r="E14842" s="3">
        <v>1</v>
      </c>
      <c r="F14842" s="3"/>
    </row>
    <row r="14843" spans="1:6">
      <c r="A14843" t="s">
        <v>27645</v>
      </c>
      <c r="B14843" t="s">
        <v>3785</v>
      </c>
      <c r="C14843" t="s">
        <v>27646</v>
      </c>
      <c r="D14843" s="2">
        <v>1.0493055555555555E-4</v>
      </c>
      <c r="E14843" s="3">
        <v>1</v>
      </c>
      <c r="F14843" s="3"/>
    </row>
    <row r="14844" spans="1:6">
      <c r="A14844" t="s">
        <v>27647</v>
      </c>
      <c r="B14844" t="s">
        <v>3785</v>
      </c>
      <c r="C14844" t="s">
        <v>27648</v>
      </c>
      <c r="D14844" s="2">
        <v>5.1148148148148157E-4</v>
      </c>
      <c r="E14844" s="3">
        <v>1</v>
      </c>
      <c r="F14844" s="3"/>
    </row>
    <row r="14845" spans="1:6">
      <c r="A14845" t="s">
        <v>27649</v>
      </c>
      <c r="B14845" t="s">
        <v>2014</v>
      </c>
      <c r="C14845" t="s">
        <v>27650</v>
      </c>
      <c r="D14845" s="2">
        <v>5.7061342592592591E-4</v>
      </c>
      <c r="E14845" s="3">
        <v>1</v>
      </c>
      <c r="F14845" s="3"/>
    </row>
    <row r="14846" spans="1:6">
      <c r="A14846" t="s">
        <v>27651</v>
      </c>
      <c r="B14846" t="s">
        <v>2014</v>
      </c>
      <c r="C14846" t="s">
        <v>27652</v>
      </c>
      <c r="D14846" s="2">
        <v>4.236921296296296E-4</v>
      </c>
      <c r="E14846" s="3">
        <v>1</v>
      </c>
      <c r="F14846" s="3"/>
    </row>
    <row r="14847" spans="1:6">
      <c r="A14847" t="s">
        <v>27653</v>
      </c>
      <c r="B14847" t="s">
        <v>4265</v>
      </c>
      <c r="C14847" t="s">
        <v>27654</v>
      </c>
      <c r="D14847" s="2">
        <v>1.167025462962963E-3</v>
      </c>
      <c r="E14847" s="3">
        <v>1</v>
      </c>
      <c r="F14847" s="3"/>
    </row>
    <row r="14848" spans="1:6">
      <c r="A14848" t="s">
        <v>27655</v>
      </c>
      <c r="B14848" t="s">
        <v>3615</v>
      </c>
      <c r="C14848" t="s">
        <v>27656</v>
      </c>
      <c r="D14848" s="2">
        <v>4.2555555555555554E-4</v>
      </c>
      <c r="E14848" s="3">
        <v>2</v>
      </c>
      <c r="F14848" s="3"/>
    </row>
    <row r="14849" spans="1:6">
      <c r="A14849" t="s">
        <v>27657</v>
      </c>
      <c r="B14849" t="s">
        <v>3615</v>
      </c>
      <c r="C14849" t="s">
        <v>27658</v>
      </c>
      <c r="D14849" s="2">
        <v>3.0098379629629632E-4</v>
      </c>
      <c r="E14849" s="3">
        <v>2</v>
      </c>
      <c r="F14849" s="3"/>
    </row>
    <row r="14850" spans="1:6">
      <c r="A14850" t="s">
        <v>27659</v>
      </c>
      <c r="B14850" t="s">
        <v>3615</v>
      </c>
      <c r="C14850" t="s">
        <v>27660</v>
      </c>
      <c r="D14850" s="2">
        <v>4.9839120370370369E-4</v>
      </c>
      <c r="E14850" s="3">
        <v>2</v>
      </c>
      <c r="F14850" s="3"/>
    </row>
    <row r="14851" spans="1:6">
      <c r="A14851" t="s">
        <v>27661</v>
      </c>
      <c r="B14851" t="s">
        <v>3615</v>
      </c>
      <c r="C14851" t="s">
        <v>27662</v>
      </c>
      <c r="D14851" s="2">
        <v>2.7604166666666668E-4</v>
      </c>
      <c r="E14851" s="3">
        <v>2</v>
      </c>
      <c r="F14851" s="3"/>
    </row>
    <row r="14852" spans="1:6">
      <c r="A14852" t="s">
        <v>27663</v>
      </c>
      <c r="B14852" t="s">
        <v>2987</v>
      </c>
      <c r="C14852" t="s">
        <v>27664</v>
      </c>
      <c r="D14852" s="2">
        <v>2.8048611111111113E-4</v>
      </c>
      <c r="E14852" s="3">
        <v>2</v>
      </c>
      <c r="F14852" s="3"/>
    </row>
    <row r="14853" spans="1:6">
      <c r="A14853" t="s">
        <v>27665</v>
      </c>
      <c r="B14853" t="s">
        <v>2987</v>
      </c>
      <c r="C14853" t="s">
        <v>27664</v>
      </c>
      <c r="D14853" s="2">
        <v>3.4876157407407403E-4</v>
      </c>
      <c r="E14853" s="3">
        <v>2</v>
      </c>
      <c r="F14853" s="3"/>
    </row>
    <row r="14854" spans="1:6">
      <c r="A14854" t="s">
        <v>27666</v>
      </c>
      <c r="B14854" t="s">
        <v>2987</v>
      </c>
      <c r="C14854" t="s">
        <v>27667</v>
      </c>
      <c r="D14854" s="2">
        <v>6.1493055555555563E-4</v>
      </c>
      <c r="E14854" s="3">
        <v>2</v>
      </c>
      <c r="F14854" s="3"/>
    </row>
    <row r="14855" spans="1:6">
      <c r="A14855" t="s">
        <v>27668</v>
      </c>
      <c r="B14855" t="s">
        <v>2987</v>
      </c>
      <c r="C14855" t="s">
        <v>27667</v>
      </c>
      <c r="D14855" s="2">
        <v>4.0444444444444447E-4</v>
      </c>
      <c r="E14855" s="3">
        <v>1</v>
      </c>
      <c r="F14855" s="3"/>
    </row>
    <row r="14856" spans="1:6">
      <c r="A14856" t="s">
        <v>27669</v>
      </c>
      <c r="B14856" t="s">
        <v>2987</v>
      </c>
      <c r="C14856" t="s">
        <v>27670</v>
      </c>
      <c r="D14856" s="2">
        <v>1.0524652777777778E-3</v>
      </c>
      <c r="E14856" s="3">
        <v>1</v>
      </c>
      <c r="F14856" s="3"/>
    </row>
    <row r="14857" spans="1:6">
      <c r="A14857" t="s">
        <v>27671</v>
      </c>
      <c r="B14857" t="s">
        <v>2987</v>
      </c>
      <c r="C14857" t="s">
        <v>27670</v>
      </c>
      <c r="D14857" s="2">
        <v>4.0109953703703705E-4</v>
      </c>
      <c r="E14857" s="3">
        <v>1</v>
      </c>
      <c r="F14857" s="3"/>
    </row>
    <row r="14858" spans="1:6">
      <c r="A14858" t="s">
        <v>27672</v>
      </c>
      <c r="B14858" t="s">
        <v>2987</v>
      </c>
      <c r="C14858" t="s">
        <v>27673</v>
      </c>
      <c r="D14858" s="2">
        <v>3.6924768518518513E-4</v>
      </c>
      <c r="E14858" s="3">
        <v>1</v>
      </c>
      <c r="F14858" s="3"/>
    </row>
    <row r="14859" spans="1:6">
      <c r="A14859" t="s">
        <v>27674</v>
      </c>
      <c r="B14859" t="s">
        <v>2987</v>
      </c>
      <c r="C14859" t="s">
        <v>27675</v>
      </c>
      <c r="D14859" s="2">
        <v>4.7802083333333334E-4</v>
      </c>
      <c r="E14859" s="3">
        <v>1</v>
      </c>
      <c r="F14859" s="3"/>
    </row>
    <row r="14860" spans="1:6">
      <c r="A14860" t="s">
        <v>27676</v>
      </c>
      <c r="B14860" t="s">
        <v>2987</v>
      </c>
      <c r="C14860" t="s">
        <v>27675</v>
      </c>
      <c r="D14860" s="2">
        <v>1.6616898148148147E-4</v>
      </c>
      <c r="E14860" s="3">
        <v>2</v>
      </c>
      <c r="F14860" s="3"/>
    </row>
    <row r="14861" spans="1:6">
      <c r="A14861" t="s">
        <v>27677</v>
      </c>
      <c r="B14861" t="s">
        <v>2987</v>
      </c>
      <c r="C14861" t="s">
        <v>27675</v>
      </c>
      <c r="D14861" s="2">
        <v>4.5888888888888894E-4</v>
      </c>
      <c r="E14861" s="3">
        <v>2</v>
      </c>
      <c r="F14861" s="3"/>
    </row>
    <row r="14862" spans="1:6">
      <c r="A14862" t="s">
        <v>27678</v>
      </c>
      <c r="B14862" t="s">
        <v>2987</v>
      </c>
      <c r="C14862" t="s">
        <v>27679</v>
      </c>
      <c r="D14862" s="2">
        <v>5.6974537037037041E-4</v>
      </c>
      <c r="E14862" s="3">
        <v>1</v>
      </c>
      <c r="F14862" s="3"/>
    </row>
    <row r="14863" spans="1:6">
      <c r="A14863" t="s">
        <v>27680</v>
      </c>
      <c r="B14863" t="s">
        <v>2987</v>
      </c>
      <c r="C14863" t="s">
        <v>27681</v>
      </c>
      <c r="D14863" s="2">
        <v>4.9728009259259267E-4</v>
      </c>
      <c r="E14863" s="3">
        <v>2</v>
      </c>
      <c r="F14863" s="3"/>
    </row>
    <row r="14864" spans="1:6">
      <c r="A14864" t="s">
        <v>27682</v>
      </c>
      <c r="B14864" t="s">
        <v>2987</v>
      </c>
      <c r="C14864" t="s">
        <v>27683</v>
      </c>
      <c r="D14864" s="2">
        <v>3.1061342592592593E-4</v>
      </c>
      <c r="E14864" s="3">
        <v>2</v>
      </c>
      <c r="F14864" s="3"/>
    </row>
    <row r="14865" spans="1:6">
      <c r="A14865" t="s">
        <v>27684</v>
      </c>
      <c r="B14865" t="s">
        <v>2987</v>
      </c>
      <c r="C14865" t="s">
        <v>27685</v>
      </c>
      <c r="D14865" s="2">
        <v>2.9320601851851849E-4</v>
      </c>
      <c r="E14865" s="3">
        <v>2</v>
      </c>
      <c r="F14865" s="3"/>
    </row>
    <row r="14866" spans="1:6">
      <c r="A14866" t="s">
        <v>27686</v>
      </c>
      <c r="B14866" t="s">
        <v>2987</v>
      </c>
      <c r="C14866" t="s">
        <v>27685</v>
      </c>
      <c r="D14866" s="2">
        <v>4.2641203703703699E-4</v>
      </c>
      <c r="E14866" s="3">
        <v>2</v>
      </c>
      <c r="F14866" s="3"/>
    </row>
    <row r="14867" spans="1:6">
      <c r="A14867" t="s">
        <v>27687</v>
      </c>
      <c r="B14867" t="s">
        <v>2987</v>
      </c>
      <c r="C14867" t="s">
        <v>27688</v>
      </c>
      <c r="D14867" s="2">
        <v>2.9863425925925928E-4</v>
      </c>
      <c r="E14867" s="3">
        <v>2</v>
      </c>
      <c r="F14867" s="3"/>
    </row>
    <row r="14868" spans="1:6">
      <c r="A14868" t="s">
        <v>27689</v>
      </c>
      <c r="B14868" t="s">
        <v>4432</v>
      </c>
      <c r="C14868" t="s">
        <v>27690</v>
      </c>
      <c r="D14868" s="2">
        <v>1.5270833333333334E-4</v>
      </c>
      <c r="E14868" s="3">
        <v>2</v>
      </c>
      <c r="F14868" s="3"/>
    </row>
    <row r="14869" spans="1:6">
      <c r="A14869" t="s">
        <v>27691</v>
      </c>
      <c r="B14869" t="s">
        <v>4432</v>
      </c>
      <c r="C14869" t="s">
        <v>27692</v>
      </c>
      <c r="D14869" s="2">
        <v>3.530787037037037E-4</v>
      </c>
      <c r="E14869" s="3">
        <v>2</v>
      </c>
      <c r="F14869" s="3"/>
    </row>
    <row r="14870" spans="1:6">
      <c r="A14870" t="s">
        <v>27693</v>
      </c>
      <c r="B14870" t="s">
        <v>4432</v>
      </c>
      <c r="C14870" t="s">
        <v>27694</v>
      </c>
      <c r="D14870" s="2">
        <v>3.1678240740740739E-4</v>
      </c>
      <c r="E14870" s="3">
        <v>2</v>
      </c>
      <c r="F14870" s="3"/>
    </row>
    <row r="14871" spans="1:6">
      <c r="A14871" t="s">
        <v>27695</v>
      </c>
      <c r="B14871" t="s">
        <v>4265</v>
      </c>
      <c r="C14871" t="s">
        <v>27696</v>
      </c>
      <c r="D14871" s="2">
        <v>1.0891319444444444E-3</v>
      </c>
      <c r="E14871" s="3">
        <v>2</v>
      </c>
      <c r="F14871" s="3"/>
    </row>
    <row r="14872" spans="1:6">
      <c r="A14872" t="s">
        <v>27697</v>
      </c>
      <c r="B14872" t="s">
        <v>4265</v>
      </c>
      <c r="C14872" t="s">
        <v>27698</v>
      </c>
      <c r="D14872" s="2">
        <v>4.543171296296296E-4</v>
      </c>
      <c r="E14872" s="3">
        <v>1</v>
      </c>
      <c r="F14872" s="3"/>
    </row>
    <row r="14873" spans="1:6">
      <c r="A14873" t="s">
        <v>27699</v>
      </c>
      <c r="B14873" t="s">
        <v>2987</v>
      </c>
      <c r="C14873" t="s">
        <v>27700</v>
      </c>
      <c r="D14873" s="2">
        <v>5.2581018518518516E-5</v>
      </c>
      <c r="E14873" s="3">
        <v>1</v>
      </c>
      <c r="F14873" s="3"/>
    </row>
    <row r="14874" spans="1:6">
      <c r="A14874" t="s">
        <v>27701</v>
      </c>
      <c r="B14874" t="s">
        <v>2987</v>
      </c>
      <c r="C14874" t="s">
        <v>27702</v>
      </c>
      <c r="D14874" s="2">
        <v>5.1851851851851857E-5</v>
      </c>
      <c r="E14874" s="3">
        <v>1</v>
      </c>
      <c r="F14874" s="3"/>
    </row>
    <row r="14875" spans="1:6">
      <c r="A14875" t="s">
        <v>27703</v>
      </c>
      <c r="B14875" t="s">
        <v>2978</v>
      </c>
      <c r="C14875" t="s">
        <v>27704</v>
      </c>
      <c r="D14875" s="2">
        <v>3.1418981481481483E-4</v>
      </c>
      <c r="E14875" s="3">
        <v>2</v>
      </c>
      <c r="F14875" s="3"/>
    </row>
    <row r="14876" spans="1:6">
      <c r="A14876" t="s">
        <v>27705</v>
      </c>
      <c r="B14876" t="s">
        <v>2955</v>
      </c>
      <c r="C14876" t="s">
        <v>27706</v>
      </c>
      <c r="D14876" s="2">
        <v>7.813657407407407E-5</v>
      </c>
      <c r="E14876" s="3">
        <v>2</v>
      </c>
      <c r="F14876" s="3"/>
    </row>
    <row r="14877" spans="1:6">
      <c r="A14877" t="s">
        <v>27707</v>
      </c>
      <c r="B14877" t="s">
        <v>2955</v>
      </c>
      <c r="C14877" t="s">
        <v>27708</v>
      </c>
      <c r="D14877" s="2">
        <v>1.5505787037037037E-4</v>
      </c>
      <c r="E14877" s="3">
        <v>2</v>
      </c>
      <c r="F14877" s="3"/>
    </row>
    <row r="14878" spans="1:6">
      <c r="A14878" t="s">
        <v>27709</v>
      </c>
      <c r="B14878" t="s">
        <v>2955</v>
      </c>
      <c r="C14878" t="s">
        <v>27710</v>
      </c>
      <c r="D14878" s="2">
        <v>2.0444444444444449E-4</v>
      </c>
      <c r="E14878" s="3">
        <v>2</v>
      </c>
      <c r="F14878" s="3"/>
    </row>
    <row r="14879" spans="1:6">
      <c r="A14879" t="s">
        <v>27711</v>
      </c>
      <c r="B14879" t="s">
        <v>2955</v>
      </c>
      <c r="C14879" t="s">
        <v>27712</v>
      </c>
      <c r="D14879" s="2">
        <v>2.398726851851852E-4</v>
      </c>
      <c r="E14879" s="3">
        <v>2</v>
      </c>
      <c r="F14879" s="3"/>
    </row>
    <row r="14880" spans="1:6">
      <c r="A14880" t="s">
        <v>27713</v>
      </c>
      <c r="B14880" t="s">
        <v>2955</v>
      </c>
      <c r="C14880" t="s">
        <v>27714</v>
      </c>
      <c r="D14880" s="2">
        <v>3.0456018518518516E-4</v>
      </c>
      <c r="E14880" s="3">
        <v>2</v>
      </c>
      <c r="F14880" s="3"/>
    </row>
    <row r="14881" spans="1:6">
      <c r="A14881" t="s">
        <v>27715</v>
      </c>
      <c r="B14881" t="s">
        <v>2955</v>
      </c>
      <c r="C14881" t="s">
        <v>27716</v>
      </c>
      <c r="D14881" s="2">
        <v>8.5671296296296296E-5</v>
      </c>
      <c r="E14881" s="3">
        <v>2</v>
      </c>
      <c r="F14881" s="3"/>
    </row>
    <row r="14882" spans="1:6">
      <c r="A14882" t="s">
        <v>27717</v>
      </c>
      <c r="B14882" t="s">
        <v>2955</v>
      </c>
      <c r="C14882" t="s">
        <v>27718</v>
      </c>
      <c r="D14882" s="2">
        <v>2.2542824074074075E-4</v>
      </c>
      <c r="E14882" s="3">
        <v>2</v>
      </c>
      <c r="F14882" s="3"/>
    </row>
    <row r="14883" spans="1:6">
      <c r="A14883" t="s">
        <v>27719</v>
      </c>
      <c r="B14883" t="s">
        <v>2955</v>
      </c>
      <c r="C14883" t="s">
        <v>27720</v>
      </c>
      <c r="D14883" s="2">
        <v>2.9925925925925926E-4</v>
      </c>
      <c r="E14883" s="3">
        <v>2</v>
      </c>
      <c r="F14883" s="3"/>
    </row>
    <row r="14884" spans="1:6">
      <c r="A14884" t="s">
        <v>27721</v>
      </c>
      <c r="B14884" t="s">
        <v>2955</v>
      </c>
      <c r="C14884" t="s">
        <v>27722</v>
      </c>
      <c r="D14884" s="2">
        <v>3.7591435185185189E-4</v>
      </c>
      <c r="E14884" s="3">
        <v>2</v>
      </c>
      <c r="F14884" s="3"/>
    </row>
    <row r="14885" spans="1:6">
      <c r="A14885" t="s">
        <v>27723</v>
      </c>
      <c r="B14885" t="s">
        <v>4265</v>
      </c>
      <c r="C14885" t="s">
        <v>27724</v>
      </c>
      <c r="D14885" s="2">
        <v>2.4703703703703704E-4</v>
      </c>
      <c r="E14885" s="3">
        <v>2</v>
      </c>
      <c r="F14885" s="3"/>
    </row>
    <row r="14886" spans="1:6">
      <c r="A14886" t="s">
        <v>27725</v>
      </c>
      <c r="B14886" t="s">
        <v>4265</v>
      </c>
      <c r="C14886" t="s">
        <v>27726</v>
      </c>
      <c r="D14886" s="2">
        <v>2.4802083333333333E-4</v>
      </c>
      <c r="E14886" s="3">
        <v>2</v>
      </c>
      <c r="F14886" s="3"/>
    </row>
    <row r="14887" spans="1:6">
      <c r="A14887" t="s">
        <v>27727</v>
      </c>
      <c r="B14887" t="s">
        <v>4265</v>
      </c>
      <c r="C14887" t="s">
        <v>27728</v>
      </c>
      <c r="D14887" s="2">
        <v>4.0011574074074076E-4</v>
      </c>
      <c r="E14887" s="3">
        <v>2</v>
      </c>
      <c r="F14887" s="3"/>
    </row>
    <row r="14888" spans="1:6">
      <c r="A14888" t="s">
        <v>27729</v>
      </c>
      <c r="B14888" t="s">
        <v>2958</v>
      </c>
      <c r="C14888" t="s">
        <v>27730</v>
      </c>
      <c r="D14888" s="2">
        <v>6.6826388888888892E-4</v>
      </c>
      <c r="E14888" s="3">
        <v>2</v>
      </c>
      <c r="F14888" s="3"/>
    </row>
    <row r="14889" spans="1:6">
      <c r="A14889" t="s">
        <v>27731</v>
      </c>
      <c r="B14889" t="s">
        <v>2958</v>
      </c>
      <c r="C14889" t="s">
        <v>27732</v>
      </c>
      <c r="D14889" s="2">
        <v>6.6826388888888892E-4</v>
      </c>
      <c r="E14889" s="3">
        <v>2</v>
      </c>
      <c r="F14889" s="3"/>
    </row>
    <row r="14890" spans="1:6">
      <c r="A14890" t="s">
        <v>27733</v>
      </c>
      <c r="B14890" t="s">
        <v>4265</v>
      </c>
      <c r="C14890" t="s">
        <v>27734</v>
      </c>
      <c r="D14890" s="2">
        <v>3.765046296296297E-5</v>
      </c>
      <c r="E14890" s="3">
        <v>2</v>
      </c>
      <c r="F14890" s="3"/>
    </row>
    <row r="14891" spans="1:6">
      <c r="A14891" t="s">
        <v>27735</v>
      </c>
      <c r="B14891" t="s">
        <v>4265</v>
      </c>
      <c r="C14891" t="s">
        <v>27736</v>
      </c>
      <c r="D14891" s="2">
        <v>3.4930555555555552E-5</v>
      </c>
      <c r="E14891" s="3">
        <v>2</v>
      </c>
      <c r="F14891" s="3"/>
    </row>
    <row r="14892" spans="1:6">
      <c r="A14892" t="s">
        <v>27737</v>
      </c>
      <c r="B14892" t="s">
        <v>3615</v>
      </c>
      <c r="C14892" t="s">
        <v>27738</v>
      </c>
      <c r="D14892" s="2">
        <v>3.5057870370370367E-5</v>
      </c>
      <c r="E14892" s="3">
        <v>1</v>
      </c>
      <c r="F14892" s="3"/>
    </row>
    <row r="14893" spans="1:6">
      <c r="A14893" t="s">
        <v>27739</v>
      </c>
      <c r="B14893" t="s">
        <v>2014</v>
      </c>
      <c r="C14893" t="s">
        <v>27740</v>
      </c>
      <c r="D14893" s="2">
        <v>4.4517361111111108E-4</v>
      </c>
      <c r="E14893" s="3">
        <v>2</v>
      </c>
      <c r="F14893" s="3"/>
    </row>
    <row r="14894" spans="1:6">
      <c r="A14894" t="s">
        <v>27741</v>
      </c>
      <c r="B14894" t="s">
        <v>2468</v>
      </c>
      <c r="C14894" t="s">
        <v>27742</v>
      </c>
      <c r="D14894" s="2">
        <v>8.1172453703703702E-4</v>
      </c>
      <c r="E14894" s="3">
        <v>2</v>
      </c>
      <c r="F14894" s="3"/>
    </row>
    <row r="14895" spans="1:6">
      <c r="A14895" t="s">
        <v>27743</v>
      </c>
      <c r="B14895" t="s">
        <v>2468</v>
      </c>
      <c r="C14895" t="s">
        <v>27744</v>
      </c>
      <c r="D14895" s="2">
        <v>9.3431712962962967E-4</v>
      </c>
      <c r="E14895" s="3">
        <v>2</v>
      </c>
      <c r="F14895" s="3"/>
    </row>
    <row r="14896" spans="1:6">
      <c r="A14896" t="s">
        <v>27745</v>
      </c>
      <c r="B14896" t="s">
        <v>2468</v>
      </c>
      <c r="C14896" t="s">
        <v>27746</v>
      </c>
      <c r="D14896" s="2">
        <v>9.3813657407407398E-4</v>
      </c>
      <c r="E14896" s="3">
        <v>2</v>
      </c>
      <c r="F14896" s="3"/>
    </row>
    <row r="14897" spans="1:6">
      <c r="A14897" t="s">
        <v>27747</v>
      </c>
      <c r="B14897" t="s">
        <v>2468</v>
      </c>
      <c r="C14897" t="s">
        <v>27748</v>
      </c>
      <c r="D14897" s="2">
        <v>5.8937499999999995E-4</v>
      </c>
      <c r="E14897" s="3">
        <v>2</v>
      </c>
      <c r="F14897" s="3"/>
    </row>
    <row r="14898" spans="1:6">
      <c r="A14898" t="s">
        <v>27749</v>
      </c>
      <c r="B14898" t="s">
        <v>3850</v>
      </c>
      <c r="C14898" t="s">
        <v>27750</v>
      </c>
      <c r="D14898" s="2">
        <v>4.6468750000000004E-4</v>
      </c>
      <c r="E14898" s="3">
        <v>2</v>
      </c>
      <c r="F14898" s="3"/>
    </row>
    <row r="14899" spans="1:6">
      <c r="A14899" t="s">
        <v>27751</v>
      </c>
      <c r="B14899" t="s">
        <v>3850</v>
      </c>
      <c r="C14899" t="s">
        <v>27750</v>
      </c>
      <c r="D14899" s="2">
        <v>4.8085648148148147E-4</v>
      </c>
      <c r="E14899" s="3">
        <v>2</v>
      </c>
      <c r="F14899" s="3"/>
    </row>
    <row r="14900" spans="1:6">
      <c r="A14900" t="s">
        <v>27752</v>
      </c>
      <c r="B14900" t="s">
        <v>2958</v>
      </c>
      <c r="C14900" t="s">
        <v>27753</v>
      </c>
      <c r="D14900" s="2">
        <v>2.0791319444444446E-3</v>
      </c>
      <c r="E14900" s="3">
        <v>1</v>
      </c>
      <c r="F14900" s="3"/>
    </row>
    <row r="14901" spans="1:6">
      <c r="A14901" t="s">
        <v>27754</v>
      </c>
      <c r="B14901" t="s">
        <v>2958</v>
      </c>
      <c r="C14901" t="s">
        <v>27755</v>
      </c>
      <c r="D14901" s="2">
        <v>2.7257986111111111E-3</v>
      </c>
      <c r="E14901" s="3">
        <v>1</v>
      </c>
      <c r="F14901" s="3"/>
    </row>
    <row r="14902" spans="1:6">
      <c r="A14902" t="s">
        <v>27756</v>
      </c>
      <c r="B14902" t="s">
        <v>2955</v>
      </c>
      <c r="C14902" t="s">
        <v>27757</v>
      </c>
      <c r="D14902" s="2">
        <v>2.422951388888889E-3</v>
      </c>
      <c r="E14902" s="3">
        <v>1</v>
      </c>
      <c r="F14902" s="3"/>
    </row>
    <row r="14903" spans="1:6">
      <c r="A14903" t="s">
        <v>27758</v>
      </c>
      <c r="B14903" t="s">
        <v>2958</v>
      </c>
      <c r="C14903" t="s">
        <v>27759</v>
      </c>
      <c r="D14903" s="2">
        <v>2.5539467592592593E-3</v>
      </c>
      <c r="E14903" s="3">
        <v>2</v>
      </c>
      <c r="F14903" s="3"/>
    </row>
    <row r="14904" spans="1:6">
      <c r="A14904" t="s">
        <v>27760</v>
      </c>
      <c r="B14904" t="s">
        <v>2958</v>
      </c>
      <c r="C14904" t="s">
        <v>27759</v>
      </c>
      <c r="D14904" s="2">
        <v>1.9204861111111109E-3</v>
      </c>
      <c r="E14904" s="3">
        <v>2</v>
      </c>
      <c r="F14904" s="3"/>
    </row>
    <row r="14905" spans="1:6">
      <c r="A14905" t="s">
        <v>27761</v>
      </c>
      <c r="B14905" t="s">
        <v>2958</v>
      </c>
      <c r="C14905" t="s">
        <v>27762</v>
      </c>
      <c r="D14905" s="2">
        <v>5.0418981481481484E-4</v>
      </c>
      <c r="E14905" s="3">
        <v>2</v>
      </c>
      <c r="F14905" s="3"/>
    </row>
    <row r="14906" spans="1:6">
      <c r="A14906" t="s">
        <v>27763</v>
      </c>
      <c r="B14906" t="s">
        <v>2958</v>
      </c>
      <c r="C14906" t="s">
        <v>27764</v>
      </c>
      <c r="D14906" s="2">
        <v>4.4443287037037037E-4</v>
      </c>
      <c r="E14906" s="3">
        <v>2</v>
      </c>
      <c r="F14906" s="3"/>
    </row>
    <row r="14907" spans="1:6">
      <c r="A14907" t="s">
        <v>27765</v>
      </c>
      <c r="B14907" t="s">
        <v>2958</v>
      </c>
      <c r="C14907" t="s">
        <v>27764</v>
      </c>
      <c r="D14907" s="2">
        <v>2.9851851851851854E-4</v>
      </c>
      <c r="E14907" s="3">
        <v>2</v>
      </c>
      <c r="F14907" s="3"/>
    </row>
    <row r="14908" spans="1:6">
      <c r="A14908" t="s">
        <v>27766</v>
      </c>
      <c r="B14908" t="s">
        <v>2958</v>
      </c>
      <c r="C14908" t="s">
        <v>27764</v>
      </c>
      <c r="D14908" s="2">
        <v>3.3900462962962964E-4</v>
      </c>
      <c r="E14908" s="3">
        <v>2</v>
      </c>
      <c r="F14908" s="3"/>
    </row>
    <row r="14909" spans="1:6">
      <c r="A14909" t="s">
        <v>27767</v>
      </c>
      <c r="B14909" t="s">
        <v>2958</v>
      </c>
      <c r="C14909" t="s">
        <v>27768</v>
      </c>
      <c r="D14909" s="2">
        <v>1.0752314814814815E-4</v>
      </c>
      <c r="E14909" s="3">
        <v>1</v>
      </c>
      <c r="F14909" s="3"/>
    </row>
    <row r="14910" spans="1:6">
      <c r="A14910" t="s">
        <v>27769</v>
      </c>
      <c r="B14910" t="s">
        <v>2958</v>
      </c>
      <c r="C14910" t="s">
        <v>27770</v>
      </c>
      <c r="D14910" s="2">
        <v>1.3752314814814815E-4</v>
      </c>
      <c r="E14910" s="3">
        <v>1</v>
      </c>
      <c r="F14910" s="3"/>
    </row>
    <row r="14911" spans="1:6">
      <c r="A14911" t="s">
        <v>27771</v>
      </c>
      <c r="B14911" t="s">
        <v>2958</v>
      </c>
      <c r="C14911" t="s">
        <v>27772</v>
      </c>
      <c r="D14911" s="2">
        <v>2.2400462962962963E-4</v>
      </c>
      <c r="E14911" s="3">
        <v>2</v>
      </c>
      <c r="F14911" s="3"/>
    </row>
    <row r="14912" spans="1:6">
      <c r="A14912" t="s">
        <v>27773</v>
      </c>
      <c r="B14912" t="s">
        <v>2958</v>
      </c>
      <c r="C14912" t="s">
        <v>27774</v>
      </c>
      <c r="D14912" s="2">
        <v>1.1820949074074075E-3</v>
      </c>
      <c r="E14912" s="3">
        <v>2</v>
      </c>
      <c r="F14912" s="3"/>
    </row>
    <row r="14913" spans="1:6">
      <c r="A14913" t="s">
        <v>27775</v>
      </c>
      <c r="B14913" t="s">
        <v>2958</v>
      </c>
      <c r="C14913" t="s">
        <v>27776</v>
      </c>
      <c r="D14913" s="2">
        <v>9.8394675925925928E-4</v>
      </c>
      <c r="E14913" s="3">
        <v>2</v>
      </c>
      <c r="F14913" s="3"/>
    </row>
    <row r="14914" spans="1:6">
      <c r="A14914" t="s">
        <v>27777</v>
      </c>
      <c r="B14914" t="s">
        <v>2987</v>
      </c>
      <c r="C14914" t="s">
        <v>27778</v>
      </c>
      <c r="D14914" s="2">
        <v>1.5260416666666666E-3</v>
      </c>
      <c r="E14914" s="3">
        <v>1</v>
      </c>
      <c r="F14914" s="3"/>
    </row>
    <row r="14915" spans="1:6">
      <c r="A14915" t="s">
        <v>27779</v>
      </c>
      <c r="B14915" t="s">
        <v>2958</v>
      </c>
      <c r="C14915" t="s">
        <v>27780</v>
      </c>
      <c r="D14915" s="2">
        <v>4.2530092592592598E-4</v>
      </c>
      <c r="E14915" s="3">
        <v>2</v>
      </c>
      <c r="F14915" s="3"/>
    </row>
    <row r="14916" spans="1:6">
      <c r="A14916" t="s">
        <v>27781</v>
      </c>
      <c r="B14916" t="s">
        <v>2958</v>
      </c>
      <c r="C14916" t="s">
        <v>27782</v>
      </c>
      <c r="D14916" s="2">
        <v>3.0554398148148145E-4</v>
      </c>
      <c r="E14916" s="3">
        <v>1</v>
      </c>
      <c r="F14916" s="3"/>
    </row>
    <row r="14917" spans="1:6">
      <c r="A14917" t="s">
        <v>27783</v>
      </c>
      <c r="B14917" t="s">
        <v>2958</v>
      </c>
      <c r="C14917" t="s">
        <v>27784</v>
      </c>
      <c r="D14917" s="2">
        <v>3.330787037037037E-4</v>
      </c>
      <c r="E14917" s="3">
        <v>1</v>
      </c>
      <c r="F14917" s="3"/>
    </row>
    <row r="14918" spans="1:6">
      <c r="A14918" t="s">
        <v>27785</v>
      </c>
      <c r="B14918" t="s">
        <v>2958</v>
      </c>
      <c r="C14918" t="s">
        <v>27786</v>
      </c>
      <c r="D14918" s="2">
        <v>5.3035879629629635E-4</v>
      </c>
      <c r="E14918" s="3">
        <v>1</v>
      </c>
      <c r="F14918" s="3"/>
    </row>
    <row r="14919" spans="1:6">
      <c r="A14919" t="s">
        <v>27787</v>
      </c>
      <c r="B14919" t="s">
        <v>2958</v>
      </c>
      <c r="C14919" t="s">
        <v>27786</v>
      </c>
      <c r="D14919" s="2">
        <v>6.7381944444444444E-4</v>
      </c>
      <c r="E14919" s="3">
        <v>1</v>
      </c>
      <c r="F14919" s="3"/>
    </row>
    <row r="14920" spans="1:6">
      <c r="A14920" t="s">
        <v>27788</v>
      </c>
      <c r="B14920" t="s">
        <v>2958</v>
      </c>
      <c r="C14920" t="s">
        <v>27786</v>
      </c>
      <c r="D14920" s="2">
        <v>9.5332175925925933E-4</v>
      </c>
      <c r="E14920" s="3">
        <v>1</v>
      </c>
      <c r="F14920" s="3"/>
    </row>
    <row r="14921" spans="1:6">
      <c r="A14921" t="s">
        <v>27789</v>
      </c>
      <c r="B14921" t="s">
        <v>2958</v>
      </c>
      <c r="C14921" t="s">
        <v>27790</v>
      </c>
      <c r="D14921" s="2">
        <v>8.2863425925925932E-4</v>
      </c>
      <c r="E14921" s="3">
        <v>1</v>
      </c>
      <c r="F14921" s="3"/>
    </row>
    <row r="14922" spans="1:6">
      <c r="A14922" t="s">
        <v>27791</v>
      </c>
      <c r="B14922" t="s">
        <v>2958</v>
      </c>
      <c r="C14922" t="s">
        <v>27792</v>
      </c>
      <c r="D14922" s="2">
        <v>1.2690972222222221E-4</v>
      </c>
      <c r="E14922" s="3">
        <v>6</v>
      </c>
      <c r="F14922" s="3"/>
    </row>
    <row r="14923" spans="1:6">
      <c r="A14923" t="s">
        <v>27793</v>
      </c>
      <c r="B14923" t="s">
        <v>2958</v>
      </c>
      <c r="C14923" t="s">
        <v>27794</v>
      </c>
      <c r="D14923" s="2">
        <v>1.5913194444444446E-4</v>
      </c>
      <c r="E14923" s="3">
        <v>1</v>
      </c>
      <c r="F14923" s="3"/>
    </row>
    <row r="14924" spans="1:6">
      <c r="A14924" t="s">
        <v>27795</v>
      </c>
      <c r="B14924" t="s">
        <v>2958</v>
      </c>
      <c r="C14924" t="s">
        <v>27796</v>
      </c>
      <c r="D14924" s="2">
        <v>1.009837962962963E-4</v>
      </c>
      <c r="E14924" s="3">
        <v>1</v>
      </c>
      <c r="F14924" s="3"/>
    </row>
    <row r="14925" spans="1:6">
      <c r="A14925" t="s">
        <v>27797</v>
      </c>
      <c r="B14925" t="s">
        <v>2958</v>
      </c>
      <c r="C14925" t="s">
        <v>27796</v>
      </c>
      <c r="D14925" s="2">
        <v>2.0950231481481479E-4</v>
      </c>
      <c r="E14925" s="3">
        <v>1</v>
      </c>
      <c r="F14925" s="3"/>
    </row>
    <row r="14926" spans="1:6">
      <c r="A14926" t="s">
        <v>27798</v>
      </c>
      <c r="B14926" t="s">
        <v>2958</v>
      </c>
      <c r="C14926" t="s">
        <v>27796</v>
      </c>
      <c r="D14926" s="2">
        <v>3.5887731481481486E-4</v>
      </c>
      <c r="E14926" s="3">
        <v>1</v>
      </c>
      <c r="F14926" s="3"/>
    </row>
    <row r="14927" spans="1:6">
      <c r="A14927" t="s">
        <v>27799</v>
      </c>
      <c r="B14927" t="s">
        <v>2958</v>
      </c>
      <c r="C14927" t="s">
        <v>27800</v>
      </c>
      <c r="D14927" s="2">
        <v>3.6332175925925925E-4</v>
      </c>
      <c r="E14927" s="3">
        <v>1</v>
      </c>
      <c r="F14927" s="3"/>
    </row>
    <row r="14928" spans="1:6">
      <c r="A14928" t="s">
        <v>27801</v>
      </c>
      <c r="B14928" t="s">
        <v>2958</v>
      </c>
      <c r="C14928" t="s">
        <v>27800</v>
      </c>
      <c r="D14928" s="2">
        <v>1.9752314814814814E-4</v>
      </c>
      <c r="E14928" s="3">
        <v>1</v>
      </c>
      <c r="F14928" s="3"/>
    </row>
    <row r="14929" spans="1:6">
      <c r="A14929" t="s">
        <v>27802</v>
      </c>
      <c r="B14929" t="s">
        <v>2958</v>
      </c>
      <c r="C14929" t="s">
        <v>27800</v>
      </c>
      <c r="D14929" s="2">
        <v>1.2739583333333334E-4</v>
      </c>
      <c r="E14929" s="3">
        <v>1</v>
      </c>
      <c r="F14929" s="3"/>
    </row>
    <row r="14930" spans="1:6">
      <c r="A14930" t="s">
        <v>27803</v>
      </c>
      <c r="B14930" t="s">
        <v>2958</v>
      </c>
      <c r="C14930" t="s">
        <v>27804</v>
      </c>
      <c r="D14930" s="2">
        <v>1.0961805555555555E-4</v>
      </c>
      <c r="E14930" s="3">
        <v>1</v>
      </c>
      <c r="F14930" s="3"/>
    </row>
    <row r="14931" spans="1:6">
      <c r="A14931" t="s">
        <v>27805</v>
      </c>
      <c r="B14931" t="s">
        <v>2958</v>
      </c>
      <c r="C14931" t="s">
        <v>27804</v>
      </c>
      <c r="D14931" s="2">
        <v>3.0678240740740742E-4</v>
      </c>
      <c r="E14931" s="3">
        <v>1</v>
      </c>
      <c r="F14931" s="3"/>
    </row>
    <row r="14932" spans="1:6">
      <c r="A14932" t="s">
        <v>27806</v>
      </c>
      <c r="B14932" t="s">
        <v>2958</v>
      </c>
      <c r="C14932" t="s">
        <v>27807</v>
      </c>
      <c r="D14932" s="2">
        <v>2.9307870370370371E-4</v>
      </c>
      <c r="E14932" s="3">
        <v>1</v>
      </c>
      <c r="F14932" s="3"/>
    </row>
    <row r="14933" spans="1:6">
      <c r="A14933" t="s">
        <v>27808</v>
      </c>
      <c r="B14933" t="s">
        <v>2958</v>
      </c>
      <c r="C14933" t="s">
        <v>27809</v>
      </c>
      <c r="D14933" s="2">
        <v>3.0246527777777775E-4</v>
      </c>
      <c r="E14933" s="3">
        <v>1</v>
      </c>
      <c r="F14933" s="3"/>
    </row>
    <row r="14934" spans="1:6">
      <c r="A14934" t="s">
        <v>27810</v>
      </c>
      <c r="B14934" t="s">
        <v>2958</v>
      </c>
      <c r="C14934" t="s">
        <v>27811</v>
      </c>
      <c r="D14934" s="2">
        <v>8.8877314814814811E-5</v>
      </c>
      <c r="E14934" s="3">
        <v>1</v>
      </c>
      <c r="F14934" s="3"/>
    </row>
    <row r="14935" spans="1:6">
      <c r="A14935" t="s">
        <v>27812</v>
      </c>
      <c r="B14935" t="s">
        <v>2958</v>
      </c>
      <c r="C14935" t="s">
        <v>27813</v>
      </c>
      <c r="D14935" s="2">
        <v>4.6702546296296292E-4</v>
      </c>
      <c r="E14935" s="3">
        <v>1</v>
      </c>
      <c r="F14935" s="3"/>
    </row>
    <row r="14936" spans="1:6">
      <c r="A14936" t="s">
        <v>27814</v>
      </c>
      <c r="B14936" t="s">
        <v>2958</v>
      </c>
      <c r="C14936" t="s">
        <v>27815</v>
      </c>
      <c r="D14936" s="2">
        <v>2.1221064814814819E-4</v>
      </c>
      <c r="E14936" s="3">
        <v>1</v>
      </c>
      <c r="F14936" s="3"/>
    </row>
    <row r="14937" spans="1:6">
      <c r="A14937" t="s">
        <v>27816</v>
      </c>
      <c r="B14937" t="s">
        <v>2958</v>
      </c>
      <c r="C14937" t="s">
        <v>27815</v>
      </c>
      <c r="D14937" s="2">
        <v>1.9307870370370366E-4</v>
      </c>
      <c r="E14937" s="3">
        <v>1</v>
      </c>
      <c r="F14937" s="3"/>
    </row>
    <row r="14938" spans="1:6">
      <c r="A14938" t="s">
        <v>27817</v>
      </c>
      <c r="B14938" t="s">
        <v>2958</v>
      </c>
      <c r="C14938" t="s">
        <v>27818</v>
      </c>
      <c r="D14938" s="2">
        <v>8.3665509259259251E-4</v>
      </c>
      <c r="E14938" s="3">
        <v>1</v>
      </c>
      <c r="F14938" s="3"/>
    </row>
    <row r="14939" spans="1:6">
      <c r="A14939" t="s">
        <v>27819</v>
      </c>
      <c r="B14939" t="s">
        <v>2958</v>
      </c>
      <c r="C14939" t="s">
        <v>27820</v>
      </c>
      <c r="D14939" s="2">
        <v>3.5283564814814813E-4</v>
      </c>
      <c r="E14939" s="3">
        <v>2</v>
      </c>
      <c r="F14939" s="3"/>
    </row>
    <row r="14940" spans="1:6">
      <c r="A14940" t="s">
        <v>27821</v>
      </c>
      <c r="B14940" t="s">
        <v>2958</v>
      </c>
      <c r="C14940" t="s">
        <v>27822</v>
      </c>
      <c r="D14940" s="2">
        <v>1.8344907407407408E-4</v>
      </c>
      <c r="E14940" s="3">
        <v>2</v>
      </c>
      <c r="F14940" s="3"/>
    </row>
    <row r="14941" spans="1:6">
      <c r="A14941" t="s">
        <v>27823</v>
      </c>
      <c r="B14941" t="s">
        <v>2958</v>
      </c>
      <c r="C14941" t="s">
        <v>27824</v>
      </c>
      <c r="D14941" s="2">
        <v>3.5098379629629629E-4</v>
      </c>
      <c r="E14941" s="3">
        <v>1</v>
      </c>
      <c r="F14941" s="3"/>
    </row>
    <row r="14942" spans="1:6">
      <c r="A14942" t="s">
        <v>27825</v>
      </c>
      <c r="B14942" t="s">
        <v>2958</v>
      </c>
      <c r="C14942" t="s">
        <v>27824</v>
      </c>
      <c r="D14942" s="2">
        <v>2.5850694444444445E-4</v>
      </c>
      <c r="E14942" s="3">
        <v>1</v>
      </c>
      <c r="F14942" s="3"/>
    </row>
    <row r="14943" spans="1:6">
      <c r="A14943" t="s">
        <v>27826</v>
      </c>
      <c r="B14943" t="s">
        <v>2958</v>
      </c>
      <c r="C14943" t="s">
        <v>27824</v>
      </c>
      <c r="D14943" s="2">
        <v>2.9863425925925928E-4</v>
      </c>
      <c r="E14943" s="3">
        <v>1</v>
      </c>
      <c r="F14943" s="3"/>
    </row>
    <row r="14944" spans="1:6">
      <c r="A14944" t="s">
        <v>27827</v>
      </c>
      <c r="B14944" t="s">
        <v>2958</v>
      </c>
      <c r="C14944" t="s">
        <v>27828</v>
      </c>
      <c r="D14944" s="2">
        <v>4.432060185185185E-4</v>
      </c>
      <c r="E14944" s="3">
        <v>2</v>
      </c>
      <c r="F14944" s="3"/>
    </row>
    <row r="14945" spans="1:6">
      <c r="A14945" t="s">
        <v>27829</v>
      </c>
      <c r="B14945" t="s">
        <v>2958</v>
      </c>
      <c r="C14945" t="s">
        <v>27830</v>
      </c>
      <c r="D14945" s="2">
        <v>8.0913194444444446E-4</v>
      </c>
      <c r="E14945" s="3">
        <v>2</v>
      </c>
      <c r="F14945" s="3"/>
    </row>
    <row r="14946" spans="1:6">
      <c r="A14946" t="s">
        <v>27831</v>
      </c>
      <c r="B14946" t="s">
        <v>2958</v>
      </c>
      <c r="C14946" t="s">
        <v>27832</v>
      </c>
      <c r="D14946" s="2">
        <v>8.8048611111111107E-4</v>
      </c>
      <c r="E14946" s="3">
        <v>2</v>
      </c>
      <c r="F14946" s="3"/>
    </row>
    <row r="14947" spans="1:6">
      <c r="A14947" t="s">
        <v>27833</v>
      </c>
      <c r="B14947" t="s">
        <v>2958</v>
      </c>
      <c r="C14947" t="s">
        <v>27834</v>
      </c>
      <c r="D14947" s="2">
        <v>9.1074074074074061E-4</v>
      </c>
      <c r="E14947" s="3">
        <v>2</v>
      </c>
      <c r="F14947" s="3"/>
    </row>
    <row r="14948" spans="1:6">
      <c r="A14948" t="s">
        <v>27835</v>
      </c>
      <c r="B14948" t="s">
        <v>2958</v>
      </c>
      <c r="C14948" t="s">
        <v>27834</v>
      </c>
      <c r="D14948" s="2">
        <v>1.3336921296296298E-3</v>
      </c>
      <c r="E14948" s="3">
        <v>2</v>
      </c>
      <c r="F14948" s="3"/>
    </row>
    <row r="14949" spans="1:6">
      <c r="A14949" t="s">
        <v>27836</v>
      </c>
      <c r="B14949" t="s">
        <v>2958</v>
      </c>
      <c r="C14949" t="s">
        <v>27837</v>
      </c>
      <c r="D14949" s="2">
        <v>2.522210648148148E-3</v>
      </c>
      <c r="E14949" s="3">
        <v>2</v>
      </c>
      <c r="F14949" s="3"/>
    </row>
    <row r="14950" spans="1:6">
      <c r="A14950" t="s">
        <v>27838</v>
      </c>
      <c r="B14950" t="s">
        <v>2958</v>
      </c>
      <c r="C14950" t="s">
        <v>27839</v>
      </c>
      <c r="D14950" s="2">
        <v>7.8863425925925921E-4</v>
      </c>
      <c r="E14950" s="3">
        <v>2</v>
      </c>
      <c r="F14950" s="3"/>
    </row>
    <row r="14951" spans="1:6">
      <c r="A14951" t="s">
        <v>27840</v>
      </c>
      <c r="B14951" t="s">
        <v>2958</v>
      </c>
      <c r="C14951" t="s">
        <v>27841</v>
      </c>
      <c r="D14951" s="2">
        <v>1.3254282407407407E-3</v>
      </c>
      <c r="E14951" s="3">
        <v>2</v>
      </c>
      <c r="F14951" s="3"/>
    </row>
    <row r="14952" spans="1:6">
      <c r="A14952" t="s">
        <v>27842</v>
      </c>
      <c r="B14952" t="s">
        <v>2958</v>
      </c>
      <c r="C14952" t="s">
        <v>27843</v>
      </c>
      <c r="D14952" s="2">
        <v>1.543321759259259E-3</v>
      </c>
      <c r="E14952" s="3">
        <v>2</v>
      </c>
      <c r="F14952" s="3"/>
    </row>
    <row r="14953" spans="1:6">
      <c r="A14953" t="s">
        <v>27844</v>
      </c>
      <c r="B14953" t="s">
        <v>2958</v>
      </c>
      <c r="C14953" t="s">
        <v>27845</v>
      </c>
      <c r="D14953" s="2">
        <v>1.1004861111111111E-3</v>
      </c>
      <c r="E14953" s="3">
        <v>2</v>
      </c>
      <c r="F14953" s="3"/>
    </row>
    <row r="14954" spans="1:6">
      <c r="A14954" t="s">
        <v>27846</v>
      </c>
      <c r="B14954" t="s">
        <v>2958</v>
      </c>
      <c r="C14954" t="s">
        <v>27847</v>
      </c>
      <c r="D14954" s="2">
        <v>5.4813657407407404E-4</v>
      </c>
      <c r="E14954" s="3">
        <v>2</v>
      </c>
      <c r="F14954" s="3"/>
    </row>
    <row r="14955" spans="1:6">
      <c r="A14955" t="s">
        <v>27848</v>
      </c>
      <c r="B14955" t="s">
        <v>2958</v>
      </c>
      <c r="C14955" t="s">
        <v>27849</v>
      </c>
      <c r="D14955" s="2">
        <v>3.6357638888888881E-4</v>
      </c>
      <c r="E14955" s="3">
        <v>2</v>
      </c>
      <c r="F14955" s="3"/>
    </row>
    <row r="14956" spans="1:6">
      <c r="A14956" t="s">
        <v>27850</v>
      </c>
      <c r="B14956" t="s">
        <v>2958</v>
      </c>
      <c r="C14956" t="s">
        <v>27851</v>
      </c>
      <c r="D14956" s="2">
        <v>1.7591435185185188E-4</v>
      </c>
      <c r="E14956" s="3">
        <v>2</v>
      </c>
      <c r="F14956" s="3"/>
    </row>
    <row r="14957" spans="1:6">
      <c r="A14957" t="s">
        <v>27852</v>
      </c>
      <c r="B14957" t="s">
        <v>2958</v>
      </c>
      <c r="C14957" t="s">
        <v>27853</v>
      </c>
      <c r="D14957" s="2">
        <v>2.3418981481481487E-4</v>
      </c>
      <c r="E14957" s="3">
        <v>1</v>
      </c>
      <c r="F14957" s="3"/>
    </row>
    <row r="14958" spans="1:6">
      <c r="A14958" t="s">
        <v>27854</v>
      </c>
      <c r="B14958" t="s">
        <v>2958</v>
      </c>
      <c r="C14958" t="s">
        <v>27855</v>
      </c>
      <c r="D14958" s="2">
        <v>3.855439814814815E-4</v>
      </c>
      <c r="E14958" s="3">
        <v>1</v>
      </c>
      <c r="F14958" s="3"/>
    </row>
    <row r="14959" spans="1:6">
      <c r="A14959" t="s">
        <v>27856</v>
      </c>
      <c r="B14959" t="s">
        <v>2958</v>
      </c>
      <c r="C14959" t="s">
        <v>27857</v>
      </c>
      <c r="D14959" s="2">
        <v>1.8295138888888888E-4</v>
      </c>
      <c r="E14959" s="3">
        <v>2</v>
      </c>
      <c r="F14959" s="3"/>
    </row>
    <row r="14960" spans="1:6">
      <c r="A14960" t="s">
        <v>27858</v>
      </c>
      <c r="B14960" t="s">
        <v>2958</v>
      </c>
      <c r="C14960" t="s">
        <v>27859</v>
      </c>
      <c r="D14960" s="2">
        <v>6.1233796296296297E-4</v>
      </c>
      <c r="E14960" s="3">
        <v>2</v>
      </c>
      <c r="F14960" s="3"/>
    </row>
    <row r="14961" spans="1:6">
      <c r="A14961" t="s">
        <v>27860</v>
      </c>
      <c r="B14961" t="s">
        <v>2958</v>
      </c>
      <c r="C14961" t="s">
        <v>27861</v>
      </c>
      <c r="D14961" s="2">
        <v>1.9505787037037039E-4</v>
      </c>
      <c r="E14961" s="3">
        <v>2</v>
      </c>
      <c r="F14961" s="3"/>
    </row>
    <row r="14962" spans="1:6">
      <c r="A14962" t="s">
        <v>27862</v>
      </c>
      <c r="B14962" t="s">
        <v>2958</v>
      </c>
      <c r="C14962" t="s">
        <v>27863</v>
      </c>
      <c r="D14962" s="2">
        <v>2.0233796296296297E-4</v>
      </c>
      <c r="E14962" s="3">
        <v>2</v>
      </c>
      <c r="F14962" s="3"/>
    </row>
    <row r="14963" spans="1:6">
      <c r="A14963" t="s">
        <v>27864</v>
      </c>
      <c r="B14963" t="s">
        <v>2958</v>
      </c>
      <c r="C14963" t="s">
        <v>27863</v>
      </c>
      <c r="D14963" s="2">
        <v>4.0109953703703705E-4</v>
      </c>
      <c r="E14963" s="3">
        <v>2</v>
      </c>
      <c r="F14963" s="3"/>
    </row>
    <row r="14964" spans="1:6">
      <c r="A14964" t="s">
        <v>27865</v>
      </c>
      <c r="B14964" t="s">
        <v>2958</v>
      </c>
      <c r="C14964" t="s">
        <v>27863</v>
      </c>
      <c r="D14964" s="2">
        <v>1.2974537037037037E-4</v>
      </c>
      <c r="E14964" s="3">
        <v>2</v>
      </c>
      <c r="F14964" s="3"/>
    </row>
    <row r="14965" spans="1:6">
      <c r="A14965" t="s">
        <v>27866</v>
      </c>
      <c r="B14965" t="s">
        <v>2958</v>
      </c>
      <c r="C14965" t="s">
        <v>27867</v>
      </c>
      <c r="D14965" s="2">
        <v>5.4863425925925924E-4</v>
      </c>
      <c r="E14965" s="3">
        <v>1</v>
      </c>
      <c r="F14965" s="3"/>
    </row>
    <row r="14966" spans="1:6">
      <c r="A14966" t="s">
        <v>27868</v>
      </c>
      <c r="B14966" t="s">
        <v>2958</v>
      </c>
      <c r="C14966" t="s">
        <v>27869</v>
      </c>
      <c r="D14966" s="2">
        <v>3.4728009259259261E-4</v>
      </c>
      <c r="E14966" s="3">
        <v>1</v>
      </c>
      <c r="F14966" s="3"/>
    </row>
    <row r="14967" spans="1:6">
      <c r="A14967" t="s">
        <v>27870</v>
      </c>
      <c r="B14967" t="s">
        <v>2958</v>
      </c>
      <c r="C14967" t="s">
        <v>27871</v>
      </c>
      <c r="D14967" s="2">
        <v>5.8850694444444445E-4</v>
      </c>
      <c r="E14967" s="3">
        <v>1</v>
      </c>
      <c r="F14967" s="3"/>
    </row>
    <row r="14968" spans="1:6">
      <c r="A14968" t="s">
        <v>27872</v>
      </c>
      <c r="B14968" t="s">
        <v>2958</v>
      </c>
      <c r="C14968" t="s">
        <v>27867</v>
      </c>
      <c r="D14968" s="2">
        <v>1.007025462962963E-3</v>
      </c>
      <c r="E14968" s="3">
        <v>1</v>
      </c>
      <c r="F14968" s="3"/>
    </row>
    <row r="14969" spans="1:6">
      <c r="A14969" t="s">
        <v>27873</v>
      </c>
      <c r="B14969" t="s">
        <v>2958</v>
      </c>
      <c r="C14969" t="s">
        <v>27874</v>
      </c>
      <c r="D14969" s="2">
        <v>3.4456018518518516E-4</v>
      </c>
      <c r="E14969" s="3">
        <v>1</v>
      </c>
      <c r="F14969" s="3"/>
    </row>
    <row r="14970" spans="1:6">
      <c r="A14970" t="s">
        <v>27875</v>
      </c>
      <c r="B14970" t="s">
        <v>2958</v>
      </c>
      <c r="C14970" t="s">
        <v>27876</v>
      </c>
      <c r="D14970" s="2">
        <v>5.4826388888888882E-4</v>
      </c>
      <c r="E14970" s="3">
        <v>2</v>
      </c>
      <c r="F14970" s="3"/>
    </row>
    <row r="14971" spans="1:6">
      <c r="A14971" t="s">
        <v>27877</v>
      </c>
      <c r="B14971" t="s">
        <v>2958</v>
      </c>
      <c r="C14971" t="s">
        <v>27878</v>
      </c>
      <c r="D14971" s="2">
        <v>2.7061342592592594E-4</v>
      </c>
      <c r="E14971" s="3">
        <v>1</v>
      </c>
      <c r="F14971" s="3"/>
    </row>
    <row r="14972" spans="1:6">
      <c r="A14972" t="s">
        <v>27879</v>
      </c>
      <c r="B14972" t="s">
        <v>2958</v>
      </c>
      <c r="C14972" t="s">
        <v>27880</v>
      </c>
      <c r="D14972" s="2">
        <v>1.3375231481481482E-3</v>
      </c>
      <c r="E14972" s="3">
        <v>1</v>
      </c>
      <c r="F14972" s="3"/>
    </row>
    <row r="14973" spans="1:6">
      <c r="A14973" t="s">
        <v>27881</v>
      </c>
      <c r="B14973" t="s">
        <v>2958</v>
      </c>
      <c r="C14973" t="s">
        <v>27882</v>
      </c>
      <c r="D14973" s="2">
        <v>1.4195023148148151E-3</v>
      </c>
      <c r="E14973" s="3">
        <v>1</v>
      </c>
      <c r="F14973" s="3"/>
    </row>
    <row r="14974" spans="1:6">
      <c r="A14974" t="s">
        <v>27883</v>
      </c>
      <c r="B14974" t="s">
        <v>2958</v>
      </c>
      <c r="C14974" t="s">
        <v>27884</v>
      </c>
      <c r="D14974" s="2">
        <v>2.0909837962962961E-3</v>
      </c>
      <c r="E14974" s="3">
        <v>1</v>
      </c>
      <c r="F14974" s="3"/>
    </row>
    <row r="14975" spans="1:6">
      <c r="A14975" t="s">
        <v>27885</v>
      </c>
      <c r="B14975" t="s">
        <v>2958</v>
      </c>
      <c r="C14975" t="s">
        <v>27886</v>
      </c>
      <c r="D14975" s="2">
        <v>3.7579861111111109E-4</v>
      </c>
      <c r="E14975" s="3">
        <v>2</v>
      </c>
      <c r="F14975" s="3"/>
    </row>
    <row r="14976" spans="1:6">
      <c r="A14976" t="s">
        <v>27887</v>
      </c>
      <c r="B14976" t="s">
        <v>2958</v>
      </c>
      <c r="C14976" t="s">
        <v>27888</v>
      </c>
      <c r="D14976" s="2">
        <v>4.4295138888888894E-4</v>
      </c>
      <c r="E14976" s="3">
        <v>1</v>
      </c>
      <c r="F14976" s="3"/>
    </row>
    <row r="14977" spans="1:6">
      <c r="A14977" t="s">
        <v>27889</v>
      </c>
      <c r="B14977" t="s">
        <v>2958</v>
      </c>
      <c r="C14977" t="s">
        <v>27888</v>
      </c>
      <c r="D14977" s="2">
        <v>2.824652777777778E-4</v>
      </c>
      <c r="E14977" s="3">
        <v>1</v>
      </c>
      <c r="F14977" s="3"/>
    </row>
    <row r="14978" spans="1:6">
      <c r="A14978" t="s">
        <v>27890</v>
      </c>
      <c r="B14978" t="s">
        <v>2958</v>
      </c>
      <c r="C14978" t="s">
        <v>27891</v>
      </c>
      <c r="D14978" s="2">
        <v>3.3567129629629631E-4</v>
      </c>
      <c r="E14978" s="3">
        <v>1</v>
      </c>
      <c r="F14978" s="3"/>
    </row>
    <row r="14979" spans="1:6">
      <c r="A14979" t="s">
        <v>27892</v>
      </c>
      <c r="B14979" t="s">
        <v>2958</v>
      </c>
      <c r="C14979" t="s">
        <v>27893</v>
      </c>
      <c r="D14979" s="2">
        <v>4.982638888888888E-4</v>
      </c>
      <c r="E14979" s="3">
        <v>1</v>
      </c>
      <c r="F14979" s="3"/>
    </row>
    <row r="14980" spans="1:6">
      <c r="A14980" t="s">
        <v>27894</v>
      </c>
      <c r="B14980" t="s">
        <v>2958</v>
      </c>
      <c r="C14980" t="s">
        <v>27895</v>
      </c>
      <c r="D14980" s="2">
        <v>4.1752314814814815E-4</v>
      </c>
      <c r="E14980" s="3">
        <v>1</v>
      </c>
      <c r="F14980" s="3"/>
    </row>
    <row r="14981" spans="1:6">
      <c r="A14981" t="s">
        <v>27896</v>
      </c>
      <c r="B14981" t="s">
        <v>2958</v>
      </c>
      <c r="C14981" t="s">
        <v>27895</v>
      </c>
      <c r="D14981" s="2">
        <v>8.0876157407407405E-4</v>
      </c>
      <c r="E14981" s="3">
        <v>1</v>
      </c>
      <c r="F14981" s="3"/>
    </row>
    <row r="14982" spans="1:6">
      <c r="A14982" t="s">
        <v>27897</v>
      </c>
      <c r="B14982" t="s">
        <v>2958</v>
      </c>
      <c r="C14982" t="s">
        <v>27898</v>
      </c>
      <c r="D14982" s="2">
        <v>5.738194444444444E-4</v>
      </c>
      <c r="E14982" s="3">
        <v>1</v>
      </c>
      <c r="F14982" s="3"/>
    </row>
    <row r="14983" spans="1:6">
      <c r="A14983" t="s">
        <v>27899</v>
      </c>
      <c r="B14983" t="s">
        <v>2958</v>
      </c>
      <c r="C14983" t="s">
        <v>27900</v>
      </c>
      <c r="D14983" s="2">
        <v>4.6146990740740746E-4</v>
      </c>
      <c r="E14983" s="3">
        <v>1</v>
      </c>
      <c r="F14983" s="3"/>
    </row>
    <row r="14984" spans="1:6">
      <c r="A14984" t="s">
        <v>27901</v>
      </c>
      <c r="B14984" t="s">
        <v>2958</v>
      </c>
      <c r="C14984" t="s">
        <v>27900</v>
      </c>
      <c r="D14984" s="2">
        <v>5.0196759259259259E-4</v>
      </c>
      <c r="E14984" s="3">
        <v>1</v>
      </c>
      <c r="F14984" s="3"/>
    </row>
    <row r="14985" spans="1:6">
      <c r="A14985" t="s">
        <v>27902</v>
      </c>
      <c r="B14985" t="s">
        <v>2958</v>
      </c>
      <c r="C14985" t="s">
        <v>27900</v>
      </c>
      <c r="D14985" s="2">
        <v>5.2196759259259254E-4</v>
      </c>
      <c r="E14985" s="3">
        <v>1</v>
      </c>
      <c r="F14985" s="3"/>
    </row>
    <row r="14986" spans="1:6">
      <c r="A14986" t="s">
        <v>27903</v>
      </c>
      <c r="B14986" t="s">
        <v>2958</v>
      </c>
      <c r="C14986" t="s">
        <v>27904</v>
      </c>
      <c r="D14986" s="2">
        <v>7.0983796296296298E-5</v>
      </c>
      <c r="E14986" s="3">
        <v>1</v>
      </c>
      <c r="F14986" s="3"/>
    </row>
    <row r="14987" spans="1:6">
      <c r="A14987" t="s">
        <v>27905</v>
      </c>
      <c r="B14987" t="s">
        <v>2958</v>
      </c>
      <c r="C14987" t="s">
        <v>27906</v>
      </c>
      <c r="D14987" s="2">
        <v>2.3148148148148146E-4</v>
      </c>
      <c r="E14987" s="3">
        <v>1</v>
      </c>
      <c r="F14987" s="3"/>
    </row>
    <row r="14988" spans="1:6">
      <c r="A14988" t="s">
        <v>27907</v>
      </c>
      <c r="B14988" t="s">
        <v>2958</v>
      </c>
      <c r="C14988" t="s">
        <v>27908</v>
      </c>
      <c r="D14988" s="2">
        <v>1.0172453703703704E-4</v>
      </c>
      <c r="E14988" s="3">
        <v>1</v>
      </c>
      <c r="F14988" s="3"/>
    </row>
    <row r="14989" spans="1:6">
      <c r="A14989" t="s">
        <v>27909</v>
      </c>
      <c r="B14989" t="s">
        <v>2958</v>
      </c>
      <c r="C14989" t="s">
        <v>27908</v>
      </c>
      <c r="D14989" s="2">
        <v>5.9037037037037044E-4</v>
      </c>
      <c r="E14989" s="3">
        <v>1</v>
      </c>
      <c r="F14989" s="3"/>
    </row>
    <row r="14990" spans="1:6">
      <c r="A14990" t="s">
        <v>27910</v>
      </c>
      <c r="B14990" t="s">
        <v>2958</v>
      </c>
      <c r="C14990" t="s">
        <v>27911</v>
      </c>
      <c r="D14990" s="2">
        <v>4.2826388888888889E-4</v>
      </c>
      <c r="E14990" s="3">
        <v>1</v>
      </c>
      <c r="F14990" s="3"/>
    </row>
    <row r="14991" spans="1:6">
      <c r="A14991" t="s">
        <v>27912</v>
      </c>
      <c r="B14991" t="s">
        <v>2958</v>
      </c>
      <c r="C14991" t="s">
        <v>27911</v>
      </c>
      <c r="D14991" s="2">
        <v>4.7061342592592592E-4</v>
      </c>
      <c r="E14991" s="3">
        <v>1</v>
      </c>
      <c r="F14991" s="3"/>
    </row>
    <row r="14992" spans="1:6">
      <c r="A14992" t="s">
        <v>27913</v>
      </c>
      <c r="B14992" t="s">
        <v>2958</v>
      </c>
      <c r="C14992" t="s">
        <v>27914</v>
      </c>
      <c r="D14992" s="2">
        <v>5.9048611111111118E-4</v>
      </c>
      <c r="E14992" s="3">
        <v>1</v>
      </c>
      <c r="F14992" s="3"/>
    </row>
    <row r="14993" spans="1:6">
      <c r="A14993" t="s">
        <v>27915</v>
      </c>
      <c r="B14993" t="s">
        <v>2958</v>
      </c>
      <c r="C14993" t="s">
        <v>27916</v>
      </c>
      <c r="D14993" s="2">
        <v>5.5555555555555556E-4</v>
      </c>
      <c r="E14993" s="3">
        <v>1</v>
      </c>
      <c r="F14993" s="3"/>
    </row>
    <row r="14994" spans="1:6">
      <c r="A14994" t="s">
        <v>27917</v>
      </c>
      <c r="B14994" t="s">
        <v>2958</v>
      </c>
      <c r="C14994" t="s">
        <v>27918</v>
      </c>
      <c r="D14994" s="2">
        <v>1.3383912037037038E-3</v>
      </c>
      <c r="E14994" s="3">
        <v>2</v>
      </c>
      <c r="F14994" s="3"/>
    </row>
    <row r="14995" spans="1:6">
      <c r="A14995" t="s">
        <v>27919</v>
      </c>
      <c r="B14995" t="s">
        <v>2958</v>
      </c>
      <c r="C14995" t="s">
        <v>27920</v>
      </c>
      <c r="D14995" s="2">
        <v>9.6758101851851855E-4</v>
      </c>
      <c r="E14995" s="3">
        <v>2</v>
      </c>
      <c r="F14995" s="3"/>
    </row>
    <row r="14996" spans="1:6">
      <c r="A14996" t="s">
        <v>27921</v>
      </c>
      <c r="B14996" t="s">
        <v>2958</v>
      </c>
      <c r="C14996" t="s">
        <v>27922</v>
      </c>
      <c r="D14996" s="2">
        <v>1.7053587962962962E-3</v>
      </c>
      <c r="E14996" s="3">
        <v>2</v>
      </c>
      <c r="F14996" s="3"/>
    </row>
    <row r="14997" spans="1:6">
      <c r="A14997" t="s">
        <v>27923</v>
      </c>
      <c r="B14997" t="s">
        <v>2958</v>
      </c>
      <c r="C14997" t="s">
        <v>27924</v>
      </c>
      <c r="D14997" s="2">
        <v>1.2169097222222221E-3</v>
      </c>
      <c r="E14997" s="3">
        <v>2</v>
      </c>
      <c r="F14997" s="3"/>
    </row>
    <row r="14998" spans="1:6">
      <c r="A14998" t="s">
        <v>27925</v>
      </c>
      <c r="B14998" t="s">
        <v>2958</v>
      </c>
      <c r="C14998" t="s">
        <v>27926</v>
      </c>
      <c r="D14998" s="2">
        <v>9.4079861111111111E-4</v>
      </c>
      <c r="E14998" s="3">
        <v>2</v>
      </c>
      <c r="F14998" s="3"/>
    </row>
    <row r="14999" spans="1:6">
      <c r="A14999" t="s">
        <v>27927</v>
      </c>
      <c r="B14999" t="s">
        <v>2958</v>
      </c>
      <c r="C14999" t="s">
        <v>27928</v>
      </c>
      <c r="D14999" s="2">
        <v>8.680787037037037E-4</v>
      </c>
      <c r="E14999" s="3">
        <v>2</v>
      </c>
      <c r="F14999" s="3"/>
    </row>
    <row r="15000" spans="1:6">
      <c r="A15000" t="s">
        <v>27929</v>
      </c>
      <c r="B15000" t="s">
        <v>2958</v>
      </c>
      <c r="C15000" t="s">
        <v>27930</v>
      </c>
      <c r="D15000" s="2">
        <v>1.6302430555555556E-3</v>
      </c>
      <c r="E15000" s="3">
        <v>1</v>
      </c>
      <c r="F15000" s="3"/>
    </row>
    <row r="15001" spans="1:6">
      <c r="A15001" t="s">
        <v>27931</v>
      </c>
      <c r="B15001" t="s">
        <v>6369</v>
      </c>
      <c r="C15001" t="s">
        <v>27932</v>
      </c>
      <c r="D15001" s="2">
        <v>1.643171296296296E-4</v>
      </c>
      <c r="E15001" s="3">
        <v>1</v>
      </c>
      <c r="F15001" s="3"/>
    </row>
    <row r="15002" spans="1:6">
      <c r="A15002" t="s">
        <v>27933</v>
      </c>
      <c r="B15002" t="s">
        <v>6369</v>
      </c>
      <c r="C15002" t="s">
        <v>27934</v>
      </c>
      <c r="D15002" s="2">
        <v>9.0243055555555541E-5</v>
      </c>
      <c r="E15002" s="3">
        <v>1</v>
      </c>
      <c r="F15002" s="3"/>
    </row>
    <row r="15003" spans="1:6">
      <c r="A15003" t="s">
        <v>27935</v>
      </c>
      <c r="B15003" t="s">
        <v>2958</v>
      </c>
      <c r="C15003" t="s">
        <v>27936</v>
      </c>
      <c r="D15003" s="2">
        <v>1.9579861111111114E-4</v>
      </c>
      <c r="E15003" s="3">
        <v>1</v>
      </c>
      <c r="F15003" s="3"/>
    </row>
    <row r="15004" spans="1:6">
      <c r="A15004" t="s">
        <v>27937</v>
      </c>
      <c r="B15004" t="s">
        <v>2958</v>
      </c>
      <c r="C15004" t="s">
        <v>27938</v>
      </c>
      <c r="D15004" s="2">
        <v>1.3085648148148147E-4</v>
      </c>
      <c r="E15004" s="3">
        <v>1</v>
      </c>
      <c r="F15004" s="3"/>
    </row>
    <row r="15005" spans="1:6">
      <c r="A15005" t="s">
        <v>27939</v>
      </c>
      <c r="B15005" t="s">
        <v>2958</v>
      </c>
      <c r="C15005" t="s">
        <v>27940</v>
      </c>
      <c r="D15005" s="2">
        <v>3.0591435185185187E-4</v>
      </c>
      <c r="E15005" s="3">
        <v>1</v>
      </c>
      <c r="F15005" s="3"/>
    </row>
    <row r="15006" spans="1:6">
      <c r="A15006" t="s">
        <v>27941</v>
      </c>
      <c r="B15006" t="s">
        <v>2958</v>
      </c>
      <c r="C15006" t="s">
        <v>27942</v>
      </c>
      <c r="D15006" s="2">
        <v>3.3481481481481486E-4</v>
      </c>
      <c r="E15006" s="3">
        <v>1</v>
      </c>
      <c r="F15006" s="3"/>
    </row>
    <row r="15007" spans="1:6">
      <c r="A15007" t="s">
        <v>27943</v>
      </c>
      <c r="B15007" t="s">
        <v>2958</v>
      </c>
      <c r="C15007" t="s">
        <v>27944</v>
      </c>
      <c r="D15007" s="2">
        <v>9.8913194444444439E-4</v>
      </c>
      <c r="E15007" s="3">
        <v>1</v>
      </c>
      <c r="F15007" s="3"/>
    </row>
    <row r="15008" spans="1:6">
      <c r="A15008" t="s">
        <v>27945</v>
      </c>
      <c r="B15008" t="s">
        <v>2958</v>
      </c>
      <c r="C15008" t="s">
        <v>27944</v>
      </c>
      <c r="D15008" s="2">
        <v>3.9987268518518518E-4</v>
      </c>
      <c r="E15008" s="3">
        <v>1</v>
      </c>
      <c r="F15008" s="3"/>
    </row>
    <row r="15009" spans="1:6">
      <c r="A15009" t="s">
        <v>27946</v>
      </c>
      <c r="B15009" t="s">
        <v>2978</v>
      </c>
      <c r="C15009" t="s">
        <v>27947</v>
      </c>
      <c r="D15009" s="2">
        <v>6.3449074074074072E-5</v>
      </c>
      <c r="E15009" s="3">
        <v>1</v>
      </c>
      <c r="F15009" s="3"/>
    </row>
    <row r="15010" spans="1:6">
      <c r="A15010" t="s">
        <v>27948</v>
      </c>
      <c r="B15010" t="s">
        <v>3080</v>
      </c>
      <c r="C15010" t="s">
        <v>27949</v>
      </c>
      <c r="D15010" s="2">
        <v>6.6246527777777788E-4</v>
      </c>
      <c r="E15010" s="3">
        <v>2</v>
      </c>
      <c r="F15010" s="3"/>
    </row>
    <row r="15011" spans="1:6">
      <c r="A15011" t="s">
        <v>27950</v>
      </c>
      <c r="B15011" t="s">
        <v>3080</v>
      </c>
      <c r="C15011" t="s">
        <v>27951</v>
      </c>
      <c r="D15011" s="2">
        <v>5.8020833333333339E-5</v>
      </c>
      <c r="E15011" s="3">
        <v>2</v>
      </c>
      <c r="F15011" s="3"/>
    </row>
    <row r="15012" spans="1:6">
      <c r="A15012" t="s">
        <v>27952</v>
      </c>
      <c r="B15012" t="s">
        <v>3080</v>
      </c>
      <c r="C15012" t="s">
        <v>27951</v>
      </c>
      <c r="D15012" s="2">
        <v>1.0505787037037036E-4</v>
      </c>
      <c r="E15012" s="3">
        <v>2</v>
      </c>
      <c r="F15012" s="3"/>
    </row>
    <row r="15013" spans="1:6">
      <c r="A15013" t="s">
        <v>27953</v>
      </c>
      <c r="B15013" t="s">
        <v>4432</v>
      </c>
      <c r="C15013" t="s">
        <v>27954</v>
      </c>
      <c r="D15013" s="2">
        <v>6.0122685185185181E-4</v>
      </c>
      <c r="E15013" s="3">
        <v>1</v>
      </c>
      <c r="F15013" s="3"/>
    </row>
    <row r="15014" spans="1:6">
      <c r="A15014" t="s">
        <v>27955</v>
      </c>
      <c r="B15014" t="s">
        <v>2955</v>
      </c>
      <c r="C15014" t="s">
        <v>27956</v>
      </c>
      <c r="D15014" s="2">
        <v>4.5542824074074067E-4</v>
      </c>
      <c r="E15014" s="3">
        <v>1</v>
      </c>
      <c r="F15014" s="3"/>
    </row>
    <row r="15015" spans="1:6">
      <c r="A15015" t="s">
        <v>27957</v>
      </c>
      <c r="B15015" t="s">
        <v>4432</v>
      </c>
      <c r="C15015" t="s">
        <v>27958</v>
      </c>
      <c r="D15015" s="2">
        <v>6.7135416666666656E-4</v>
      </c>
      <c r="E15015" s="3">
        <v>2</v>
      </c>
      <c r="F15015" s="3"/>
    </row>
    <row r="15016" spans="1:6">
      <c r="A15016" t="s">
        <v>27959</v>
      </c>
      <c r="B15016" t="s">
        <v>4432</v>
      </c>
      <c r="C15016" t="s">
        <v>27960</v>
      </c>
      <c r="D15016" s="2">
        <v>3.7999999999999997E-4</v>
      </c>
      <c r="E15016" s="3">
        <v>2</v>
      </c>
      <c r="F15016" s="3"/>
    </row>
    <row r="15017" spans="1:6">
      <c r="A15017" t="s">
        <v>27961</v>
      </c>
      <c r="B15017" t="s">
        <v>4432</v>
      </c>
      <c r="C15017" t="s">
        <v>27962</v>
      </c>
      <c r="D15017" s="2">
        <v>3.7407407407407403E-4</v>
      </c>
      <c r="E15017" s="3">
        <v>2</v>
      </c>
      <c r="F15017" s="3"/>
    </row>
    <row r="15018" spans="1:6">
      <c r="A15018" t="s">
        <v>27963</v>
      </c>
      <c r="B15018" t="s">
        <v>4432</v>
      </c>
      <c r="C15018" t="s">
        <v>27960</v>
      </c>
      <c r="D15018" s="2">
        <v>6.5913194444444439E-4</v>
      </c>
      <c r="E15018" s="3">
        <v>2</v>
      </c>
      <c r="F15018" s="3"/>
    </row>
    <row r="15019" spans="1:6">
      <c r="A15019" t="s">
        <v>27964</v>
      </c>
      <c r="B15019" t="s">
        <v>4432</v>
      </c>
      <c r="C15019" t="s">
        <v>27962</v>
      </c>
      <c r="D15019" s="2">
        <v>6.4814814814814813E-4</v>
      </c>
      <c r="E15019" s="3">
        <v>2</v>
      </c>
      <c r="F15019" s="3"/>
    </row>
    <row r="15020" spans="1:6">
      <c r="A15020" t="s">
        <v>27965</v>
      </c>
      <c r="B15020" t="s">
        <v>4432</v>
      </c>
      <c r="C15020" t="s">
        <v>27966</v>
      </c>
      <c r="D15020" s="2">
        <v>6.5283564814814816E-4</v>
      </c>
      <c r="E15020" s="3">
        <v>2</v>
      </c>
      <c r="F15020" s="3"/>
    </row>
    <row r="15021" spans="1:6">
      <c r="A15021" t="s">
        <v>27967</v>
      </c>
      <c r="B15021" t="s">
        <v>2955</v>
      </c>
      <c r="C15021" t="s">
        <v>27968</v>
      </c>
      <c r="D15021" s="2">
        <v>6.1159722222222214E-4</v>
      </c>
      <c r="E15021" s="3">
        <v>2</v>
      </c>
      <c r="F15021" s="3"/>
    </row>
    <row r="15022" spans="1:6">
      <c r="A15022" t="s">
        <v>27969</v>
      </c>
      <c r="B15022" t="s">
        <v>2955</v>
      </c>
      <c r="C15022" t="s">
        <v>27970</v>
      </c>
      <c r="D15022" s="2">
        <v>9.1715277777777769E-4</v>
      </c>
      <c r="E15022" s="3">
        <v>2</v>
      </c>
      <c r="F15022" s="3"/>
    </row>
    <row r="15023" spans="1:6">
      <c r="A15023" t="s">
        <v>27971</v>
      </c>
      <c r="B15023" t="s">
        <v>2955</v>
      </c>
      <c r="C15023" t="s">
        <v>27972</v>
      </c>
      <c r="D15023" s="2">
        <v>7.6517361111111111E-4</v>
      </c>
      <c r="E15023" s="3">
        <v>2</v>
      </c>
      <c r="F15023" s="3"/>
    </row>
    <row r="15024" spans="1:6">
      <c r="A15024" t="s">
        <v>27973</v>
      </c>
      <c r="B15024" t="s">
        <v>2978</v>
      </c>
      <c r="C15024" t="s">
        <v>27974</v>
      </c>
      <c r="D15024" s="2">
        <v>3.335763888888889E-4</v>
      </c>
      <c r="E15024" s="3">
        <v>2</v>
      </c>
      <c r="F15024" s="3"/>
    </row>
    <row r="15025" spans="1:6">
      <c r="A15025" t="s">
        <v>27975</v>
      </c>
      <c r="B15025" t="s">
        <v>2978</v>
      </c>
      <c r="C15025" t="s">
        <v>27976</v>
      </c>
      <c r="D15025" s="2">
        <v>1.4333333333333334E-4</v>
      </c>
      <c r="E15025" s="3">
        <v>2</v>
      </c>
      <c r="F15025" s="3"/>
    </row>
    <row r="15026" spans="1:6">
      <c r="A15026" t="s">
        <v>27977</v>
      </c>
      <c r="B15026" t="s">
        <v>2978</v>
      </c>
      <c r="C15026" t="s">
        <v>27978</v>
      </c>
      <c r="D15026" s="2">
        <v>1.4246527777777779E-4</v>
      </c>
      <c r="E15026" s="3">
        <v>2</v>
      </c>
      <c r="F15026" s="3"/>
    </row>
    <row r="15027" spans="1:6">
      <c r="A15027" t="s">
        <v>27979</v>
      </c>
      <c r="B15027" t="s">
        <v>2978</v>
      </c>
      <c r="C15027" t="s">
        <v>27980</v>
      </c>
      <c r="D15027" s="2">
        <v>2.9431712962962956E-4</v>
      </c>
      <c r="E15027" s="3">
        <v>2</v>
      </c>
      <c r="F15027" s="3"/>
    </row>
    <row r="15028" spans="1:6">
      <c r="A15028" t="s">
        <v>27981</v>
      </c>
      <c r="B15028" t="s">
        <v>2978</v>
      </c>
      <c r="C15028" t="s">
        <v>27982</v>
      </c>
      <c r="D15028" s="2">
        <v>3.8209490740740744E-4</v>
      </c>
      <c r="E15028" s="3">
        <v>2</v>
      </c>
      <c r="F15028" s="3"/>
    </row>
    <row r="15029" spans="1:6">
      <c r="A15029" t="s">
        <v>27983</v>
      </c>
      <c r="B15029" t="s">
        <v>2978</v>
      </c>
      <c r="C15029" t="s">
        <v>27984</v>
      </c>
      <c r="D15029" s="2">
        <v>1.2159722222222223E-4</v>
      </c>
      <c r="E15029" s="3">
        <v>2</v>
      </c>
      <c r="F15029" s="3"/>
    </row>
    <row r="15030" spans="1:6">
      <c r="A15030" t="s">
        <v>27985</v>
      </c>
      <c r="B15030" t="s">
        <v>2978</v>
      </c>
      <c r="C15030" t="s">
        <v>27986</v>
      </c>
      <c r="D15030" s="2">
        <v>2.869097222222222E-4</v>
      </c>
      <c r="E15030" s="3">
        <v>2</v>
      </c>
      <c r="F15030" s="3"/>
    </row>
    <row r="15031" spans="1:6">
      <c r="A15031" t="s">
        <v>27987</v>
      </c>
      <c r="B15031" t="s">
        <v>2978</v>
      </c>
      <c r="C15031" t="s">
        <v>27988</v>
      </c>
      <c r="D15031" s="2">
        <v>1.7148148148148147E-4</v>
      </c>
      <c r="E15031" s="3">
        <v>2</v>
      </c>
      <c r="F15031" s="3"/>
    </row>
    <row r="15032" spans="1:6">
      <c r="A15032" t="s">
        <v>27989</v>
      </c>
      <c r="B15032" t="s">
        <v>2978</v>
      </c>
      <c r="C15032" t="s">
        <v>27990</v>
      </c>
      <c r="D15032" s="2">
        <v>8.5428240740740747E-5</v>
      </c>
      <c r="E15032" s="3">
        <v>2</v>
      </c>
      <c r="F15032" s="3"/>
    </row>
    <row r="15033" spans="1:6">
      <c r="A15033" t="s">
        <v>27991</v>
      </c>
      <c r="B15033" t="s">
        <v>3080</v>
      </c>
      <c r="C15033" t="s">
        <v>27992</v>
      </c>
      <c r="D15033" s="2">
        <v>4.4357638888888892E-4</v>
      </c>
      <c r="E15033" s="3">
        <v>2</v>
      </c>
      <c r="F15033" s="3"/>
    </row>
    <row r="15034" spans="1:6">
      <c r="A15034" t="s">
        <v>27993</v>
      </c>
      <c r="B15034" t="s">
        <v>3080</v>
      </c>
      <c r="C15034" t="s">
        <v>27994</v>
      </c>
      <c r="D15034" s="2">
        <v>5.1913194444444446E-4</v>
      </c>
      <c r="E15034" s="3">
        <v>2</v>
      </c>
      <c r="F15034" s="3"/>
    </row>
    <row r="15035" spans="1:6">
      <c r="A15035" t="s">
        <v>27995</v>
      </c>
      <c r="B15035" t="s">
        <v>3622</v>
      </c>
      <c r="C15035" t="s">
        <v>27996</v>
      </c>
      <c r="D15035" s="2">
        <v>1.1914814814814815E-3</v>
      </c>
      <c r="E15035" s="3">
        <v>4</v>
      </c>
      <c r="F15035" s="3"/>
    </row>
    <row r="15036" spans="1:6">
      <c r="A15036" t="s">
        <v>27997</v>
      </c>
      <c r="B15036" t="s">
        <v>3622</v>
      </c>
      <c r="C15036" t="s">
        <v>27998</v>
      </c>
      <c r="D15036" s="2">
        <v>1.3088773148148148E-3</v>
      </c>
      <c r="E15036" s="3">
        <v>4</v>
      </c>
      <c r="F15036" s="3"/>
    </row>
    <row r="15037" spans="1:6">
      <c r="A15037" t="s">
        <v>27999</v>
      </c>
      <c r="B15037" t="s">
        <v>3622</v>
      </c>
      <c r="C15037" t="s">
        <v>28000</v>
      </c>
      <c r="D15037" s="2">
        <v>9.8357638888888887E-4</v>
      </c>
      <c r="E15037" s="3">
        <v>4</v>
      </c>
      <c r="F15037" s="3"/>
    </row>
    <row r="15038" spans="1:6">
      <c r="A15038" t="s">
        <v>28001</v>
      </c>
      <c r="B15038" t="s">
        <v>3622</v>
      </c>
      <c r="C15038" t="s">
        <v>28002</v>
      </c>
      <c r="D15038" s="2">
        <v>5.0074074074074072E-4</v>
      </c>
      <c r="E15038" s="3">
        <v>4</v>
      </c>
      <c r="F15038" s="3"/>
    </row>
    <row r="15039" spans="1:6">
      <c r="A15039" t="s">
        <v>28003</v>
      </c>
      <c r="B15039" t="s">
        <v>4265</v>
      </c>
      <c r="C15039" t="s">
        <v>28004</v>
      </c>
      <c r="D15039" s="2">
        <v>3.7381944444444442E-4</v>
      </c>
      <c r="E15039" s="3">
        <v>2</v>
      </c>
      <c r="F15039" s="3"/>
    </row>
    <row r="15040" spans="1:6">
      <c r="A15040" t="s">
        <v>28005</v>
      </c>
      <c r="B15040" t="s">
        <v>4265</v>
      </c>
      <c r="C15040" t="s">
        <v>28006</v>
      </c>
      <c r="D15040" s="2">
        <v>2.8592592592592596E-4</v>
      </c>
      <c r="E15040" s="3">
        <v>2</v>
      </c>
      <c r="F15040" s="3"/>
    </row>
    <row r="15041" spans="1:6">
      <c r="A15041" t="s">
        <v>28007</v>
      </c>
      <c r="B15041" t="s">
        <v>4265</v>
      </c>
      <c r="C15041" t="s">
        <v>28008</v>
      </c>
      <c r="D15041" s="2">
        <v>3.1802083333333335E-4</v>
      </c>
      <c r="E15041" s="3">
        <v>2</v>
      </c>
      <c r="F15041" s="3"/>
    </row>
    <row r="15042" spans="1:6">
      <c r="A15042" t="s">
        <v>28009</v>
      </c>
      <c r="B15042" t="s">
        <v>4265</v>
      </c>
      <c r="C15042" t="s">
        <v>28010</v>
      </c>
      <c r="D15042" s="2">
        <v>4.8263888888888888E-5</v>
      </c>
      <c r="E15042" s="3">
        <v>6</v>
      </c>
      <c r="F15042" s="3"/>
    </row>
    <row r="15043" spans="1:6">
      <c r="A15043" t="s">
        <v>28011</v>
      </c>
      <c r="B15043" t="s">
        <v>4265</v>
      </c>
      <c r="C15043" t="s">
        <v>28012</v>
      </c>
      <c r="D15043" s="2">
        <v>7.5914351851851859E-5</v>
      </c>
      <c r="E15043" s="3">
        <v>6</v>
      </c>
      <c r="F15043" s="3"/>
    </row>
    <row r="15044" spans="1:6">
      <c r="A15044" t="s">
        <v>28013</v>
      </c>
      <c r="B15044" t="s">
        <v>4432</v>
      </c>
      <c r="C15044" t="s">
        <v>28014</v>
      </c>
      <c r="D15044" s="2">
        <v>1.9270833333333333E-4</v>
      </c>
      <c r="E15044" s="3">
        <v>2</v>
      </c>
      <c r="F15044" s="3"/>
    </row>
    <row r="15045" spans="1:6">
      <c r="A15045" t="s">
        <v>28015</v>
      </c>
      <c r="B15045" t="s">
        <v>4432</v>
      </c>
      <c r="C15045" t="s">
        <v>28016</v>
      </c>
      <c r="D15045" s="2">
        <v>3.1839120370370371E-4</v>
      </c>
      <c r="E15045" s="3">
        <v>2</v>
      </c>
      <c r="F15045" s="3"/>
    </row>
    <row r="15046" spans="1:6">
      <c r="A15046" t="s">
        <v>28017</v>
      </c>
      <c r="B15046" t="s">
        <v>4432</v>
      </c>
      <c r="C15046" t="s">
        <v>28018</v>
      </c>
      <c r="D15046" s="2">
        <v>3.7604166666666667E-4</v>
      </c>
      <c r="E15046" s="3">
        <v>2</v>
      </c>
      <c r="F15046" s="3"/>
    </row>
    <row r="15047" spans="1:6">
      <c r="A15047" t="s">
        <v>28019</v>
      </c>
      <c r="B15047" t="s">
        <v>2468</v>
      </c>
      <c r="C15047" t="s">
        <v>28020</v>
      </c>
      <c r="D15047" s="2">
        <v>3.0924768518518519E-4</v>
      </c>
      <c r="E15047" s="3">
        <v>2</v>
      </c>
      <c r="F15047" s="3"/>
    </row>
    <row r="15048" spans="1:6">
      <c r="A15048" t="s">
        <v>28021</v>
      </c>
      <c r="B15048" t="s">
        <v>2468</v>
      </c>
      <c r="C15048" t="s">
        <v>28022</v>
      </c>
      <c r="D15048" s="2">
        <v>3.0678240740740742E-4</v>
      </c>
      <c r="E15048" s="3">
        <v>2</v>
      </c>
      <c r="F15048" s="3"/>
    </row>
    <row r="15049" spans="1:6">
      <c r="A15049" t="s">
        <v>28023</v>
      </c>
      <c r="B15049" t="s">
        <v>1670</v>
      </c>
      <c r="C15049" t="s">
        <v>28024</v>
      </c>
      <c r="D15049" s="2">
        <v>6.5493055555555541E-4</v>
      </c>
      <c r="E15049" s="3">
        <v>2</v>
      </c>
      <c r="F15049" s="3"/>
    </row>
    <row r="15050" spans="1:6">
      <c r="A15050" t="s">
        <v>28025</v>
      </c>
      <c r="B15050" t="s">
        <v>1670</v>
      </c>
      <c r="C15050" t="s">
        <v>28026</v>
      </c>
      <c r="D15050" s="2">
        <v>6.1740740740740744E-4</v>
      </c>
      <c r="E15050" s="3">
        <v>2</v>
      </c>
      <c r="F15050" s="3"/>
    </row>
    <row r="15051" spans="1:6">
      <c r="A15051" t="s">
        <v>28027</v>
      </c>
      <c r="B15051" t="s">
        <v>2958</v>
      </c>
      <c r="C15051" t="s">
        <v>28028</v>
      </c>
      <c r="D15051" s="2">
        <v>6.9135416666666661E-4</v>
      </c>
      <c r="E15051" s="3">
        <v>2</v>
      </c>
      <c r="F15051" s="3"/>
    </row>
    <row r="15052" spans="1:6">
      <c r="A15052" t="s">
        <v>28029</v>
      </c>
      <c r="B15052" t="s">
        <v>29</v>
      </c>
      <c r="C15052" t="s">
        <v>28030</v>
      </c>
      <c r="D15052" s="2">
        <v>1.5192592592592593E-3</v>
      </c>
      <c r="E15052" s="3">
        <v>3</v>
      </c>
      <c r="F15052" s="3"/>
    </row>
    <row r="15053" spans="1:6">
      <c r="A15053" t="s">
        <v>28031</v>
      </c>
      <c r="B15053" t="s">
        <v>29</v>
      </c>
      <c r="C15053" t="s">
        <v>28032</v>
      </c>
      <c r="D15053" s="2">
        <v>1.5192592592592593E-3</v>
      </c>
      <c r="E15053" s="3">
        <v>3</v>
      </c>
      <c r="F15053" s="3"/>
    </row>
    <row r="15054" spans="1:6">
      <c r="A15054" t="s">
        <v>28033</v>
      </c>
      <c r="B15054" t="s">
        <v>29</v>
      </c>
      <c r="C15054" t="s">
        <v>28034</v>
      </c>
      <c r="D15054" s="2">
        <v>1.2355439814814813E-3</v>
      </c>
      <c r="E15054" s="3">
        <v>4</v>
      </c>
      <c r="F15054" s="3"/>
    </row>
    <row r="15055" spans="1:6">
      <c r="A15055" t="s">
        <v>28035</v>
      </c>
      <c r="B15055" t="s">
        <v>2468</v>
      </c>
      <c r="C15055" t="s">
        <v>28036</v>
      </c>
      <c r="D15055" s="2">
        <v>5.5222222222222229E-4</v>
      </c>
      <c r="E15055" s="3">
        <v>2</v>
      </c>
      <c r="F15055" s="3"/>
    </row>
    <row r="15056" spans="1:6">
      <c r="A15056" t="s">
        <v>28037</v>
      </c>
      <c r="B15056" t="s">
        <v>2468</v>
      </c>
      <c r="C15056" t="s">
        <v>28038</v>
      </c>
      <c r="D15056" s="2">
        <v>4.5159722222222221E-4</v>
      </c>
      <c r="E15056" s="3">
        <v>2</v>
      </c>
      <c r="F15056" s="3"/>
    </row>
    <row r="15057" spans="1:6">
      <c r="A15057" t="s">
        <v>28039</v>
      </c>
      <c r="B15057" t="s">
        <v>5558</v>
      </c>
      <c r="C15057" t="s">
        <v>28040</v>
      </c>
      <c r="D15057" s="2">
        <v>6.7025462962962972E-5</v>
      </c>
      <c r="E15057" s="3">
        <v>2</v>
      </c>
      <c r="F15057" s="3"/>
    </row>
    <row r="15058" spans="1:6">
      <c r="A15058" t="s">
        <v>28041</v>
      </c>
      <c r="B15058" t="s">
        <v>5558</v>
      </c>
      <c r="C15058" t="s">
        <v>28042</v>
      </c>
      <c r="D15058" s="2">
        <v>3.3296296296296291E-4</v>
      </c>
      <c r="E15058" s="3">
        <v>2</v>
      </c>
      <c r="F15058" s="3"/>
    </row>
    <row r="15059" spans="1:6">
      <c r="A15059" t="s">
        <v>28043</v>
      </c>
      <c r="B15059" t="s">
        <v>5558</v>
      </c>
      <c r="C15059" t="s">
        <v>28044</v>
      </c>
      <c r="D15059" s="2">
        <v>2.7456018518518519E-4</v>
      </c>
      <c r="E15059" s="3">
        <v>2</v>
      </c>
      <c r="F15059" s="3"/>
    </row>
    <row r="15060" spans="1:6">
      <c r="A15060" t="s">
        <v>28045</v>
      </c>
      <c r="B15060" t="s">
        <v>5558</v>
      </c>
      <c r="C15060" t="s">
        <v>28046</v>
      </c>
      <c r="D15060" s="2">
        <v>3.6913194444444444E-4</v>
      </c>
      <c r="E15060" s="3">
        <v>2</v>
      </c>
      <c r="F15060" s="3"/>
    </row>
    <row r="15061" spans="1:6">
      <c r="A15061" t="s">
        <v>28047</v>
      </c>
      <c r="B15061" t="s">
        <v>5558</v>
      </c>
      <c r="C15061" t="s">
        <v>28044</v>
      </c>
      <c r="D15061" s="2">
        <v>2.0135416666666666E-4</v>
      </c>
      <c r="E15061" s="3">
        <v>2</v>
      </c>
      <c r="F15061" s="3"/>
    </row>
    <row r="15062" spans="1:6">
      <c r="A15062" t="s">
        <v>28048</v>
      </c>
      <c r="B15062" t="s">
        <v>5558</v>
      </c>
      <c r="C15062" t="s">
        <v>28049</v>
      </c>
      <c r="D15062" s="2">
        <v>3.4098379629629626E-4</v>
      </c>
      <c r="E15062" s="3">
        <v>2</v>
      </c>
      <c r="F15062" s="3"/>
    </row>
    <row r="15063" spans="1:6">
      <c r="A15063" t="s">
        <v>28050</v>
      </c>
      <c r="B15063" t="s">
        <v>5558</v>
      </c>
      <c r="C15063" t="s">
        <v>28051</v>
      </c>
      <c r="D15063" s="2">
        <v>3.6098379629629631E-4</v>
      </c>
      <c r="E15063" s="3">
        <v>2</v>
      </c>
      <c r="F15063" s="3"/>
    </row>
    <row r="15064" spans="1:6">
      <c r="A15064" t="s">
        <v>28052</v>
      </c>
      <c r="B15064" t="s">
        <v>5558</v>
      </c>
      <c r="C15064" t="s">
        <v>28053</v>
      </c>
      <c r="D15064" s="2">
        <v>2.9765046296296294E-4</v>
      </c>
      <c r="E15064" s="3">
        <v>2</v>
      </c>
      <c r="F15064" s="3"/>
    </row>
    <row r="15065" spans="1:6">
      <c r="A15065" t="s">
        <v>28054</v>
      </c>
      <c r="B15065" t="s">
        <v>2468</v>
      </c>
      <c r="C15065" t="s">
        <v>28055</v>
      </c>
      <c r="D15065" s="2">
        <v>2.2357638888888891E-4</v>
      </c>
      <c r="E15065" s="3">
        <v>1</v>
      </c>
      <c r="F15065" s="3"/>
    </row>
    <row r="15066" spans="1:6">
      <c r="A15066" t="s">
        <v>28056</v>
      </c>
      <c r="B15066" t="s">
        <v>2987</v>
      </c>
      <c r="C15066" t="s">
        <v>28057</v>
      </c>
      <c r="D15066" s="2">
        <v>1.208564814814815E-4</v>
      </c>
      <c r="E15066" s="3">
        <v>1</v>
      </c>
      <c r="F15066" s="3"/>
    </row>
    <row r="15067" spans="1:6">
      <c r="A15067" t="s">
        <v>28058</v>
      </c>
      <c r="B15067" t="s">
        <v>2955</v>
      </c>
      <c r="C15067" t="s">
        <v>28059</v>
      </c>
      <c r="D15067" s="2">
        <v>8.5653935185185182E-4</v>
      </c>
      <c r="E15067" s="3">
        <v>1</v>
      </c>
      <c r="F15067" s="3"/>
    </row>
    <row r="15068" spans="1:6">
      <c r="A15068" t="s">
        <v>28060</v>
      </c>
      <c r="B15068" t="s">
        <v>2955</v>
      </c>
      <c r="C15068" t="s">
        <v>28061</v>
      </c>
      <c r="D15068" s="2">
        <v>2.6048611111111113E-4</v>
      </c>
      <c r="E15068" s="3">
        <v>1</v>
      </c>
      <c r="F15068" s="3"/>
    </row>
    <row r="15069" spans="1:6">
      <c r="A15069" t="s">
        <v>28062</v>
      </c>
      <c r="B15069" t="s">
        <v>2955</v>
      </c>
      <c r="C15069" t="s">
        <v>28063</v>
      </c>
      <c r="D15069" s="2">
        <v>6.9876157407407419E-4</v>
      </c>
      <c r="E15069" s="3">
        <v>1</v>
      </c>
      <c r="F15069" s="3"/>
    </row>
    <row r="15070" spans="1:6">
      <c r="A15070" t="s">
        <v>28064</v>
      </c>
      <c r="B15070" t="s">
        <v>2955</v>
      </c>
      <c r="C15070" t="s">
        <v>28065</v>
      </c>
      <c r="D15070" s="2">
        <v>4.072800925925926E-4</v>
      </c>
      <c r="E15070" s="3">
        <v>1</v>
      </c>
      <c r="F15070" s="3"/>
    </row>
    <row r="15071" spans="1:6">
      <c r="A15071" t="s">
        <v>28066</v>
      </c>
      <c r="B15071" t="s">
        <v>2468</v>
      </c>
      <c r="C15071" t="s">
        <v>28067</v>
      </c>
      <c r="D15071" s="2">
        <v>1.0734490740740741E-3</v>
      </c>
      <c r="E15071" s="3">
        <v>2</v>
      </c>
      <c r="F15071" s="3"/>
    </row>
    <row r="15072" spans="1:6">
      <c r="A15072" t="s">
        <v>28068</v>
      </c>
      <c r="B15072" t="s">
        <v>2468</v>
      </c>
      <c r="C15072" t="s">
        <v>28069</v>
      </c>
      <c r="D15072" s="2">
        <v>1.5449305555555555E-3</v>
      </c>
      <c r="E15072" s="3">
        <v>2</v>
      </c>
      <c r="F15072" s="3"/>
    </row>
    <row r="15073" spans="1:6">
      <c r="A15073" t="s">
        <v>28070</v>
      </c>
      <c r="B15073" t="s">
        <v>2468</v>
      </c>
      <c r="C15073" t="s">
        <v>28071</v>
      </c>
      <c r="D15073" s="2">
        <v>9.1887731481481475E-4</v>
      </c>
      <c r="E15073" s="3">
        <v>2</v>
      </c>
      <c r="F15073" s="3"/>
    </row>
    <row r="15074" spans="1:6">
      <c r="A15074" t="s">
        <v>28072</v>
      </c>
      <c r="B15074" t="s">
        <v>2468</v>
      </c>
      <c r="C15074" t="s">
        <v>28073</v>
      </c>
      <c r="D15074" s="2">
        <v>1.0740625000000001E-3</v>
      </c>
      <c r="E15074" s="3">
        <v>2</v>
      </c>
      <c r="F15074" s="3"/>
    </row>
    <row r="15075" spans="1:6">
      <c r="A15075" t="s">
        <v>28074</v>
      </c>
      <c r="B15075" t="s">
        <v>2468</v>
      </c>
      <c r="C15075" t="s">
        <v>28075</v>
      </c>
      <c r="D15075" s="2">
        <v>1.9504861111111112E-3</v>
      </c>
      <c r="E15075" s="3">
        <v>2</v>
      </c>
      <c r="F15075" s="3"/>
    </row>
    <row r="15076" spans="1:6">
      <c r="A15076" t="s">
        <v>28076</v>
      </c>
      <c r="B15076" t="s">
        <v>4432</v>
      </c>
      <c r="C15076" t="s">
        <v>28077</v>
      </c>
      <c r="D15076" s="2">
        <v>4.1851851851851857E-5</v>
      </c>
      <c r="E15076" s="3">
        <v>1</v>
      </c>
      <c r="F15076" s="3"/>
    </row>
    <row r="15077" spans="1:6">
      <c r="A15077" t="s">
        <v>28078</v>
      </c>
      <c r="B15077" t="s">
        <v>4432</v>
      </c>
      <c r="C15077" t="s">
        <v>28079</v>
      </c>
      <c r="D15077" s="2">
        <v>4.4913194444444449E-4</v>
      </c>
      <c r="E15077" s="3">
        <v>2</v>
      </c>
      <c r="F15077" s="3"/>
    </row>
    <row r="15078" spans="1:6">
      <c r="A15078" t="s">
        <v>28080</v>
      </c>
      <c r="B15078" t="s">
        <v>2987</v>
      </c>
      <c r="C15078" t="s">
        <v>28081</v>
      </c>
      <c r="D15078" s="2">
        <v>4.383912037037038E-4</v>
      </c>
      <c r="E15078" s="3">
        <v>2</v>
      </c>
      <c r="F15078" s="3"/>
    </row>
    <row r="15079" spans="1:6">
      <c r="A15079" t="s">
        <v>28082</v>
      </c>
      <c r="B15079" t="s">
        <v>2987</v>
      </c>
      <c r="C15079" t="s">
        <v>28081</v>
      </c>
      <c r="D15079" s="2">
        <v>3.6913194444444444E-4</v>
      </c>
      <c r="E15079" s="3">
        <v>2</v>
      </c>
      <c r="F15079" s="3"/>
    </row>
    <row r="15080" spans="1:6">
      <c r="A15080" t="s">
        <v>28083</v>
      </c>
      <c r="B15080" t="s">
        <v>2987</v>
      </c>
      <c r="C15080" t="s">
        <v>28081</v>
      </c>
      <c r="D15080" s="2">
        <v>3.4765046296296296E-4</v>
      </c>
      <c r="E15080" s="3">
        <v>2</v>
      </c>
      <c r="F15080" s="3"/>
    </row>
    <row r="15081" spans="1:6">
      <c r="A15081" t="s">
        <v>28084</v>
      </c>
      <c r="B15081" t="s">
        <v>2987</v>
      </c>
      <c r="C15081" t="s">
        <v>28081</v>
      </c>
      <c r="D15081" s="2">
        <v>3.6072916666666675E-4</v>
      </c>
      <c r="E15081" s="3">
        <v>2</v>
      </c>
      <c r="F15081" s="3"/>
    </row>
    <row r="15082" spans="1:6">
      <c r="A15082" t="s">
        <v>28085</v>
      </c>
      <c r="B15082" t="s">
        <v>2468</v>
      </c>
      <c r="C15082" t="s">
        <v>28086</v>
      </c>
      <c r="D15082" s="2">
        <v>6.1184027777777777E-4</v>
      </c>
      <c r="E15082" s="3">
        <v>2</v>
      </c>
      <c r="F15082" s="3"/>
    </row>
    <row r="15083" spans="1:6">
      <c r="A15083" t="s">
        <v>28087</v>
      </c>
      <c r="B15083" t="s">
        <v>2468</v>
      </c>
      <c r="C15083" t="s">
        <v>28086</v>
      </c>
      <c r="D15083" s="2">
        <v>3.4135416666666667E-4</v>
      </c>
      <c r="E15083" s="3">
        <v>2</v>
      </c>
      <c r="F15083" s="3"/>
    </row>
    <row r="15084" spans="1:6">
      <c r="A15084" t="s">
        <v>28088</v>
      </c>
      <c r="B15084" t="s">
        <v>2468</v>
      </c>
      <c r="C15084" t="s">
        <v>28089</v>
      </c>
      <c r="D15084" s="2">
        <v>1.0030787037037037E-3</v>
      </c>
      <c r="E15084" s="3">
        <v>2</v>
      </c>
      <c r="F15084" s="3"/>
    </row>
    <row r="15085" spans="1:6">
      <c r="A15085" t="s">
        <v>28090</v>
      </c>
      <c r="B15085" t="s">
        <v>2468</v>
      </c>
      <c r="C15085" t="s">
        <v>28091</v>
      </c>
      <c r="D15085" s="2">
        <v>3.1653935185185187E-4</v>
      </c>
      <c r="E15085" s="3">
        <v>2</v>
      </c>
      <c r="F15085" s="3"/>
    </row>
    <row r="15086" spans="1:6">
      <c r="A15086" t="s">
        <v>28092</v>
      </c>
      <c r="B15086" t="s">
        <v>2468</v>
      </c>
      <c r="C15086" t="s">
        <v>28093</v>
      </c>
      <c r="D15086" s="2">
        <v>5.1554398148148152E-4</v>
      </c>
      <c r="E15086" s="3">
        <v>2</v>
      </c>
      <c r="F15086" s="3"/>
    </row>
    <row r="15087" spans="1:6">
      <c r="A15087" t="s">
        <v>28094</v>
      </c>
      <c r="B15087" t="s">
        <v>2978</v>
      </c>
      <c r="C15087" t="s">
        <v>28095</v>
      </c>
      <c r="D15087" s="2">
        <v>3.6048611111111112E-4</v>
      </c>
      <c r="E15087" s="3">
        <v>2</v>
      </c>
      <c r="F15087" s="3"/>
    </row>
    <row r="15088" spans="1:6">
      <c r="A15088" t="s">
        <v>28096</v>
      </c>
      <c r="B15088" t="s">
        <v>2978</v>
      </c>
      <c r="C15088" t="s">
        <v>28095</v>
      </c>
      <c r="D15088" s="2">
        <v>3.7863425925925928E-4</v>
      </c>
      <c r="E15088" s="3">
        <v>2</v>
      </c>
      <c r="F15088" s="3"/>
    </row>
    <row r="15089" spans="1:6">
      <c r="A15089" t="s">
        <v>28097</v>
      </c>
      <c r="B15089" t="s">
        <v>2978</v>
      </c>
      <c r="C15089" t="s">
        <v>28095</v>
      </c>
      <c r="D15089" s="2">
        <v>4.0752314814814812E-4</v>
      </c>
      <c r="E15089" s="3">
        <v>2</v>
      </c>
      <c r="F15089" s="3"/>
    </row>
    <row r="15090" spans="1:6">
      <c r="A15090" t="s">
        <v>28098</v>
      </c>
      <c r="B15090" t="s">
        <v>2468</v>
      </c>
      <c r="C15090" t="s">
        <v>28099</v>
      </c>
      <c r="D15090" s="2">
        <v>6.861689814814815E-4</v>
      </c>
      <c r="E15090" s="3">
        <v>2</v>
      </c>
      <c r="F15090" s="3"/>
    </row>
    <row r="15091" spans="1:6">
      <c r="A15091" t="s">
        <v>28100</v>
      </c>
      <c r="B15091" t="s">
        <v>2468</v>
      </c>
      <c r="C15091" t="s">
        <v>28101</v>
      </c>
      <c r="D15091" s="2">
        <v>1.4535763888888888E-3</v>
      </c>
      <c r="E15091" s="3">
        <v>2</v>
      </c>
      <c r="F15091" s="3"/>
    </row>
    <row r="15092" spans="1:6">
      <c r="A15092" t="s">
        <v>28102</v>
      </c>
      <c r="B15092" t="s">
        <v>2468</v>
      </c>
      <c r="C15092" t="s">
        <v>28103</v>
      </c>
      <c r="D15092" s="2">
        <v>1.4209837962962963E-3</v>
      </c>
      <c r="E15092" s="3">
        <v>2</v>
      </c>
      <c r="F15092" s="3"/>
    </row>
    <row r="15093" spans="1:6">
      <c r="A15093" t="s">
        <v>28104</v>
      </c>
      <c r="B15093" t="s">
        <v>2468</v>
      </c>
      <c r="C15093" t="s">
        <v>28105</v>
      </c>
      <c r="D15093" s="2">
        <v>4.2456018518518521E-4</v>
      </c>
      <c r="E15093" s="3">
        <v>2</v>
      </c>
      <c r="F15093" s="3"/>
    </row>
    <row r="15094" spans="1:6">
      <c r="A15094" t="s">
        <v>28106</v>
      </c>
      <c r="B15094" t="s">
        <v>2978</v>
      </c>
      <c r="C15094" t="s">
        <v>28107</v>
      </c>
      <c r="D15094" s="2">
        <v>4.7196759259259257E-4</v>
      </c>
      <c r="E15094" s="3">
        <v>1</v>
      </c>
      <c r="F15094" s="3"/>
    </row>
    <row r="15095" spans="1:6">
      <c r="A15095" t="s">
        <v>28108</v>
      </c>
      <c r="B15095" t="s">
        <v>2468</v>
      </c>
      <c r="C15095" t="s">
        <v>28109</v>
      </c>
      <c r="D15095" s="2">
        <v>1.8270833333333333E-4</v>
      </c>
      <c r="E15095" s="3">
        <v>2</v>
      </c>
      <c r="F15095" s="3"/>
    </row>
    <row r="15096" spans="1:6">
      <c r="A15096" t="s">
        <v>28110</v>
      </c>
      <c r="B15096" t="s">
        <v>2468</v>
      </c>
      <c r="C15096" t="s">
        <v>28111</v>
      </c>
      <c r="D15096" s="2">
        <v>6.0270833333333335E-4</v>
      </c>
      <c r="E15096" s="3">
        <v>2</v>
      </c>
      <c r="F15096" s="3"/>
    </row>
    <row r="15097" spans="1:6">
      <c r="A15097" t="s">
        <v>28112</v>
      </c>
      <c r="B15097" t="s">
        <v>2468</v>
      </c>
      <c r="C15097" t="s">
        <v>28113</v>
      </c>
      <c r="D15097" s="2">
        <v>5.414699074074075E-4</v>
      </c>
      <c r="E15097" s="3">
        <v>2</v>
      </c>
      <c r="F15097" s="3"/>
    </row>
    <row r="15098" spans="1:6">
      <c r="A15098" t="s">
        <v>28114</v>
      </c>
      <c r="B15098" t="s">
        <v>2468</v>
      </c>
      <c r="C15098" t="s">
        <v>28113</v>
      </c>
      <c r="D15098" s="2">
        <v>1.7302430555555558E-3</v>
      </c>
      <c r="E15098" s="3">
        <v>2</v>
      </c>
      <c r="F15098" s="3"/>
    </row>
    <row r="15099" spans="1:6">
      <c r="A15099" t="s">
        <v>28115</v>
      </c>
      <c r="B15099" t="s">
        <v>2468</v>
      </c>
      <c r="C15099" t="s">
        <v>28116</v>
      </c>
      <c r="D15099" s="2">
        <v>1.3333333333333333E-3</v>
      </c>
      <c r="E15099" s="3">
        <v>2</v>
      </c>
      <c r="F15099" s="3"/>
    </row>
    <row r="15100" spans="1:6">
      <c r="A15100" t="s">
        <v>28117</v>
      </c>
      <c r="B15100" t="s">
        <v>2468</v>
      </c>
      <c r="C15100" t="s">
        <v>28118</v>
      </c>
      <c r="D15100" s="2">
        <v>6.8320601851851843E-4</v>
      </c>
      <c r="E15100" s="3">
        <v>2</v>
      </c>
      <c r="F15100" s="3"/>
    </row>
    <row r="15101" spans="1:6">
      <c r="A15101" t="s">
        <v>28119</v>
      </c>
      <c r="B15101" t="s">
        <v>2468</v>
      </c>
      <c r="C15101" t="s">
        <v>28120</v>
      </c>
      <c r="D15101" s="2">
        <v>3.7715277777777785E-4</v>
      </c>
      <c r="E15101" s="3">
        <v>2</v>
      </c>
      <c r="F15101" s="3"/>
    </row>
    <row r="15102" spans="1:6">
      <c r="A15102" t="s">
        <v>28121</v>
      </c>
      <c r="B15102" t="s">
        <v>2468</v>
      </c>
      <c r="C15102" t="s">
        <v>28122</v>
      </c>
      <c r="D15102" s="2">
        <v>9.0000000000000008E-4</v>
      </c>
      <c r="E15102" s="3">
        <v>2</v>
      </c>
      <c r="F15102" s="3"/>
    </row>
    <row r="15103" spans="1:6">
      <c r="A15103" t="s">
        <v>28123</v>
      </c>
      <c r="B15103" t="s">
        <v>2468</v>
      </c>
      <c r="C15103" t="s">
        <v>28124</v>
      </c>
      <c r="D15103" s="2">
        <v>1.0407407407407407E-3</v>
      </c>
      <c r="E15103" s="3">
        <v>2</v>
      </c>
      <c r="F15103" s="3"/>
    </row>
    <row r="15104" spans="1:6">
      <c r="A15104" t="s">
        <v>28125</v>
      </c>
      <c r="B15104" t="s">
        <v>2468</v>
      </c>
      <c r="C15104" t="s">
        <v>28126</v>
      </c>
      <c r="D15104" s="2">
        <v>9.6111111111111104E-4</v>
      </c>
      <c r="E15104" s="3">
        <v>2</v>
      </c>
      <c r="F15104" s="3"/>
    </row>
    <row r="15105" spans="1:6">
      <c r="A15105" t="s">
        <v>28127</v>
      </c>
      <c r="B15105" t="s">
        <v>2978</v>
      </c>
      <c r="C15105" t="s">
        <v>28128</v>
      </c>
      <c r="D15105" s="2">
        <v>3.0998726851851847E-3</v>
      </c>
      <c r="E15105" s="3">
        <v>2</v>
      </c>
      <c r="F15105" s="3"/>
    </row>
    <row r="15106" spans="1:6">
      <c r="A15106" t="s">
        <v>28129</v>
      </c>
      <c r="B15106" t="s">
        <v>2978</v>
      </c>
      <c r="C15106" t="s">
        <v>28130</v>
      </c>
      <c r="D15106" s="2">
        <v>2.9072800925925928E-3</v>
      </c>
      <c r="E15106" s="3">
        <v>2</v>
      </c>
      <c r="F15106" s="3"/>
    </row>
    <row r="15107" spans="1:6">
      <c r="A15107" t="s">
        <v>28131</v>
      </c>
      <c r="B15107" t="s">
        <v>2468</v>
      </c>
      <c r="C15107" t="s">
        <v>28132</v>
      </c>
      <c r="D15107" s="2">
        <v>7.0196759259259257E-4</v>
      </c>
      <c r="E15107" s="3">
        <v>1</v>
      </c>
      <c r="F15107" s="3"/>
    </row>
    <row r="15108" spans="1:6">
      <c r="A15108" t="s">
        <v>28133</v>
      </c>
      <c r="B15108" t="s">
        <v>2468</v>
      </c>
      <c r="C15108" t="s">
        <v>28134</v>
      </c>
      <c r="D15108" s="2">
        <v>9.0209490740740745E-4</v>
      </c>
      <c r="E15108" s="3">
        <v>1</v>
      </c>
      <c r="F15108" s="3"/>
    </row>
    <row r="15109" spans="1:6">
      <c r="A15109" t="s">
        <v>28135</v>
      </c>
      <c r="B15109" t="s">
        <v>2958</v>
      </c>
      <c r="C15109" t="s">
        <v>28136</v>
      </c>
      <c r="D15109" s="2">
        <v>4.3659722222222228E-4</v>
      </c>
      <c r="E15109" s="3">
        <v>2</v>
      </c>
      <c r="F15109" s="3"/>
    </row>
    <row r="15110" spans="1:6">
      <c r="A15110" t="s">
        <v>28137</v>
      </c>
      <c r="B15110" t="s">
        <v>2987</v>
      </c>
      <c r="C15110" t="s">
        <v>28138</v>
      </c>
      <c r="D15110" s="2">
        <v>2.303587962962963E-4</v>
      </c>
      <c r="E15110" s="3">
        <v>1</v>
      </c>
      <c r="F15110" s="3"/>
    </row>
    <row r="15111" spans="1:6">
      <c r="A15111" t="s">
        <v>28139</v>
      </c>
      <c r="B15111" t="s">
        <v>2468</v>
      </c>
      <c r="C15111" t="s">
        <v>28140</v>
      </c>
      <c r="D15111" s="2">
        <v>1.1270370370370371E-3</v>
      </c>
      <c r="E15111" s="3">
        <v>2</v>
      </c>
      <c r="F15111" s="3"/>
    </row>
    <row r="15112" spans="1:6">
      <c r="A15112" t="s">
        <v>28141</v>
      </c>
      <c r="B15112" t="s">
        <v>2468</v>
      </c>
      <c r="C15112" t="s">
        <v>28142</v>
      </c>
      <c r="D15112" s="2">
        <v>2.2512268518518519E-3</v>
      </c>
      <c r="E15112" s="3">
        <v>2</v>
      </c>
      <c r="F15112" s="3"/>
    </row>
    <row r="15113" spans="1:6">
      <c r="A15113" t="s">
        <v>28143</v>
      </c>
      <c r="B15113" t="s">
        <v>2978</v>
      </c>
      <c r="C15113" t="s">
        <v>28144</v>
      </c>
      <c r="D15113" s="2">
        <v>1.7264120370370369E-3</v>
      </c>
      <c r="E15113" s="3">
        <v>1</v>
      </c>
      <c r="F15113" s="3"/>
    </row>
    <row r="15114" spans="1:6">
      <c r="A15114" t="s">
        <v>28145</v>
      </c>
      <c r="B15114" t="s">
        <v>2958</v>
      </c>
      <c r="C15114" t="s">
        <v>28146</v>
      </c>
      <c r="D15114" s="2">
        <v>6.7320601851851862E-4</v>
      </c>
      <c r="E15114" s="3">
        <v>1</v>
      </c>
      <c r="F15114" s="3"/>
    </row>
    <row r="15115" spans="1:6">
      <c r="A15115" t="s">
        <v>28147</v>
      </c>
      <c r="B15115" t="s">
        <v>2958</v>
      </c>
      <c r="C15115" t="s">
        <v>28148</v>
      </c>
      <c r="D15115" s="2">
        <v>6.3666666666666667E-4</v>
      </c>
      <c r="E15115" s="3">
        <v>1</v>
      </c>
      <c r="F15115" s="3"/>
    </row>
    <row r="15116" spans="1:6">
      <c r="A15116" t="s">
        <v>28149</v>
      </c>
      <c r="B15116" t="s">
        <v>5558</v>
      </c>
      <c r="C15116" t="s">
        <v>28150</v>
      </c>
      <c r="D15116" s="2">
        <v>4.0085648148148147E-4</v>
      </c>
      <c r="E15116" s="3">
        <v>2</v>
      </c>
      <c r="F15116" s="3"/>
    </row>
    <row r="15117" spans="1:6">
      <c r="A15117" t="s">
        <v>28151</v>
      </c>
      <c r="B15117" t="s">
        <v>5558</v>
      </c>
      <c r="C15117" t="s">
        <v>28152</v>
      </c>
      <c r="D15117" s="2">
        <v>5.9320601851851852E-4</v>
      </c>
      <c r="E15117" s="3">
        <v>2</v>
      </c>
      <c r="F15117" s="3"/>
    </row>
    <row r="15118" spans="1:6">
      <c r="A15118" t="s">
        <v>28153</v>
      </c>
      <c r="B15118" t="s">
        <v>5558</v>
      </c>
      <c r="C15118" t="s">
        <v>28154</v>
      </c>
      <c r="D15118" s="2">
        <v>1.3023379629629628E-3</v>
      </c>
      <c r="E15118" s="3">
        <v>2</v>
      </c>
      <c r="F15118" s="3"/>
    </row>
    <row r="15119" spans="1:6">
      <c r="A15119" t="s">
        <v>28155</v>
      </c>
      <c r="B15119" t="s">
        <v>5558</v>
      </c>
      <c r="C15119" t="s">
        <v>28156</v>
      </c>
      <c r="D15119" s="2">
        <v>3.6468749999999999E-4</v>
      </c>
      <c r="E15119" s="3">
        <v>2</v>
      </c>
      <c r="F15119" s="3"/>
    </row>
    <row r="15120" spans="1:6">
      <c r="A15120" t="s">
        <v>28157</v>
      </c>
      <c r="B15120" t="s">
        <v>2955</v>
      </c>
      <c r="C15120" t="s">
        <v>28158</v>
      </c>
      <c r="D15120" s="2">
        <v>2.8703703703703703E-4</v>
      </c>
      <c r="E15120" s="3">
        <v>2</v>
      </c>
      <c r="F15120" s="3"/>
    </row>
    <row r="15121" spans="1:6">
      <c r="A15121" t="s">
        <v>28159</v>
      </c>
      <c r="B15121" t="s">
        <v>2955</v>
      </c>
      <c r="C15121" t="s">
        <v>28160</v>
      </c>
      <c r="D15121" s="2">
        <v>1.6629629629629631E-3</v>
      </c>
      <c r="E15121" s="3">
        <v>2</v>
      </c>
      <c r="F15121" s="3"/>
    </row>
    <row r="15122" spans="1:6">
      <c r="A15122" t="s">
        <v>28161</v>
      </c>
      <c r="B15122" t="s">
        <v>2955</v>
      </c>
      <c r="C15122" t="s">
        <v>28162</v>
      </c>
      <c r="D15122" s="2">
        <v>2.3444444444444446E-4</v>
      </c>
      <c r="E15122" s="3">
        <v>2</v>
      </c>
      <c r="F15122" s="3"/>
    </row>
    <row r="15123" spans="1:6">
      <c r="A15123" t="s">
        <v>28163</v>
      </c>
      <c r="B15123" t="s">
        <v>2958</v>
      </c>
      <c r="C15123" t="s">
        <v>28164</v>
      </c>
      <c r="D15123" s="2">
        <v>1.2604166666666669E-4</v>
      </c>
      <c r="E15123" s="3">
        <v>1</v>
      </c>
      <c r="F15123" s="3"/>
    </row>
    <row r="15124" spans="1:6">
      <c r="A15124" t="s">
        <v>28165</v>
      </c>
      <c r="B15124" t="s">
        <v>2958</v>
      </c>
      <c r="C15124" t="s">
        <v>28166</v>
      </c>
      <c r="D15124" s="2">
        <v>2.1913194444444443E-4</v>
      </c>
      <c r="E15124" s="3">
        <v>1</v>
      </c>
      <c r="F15124" s="3"/>
    </row>
    <row r="15125" spans="1:6">
      <c r="A15125" t="s">
        <v>28167</v>
      </c>
      <c r="B15125" t="s">
        <v>4432</v>
      </c>
      <c r="C15125" t="s">
        <v>28168</v>
      </c>
      <c r="D15125" s="2">
        <v>1.2122685185185186E-4</v>
      </c>
      <c r="E15125" s="3">
        <v>2</v>
      </c>
      <c r="F15125" s="3"/>
    </row>
    <row r="15126" spans="1:6">
      <c r="A15126" t="s">
        <v>28169</v>
      </c>
      <c r="B15126" t="s">
        <v>2958</v>
      </c>
      <c r="C15126" t="s">
        <v>28170</v>
      </c>
      <c r="D15126" s="2">
        <v>5.1548611111111109E-4</v>
      </c>
      <c r="E15126" s="3">
        <v>2</v>
      </c>
      <c r="F15126" s="3"/>
    </row>
    <row r="15127" spans="1:6">
      <c r="A15127" t="s">
        <v>28171</v>
      </c>
      <c r="B15127" t="s">
        <v>4432</v>
      </c>
      <c r="C15127" t="s">
        <v>28172</v>
      </c>
      <c r="D15127" s="2">
        <v>4.9468750000000001E-4</v>
      </c>
      <c r="E15127" s="3">
        <v>1</v>
      </c>
      <c r="F15127" s="3"/>
    </row>
    <row r="15128" spans="1:6">
      <c r="A15128" t="s">
        <v>28173</v>
      </c>
      <c r="B15128" t="s">
        <v>4432</v>
      </c>
      <c r="C15128" t="s">
        <v>28174</v>
      </c>
      <c r="D15128" s="2">
        <v>6.0493055555555549E-4</v>
      </c>
      <c r="E15128" s="3">
        <v>1</v>
      </c>
      <c r="F15128" s="3"/>
    </row>
    <row r="15129" spans="1:6">
      <c r="A15129" t="s">
        <v>28175</v>
      </c>
      <c r="B15129" t="s">
        <v>3598</v>
      </c>
      <c r="C15129" t="s">
        <v>28176</v>
      </c>
      <c r="D15129" s="2">
        <v>5.4394675925925932E-4</v>
      </c>
      <c r="E15129" s="3">
        <v>1</v>
      </c>
      <c r="F15129" s="3"/>
    </row>
    <row r="15130" spans="1:6">
      <c r="A15130" t="s">
        <v>28177</v>
      </c>
      <c r="B15130" t="s">
        <v>4265</v>
      </c>
      <c r="C15130" t="s">
        <v>28178</v>
      </c>
      <c r="D15130" s="2">
        <v>5.3576388888888889E-5</v>
      </c>
      <c r="E15130" s="3">
        <v>1</v>
      </c>
      <c r="F15130" s="3"/>
    </row>
    <row r="15131" spans="1:6">
      <c r="A15131" t="s">
        <v>28179</v>
      </c>
      <c r="B15131" t="s">
        <v>2468</v>
      </c>
      <c r="C15131" t="s">
        <v>28180</v>
      </c>
      <c r="D15131" s="2">
        <v>6.5925925925925928E-4</v>
      </c>
      <c r="E15131" s="3">
        <v>2</v>
      </c>
      <c r="F15131" s="3"/>
    </row>
    <row r="15132" spans="1:6">
      <c r="A15132" t="s">
        <v>28181</v>
      </c>
      <c r="B15132" t="s">
        <v>2958</v>
      </c>
      <c r="C15132" t="s">
        <v>28182</v>
      </c>
      <c r="D15132" s="2">
        <v>4.7591435185185188E-4</v>
      </c>
      <c r="E15132" s="3">
        <v>1</v>
      </c>
      <c r="F15132" s="3"/>
    </row>
    <row r="15133" spans="1:6">
      <c r="A15133" t="s">
        <v>28183</v>
      </c>
      <c r="B15133" t="s">
        <v>6115</v>
      </c>
      <c r="C15133" t="s">
        <v>28184</v>
      </c>
      <c r="D15133" s="2">
        <v>6.0295138888888887E-4</v>
      </c>
      <c r="E15133" s="3">
        <v>2</v>
      </c>
      <c r="F15133" s="3"/>
    </row>
    <row r="15134" spans="1:6">
      <c r="A15134" t="s">
        <v>28185</v>
      </c>
      <c r="B15134" t="s">
        <v>6115</v>
      </c>
      <c r="C15134" t="s">
        <v>28184</v>
      </c>
      <c r="D15134" s="2">
        <v>7.3258101851851859E-4</v>
      </c>
      <c r="E15134" s="3">
        <v>2</v>
      </c>
      <c r="F15134" s="3"/>
    </row>
    <row r="15135" spans="1:6">
      <c r="A15135" t="s">
        <v>28186</v>
      </c>
      <c r="B15135" t="s">
        <v>6115</v>
      </c>
      <c r="C15135" t="s">
        <v>28187</v>
      </c>
      <c r="D15135" s="2">
        <v>6.6974537037037046E-4</v>
      </c>
      <c r="E15135" s="3">
        <v>2</v>
      </c>
      <c r="F15135" s="3"/>
    </row>
    <row r="15136" spans="1:6">
      <c r="A15136" t="s">
        <v>28188</v>
      </c>
      <c r="B15136" t="s">
        <v>6115</v>
      </c>
      <c r="C15136" t="s">
        <v>28189</v>
      </c>
      <c r="D15136" s="2">
        <v>7.2987268518518529E-4</v>
      </c>
      <c r="E15136" s="3">
        <v>2</v>
      </c>
      <c r="F15136" s="3"/>
    </row>
    <row r="15137" spans="1:6">
      <c r="A15137" t="s">
        <v>28190</v>
      </c>
      <c r="B15137" t="s">
        <v>2978</v>
      </c>
      <c r="C15137" t="s">
        <v>28191</v>
      </c>
      <c r="D15137" s="2">
        <v>1.004861111111111E-4</v>
      </c>
      <c r="E15137" s="3">
        <v>1</v>
      </c>
      <c r="F15137" s="3"/>
    </row>
    <row r="15138" spans="1:6">
      <c r="A15138" t="s">
        <v>28192</v>
      </c>
      <c r="B15138" t="s">
        <v>2987</v>
      </c>
      <c r="C15138" t="s">
        <v>28193</v>
      </c>
      <c r="D15138" s="2">
        <v>1.1505787037037039E-4</v>
      </c>
      <c r="E15138" s="3">
        <v>1</v>
      </c>
      <c r="F15138" s="3"/>
    </row>
    <row r="15139" spans="1:6">
      <c r="A15139" t="s">
        <v>28194</v>
      </c>
      <c r="B15139" t="s">
        <v>2987</v>
      </c>
      <c r="C15139" t="s">
        <v>28195</v>
      </c>
      <c r="D15139" s="2">
        <v>1.4344907407407408E-4</v>
      </c>
      <c r="E15139" s="3">
        <v>1</v>
      </c>
      <c r="F15139" s="3"/>
    </row>
    <row r="15140" spans="1:6">
      <c r="A15140" t="s">
        <v>28196</v>
      </c>
      <c r="B15140" t="s">
        <v>2978</v>
      </c>
      <c r="C15140" t="s">
        <v>28197</v>
      </c>
      <c r="D15140" s="2">
        <v>8.9283564814814813E-4</v>
      </c>
      <c r="E15140" s="3">
        <v>2</v>
      </c>
      <c r="F15140" s="3"/>
    </row>
    <row r="15141" spans="1:6">
      <c r="A15141" t="s">
        <v>28198</v>
      </c>
      <c r="B15141" t="s">
        <v>2468</v>
      </c>
      <c r="C15141" t="s">
        <v>28199</v>
      </c>
      <c r="D15141" s="2">
        <v>6.1480324074074074E-4</v>
      </c>
      <c r="E15141" s="3">
        <v>2</v>
      </c>
      <c r="F15141" s="3"/>
    </row>
    <row r="15142" spans="1:6">
      <c r="A15142" t="s">
        <v>28200</v>
      </c>
      <c r="B15142" t="s">
        <v>2978</v>
      </c>
      <c r="C15142" t="s">
        <v>28201</v>
      </c>
      <c r="D15142" s="2">
        <v>2.9765046296296294E-4</v>
      </c>
      <c r="E15142" s="3">
        <v>2</v>
      </c>
      <c r="F15142" s="3"/>
    </row>
    <row r="15143" spans="1:6">
      <c r="A15143" t="s">
        <v>28202</v>
      </c>
      <c r="B15143" t="s">
        <v>2978</v>
      </c>
      <c r="C15143" t="s">
        <v>28203</v>
      </c>
      <c r="D15143" s="2">
        <v>4.467824074074074E-4</v>
      </c>
      <c r="E15143" s="3">
        <v>2</v>
      </c>
      <c r="F15143" s="3"/>
    </row>
    <row r="15144" spans="1:6">
      <c r="A15144" t="s">
        <v>28204</v>
      </c>
      <c r="B15144" t="s">
        <v>2978</v>
      </c>
      <c r="C15144" t="s">
        <v>28205</v>
      </c>
      <c r="D15144" s="2">
        <v>1.1697453703703703E-3</v>
      </c>
      <c r="E15144" s="3">
        <v>2</v>
      </c>
      <c r="F15144" s="3"/>
    </row>
    <row r="15145" spans="1:6">
      <c r="A15145" t="s">
        <v>28206</v>
      </c>
      <c r="B15145" t="s">
        <v>2978</v>
      </c>
      <c r="C15145" t="s">
        <v>28207</v>
      </c>
      <c r="D15145" s="2">
        <v>6.8937499999999988E-4</v>
      </c>
      <c r="E15145" s="3">
        <v>2</v>
      </c>
      <c r="F15145" s="3"/>
    </row>
    <row r="15146" spans="1:6">
      <c r="A15146" t="s">
        <v>28208</v>
      </c>
      <c r="B15146" t="s">
        <v>2978</v>
      </c>
      <c r="C15146" t="s">
        <v>28209</v>
      </c>
      <c r="D15146" s="2">
        <v>8.202430555555555E-4</v>
      </c>
      <c r="E15146" s="3">
        <v>2</v>
      </c>
      <c r="F15146" s="3"/>
    </row>
    <row r="15147" spans="1:6">
      <c r="A15147" t="s">
        <v>28210</v>
      </c>
      <c r="B15147" t="s">
        <v>2978</v>
      </c>
      <c r="C15147" t="s">
        <v>28211</v>
      </c>
      <c r="D15147" s="2">
        <v>1.2813657407407408E-4</v>
      </c>
      <c r="E15147" s="3">
        <v>1</v>
      </c>
      <c r="F15147" s="3"/>
    </row>
    <row r="15148" spans="1:6">
      <c r="A15148" t="s">
        <v>28212</v>
      </c>
      <c r="B15148" t="s">
        <v>2978</v>
      </c>
      <c r="C15148" t="s">
        <v>28213</v>
      </c>
      <c r="D15148" s="2">
        <v>4.5148148148148147E-4</v>
      </c>
      <c r="E15148" s="3">
        <v>2</v>
      </c>
      <c r="F15148" s="3"/>
    </row>
    <row r="15149" spans="1:6">
      <c r="A15149" t="s">
        <v>28214</v>
      </c>
      <c r="B15149" t="s">
        <v>2978</v>
      </c>
      <c r="C15149" t="s">
        <v>28215</v>
      </c>
      <c r="D15149" s="2">
        <v>5.4011574074074064E-4</v>
      </c>
      <c r="E15149" s="3">
        <v>2</v>
      </c>
      <c r="F15149" s="3"/>
    </row>
    <row r="15150" spans="1:6">
      <c r="A15150" t="s">
        <v>28216</v>
      </c>
      <c r="B15150" t="s">
        <v>2978</v>
      </c>
      <c r="C15150" t="s">
        <v>28217</v>
      </c>
      <c r="D15150" s="2">
        <v>6.4814814814814813E-4</v>
      </c>
      <c r="E15150" s="3">
        <v>2</v>
      </c>
      <c r="F15150" s="3"/>
    </row>
    <row r="15151" spans="1:6">
      <c r="A15151" t="s">
        <v>28218</v>
      </c>
      <c r="B15151" t="s">
        <v>2987</v>
      </c>
      <c r="C15151" t="s">
        <v>28219</v>
      </c>
      <c r="D15151" s="2">
        <v>1.4061342592592592E-4</v>
      </c>
      <c r="E15151" s="3">
        <v>2</v>
      </c>
      <c r="F15151" s="3"/>
    </row>
    <row r="15152" spans="1:6">
      <c r="A15152" t="s">
        <v>28220</v>
      </c>
      <c r="B15152" t="s">
        <v>2978</v>
      </c>
      <c r="C15152" t="s">
        <v>28221</v>
      </c>
      <c r="D15152" s="2">
        <v>1.1190046296296297E-3</v>
      </c>
      <c r="E15152" s="3">
        <v>2</v>
      </c>
      <c r="F15152" s="3"/>
    </row>
    <row r="15153" spans="1:6">
      <c r="A15153" t="s">
        <v>28222</v>
      </c>
      <c r="B15153" t="s">
        <v>4432</v>
      </c>
      <c r="C15153" t="s">
        <v>28223</v>
      </c>
      <c r="D15153" s="2">
        <v>4.2579861111111112E-4</v>
      </c>
      <c r="E15153" s="3">
        <v>2</v>
      </c>
      <c r="F15153" s="3"/>
    </row>
    <row r="15154" spans="1:6">
      <c r="A15154" t="s">
        <v>28224</v>
      </c>
      <c r="B15154" t="s">
        <v>4432</v>
      </c>
      <c r="C15154" t="s">
        <v>28223</v>
      </c>
      <c r="D15154" s="2">
        <v>4.339467592592593E-4</v>
      </c>
      <c r="E15154" s="3">
        <v>2</v>
      </c>
      <c r="F15154" s="3"/>
    </row>
    <row r="15155" spans="1:6">
      <c r="A15155" t="s">
        <v>28225</v>
      </c>
      <c r="B15155" t="s">
        <v>4432</v>
      </c>
      <c r="C15155" t="s">
        <v>28223</v>
      </c>
      <c r="D15155" s="2">
        <v>7.7850694444444452E-4</v>
      </c>
      <c r="E15155" s="3">
        <v>2</v>
      </c>
      <c r="F15155" s="3"/>
    </row>
    <row r="15156" spans="1:6">
      <c r="A15156" t="s">
        <v>28226</v>
      </c>
      <c r="B15156" t="s">
        <v>4432</v>
      </c>
      <c r="C15156" t="s">
        <v>28223</v>
      </c>
      <c r="D15156" s="2">
        <v>6.0715277777777775E-4</v>
      </c>
      <c r="E15156" s="3">
        <v>2</v>
      </c>
      <c r="F15156" s="3"/>
    </row>
    <row r="15157" spans="1:6">
      <c r="A15157" t="s">
        <v>28227</v>
      </c>
      <c r="B15157" t="s">
        <v>4432</v>
      </c>
      <c r="C15157" t="s">
        <v>28223</v>
      </c>
      <c r="D15157" s="2">
        <v>6.1974537037037033E-4</v>
      </c>
      <c r="E15157" s="3">
        <v>2</v>
      </c>
      <c r="F15157" s="3"/>
    </row>
    <row r="15158" spans="1:6">
      <c r="A15158" t="s">
        <v>28228</v>
      </c>
      <c r="B15158" t="s">
        <v>4432</v>
      </c>
      <c r="C15158" t="s">
        <v>28229</v>
      </c>
      <c r="D15158" s="2">
        <v>5.1913194444444446E-4</v>
      </c>
      <c r="E15158" s="3">
        <v>2</v>
      </c>
      <c r="F15158" s="3"/>
    </row>
    <row r="15159" spans="1:6">
      <c r="A15159" t="s">
        <v>28230</v>
      </c>
      <c r="B15159" t="s">
        <v>4432</v>
      </c>
      <c r="C15159" t="s">
        <v>28231</v>
      </c>
      <c r="D15159" s="2">
        <v>4.8604166666666669E-4</v>
      </c>
      <c r="E15159" s="3">
        <v>2</v>
      </c>
      <c r="F15159" s="3"/>
    </row>
    <row r="15160" spans="1:6">
      <c r="A15160" t="s">
        <v>28232</v>
      </c>
      <c r="B15160" t="s">
        <v>4432</v>
      </c>
      <c r="C15160" t="s">
        <v>28231</v>
      </c>
      <c r="D15160" s="2">
        <v>5.9098379629629627E-4</v>
      </c>
      <c r="E15160" s="3">
        <v>2</v>
      </c>
      <c r="F15160" s="3"/>
    </row>
    <row r="15161" spans="1:6">
      <c r="A15161" t="s">
        <v>28233</v>
      </c>
      <c r="B15161" t="s">
        <v>4432</v>
      </c>
      <c r="C15161" t="s">
        <v>28231</v>
      </c>
      <c r="D15161" s="2">
        <v>4.9098379629629633E-4</v>
      </c>
      <c r="E15161" s="3">
        <v>2</v>
      </c>
      <c r="F15161" s="3"/>
    </row>
    <row r="15162" spans="1:6">
      <c r="A15162" t="s">
        <v>28234</v>
      </c>
      <c r="B15162" t="s">
        <v>2978</v>
      </c>
      <c r="C15162" t="s">
        <v>28235</v>
      </c>
      <c r="D15162" s="2">
        <v>2.8765046296296297E-4</v>
      </c>
      <c r="E15162" s="3">
        <v>2</v>
      </c>
      <c r="F15162" s="3"/>
    </row>
    <row r="15163" spans="1:6">
      <c r="A15163" t="s">
        <v>28236</v>
      </c>
      <c r="B15163" t="s">
        <v>4432</v>
      </c>
      <c r="C15163" t="s">
        <v>28237</v>
      </c>
      <c r="D15163" s="2">
        <v>1.9678240740740743E-4</v>
      </c>
      <c r="E15163" s="3">
        <v>2</v>
      </c>
      <c r="F15163" s="3"/>
    </row>
    <row r="15164" spans="1:6">
      <c r="A15164" t="s">
        <v>28238</v>
      </c>
      <c r="B15164" t="s">
        <v>4432</v>
      </c>
      <c r="C15164" t="s">
        <v>28239</v>
      </c>
      <c r="D15164" s="2">
        <v>1.6172453703703707E-4</v>
      </c>
      <c r="E15164" s="3">
        <v>2</v>
      </c>
      <c r="F15164" s="3"/>
    </row>
    <row r="15165" spans="1:6">
      <c r="A15165" t="s">
        <v>28240</v>
      </c>
      <c r="B15165" t="s">
        <v>2958</v>
      </c>
      <c r="C15165" t="s">
        <v>28241</v>
      </c>
      <c r="D15165" s="2">
        <v>1.978935185185185E-4</v>
      </c>
      <c r="E15165" s="3">
        <v>1</v>
      </c>
      <c r="F15165" s="3"/>
    </row>
    <row r="15166" spans="1:6">
      <c r="A15166" t="s">
        <v>28242</v>
      </c>
      <c r="B15166" t="s">
        <v>2978</v>
      </c>
      <c r="C15166" t="s">
        <v>28243</v>
      </c>
      <c r="D15166" s="2">
        <v>5.085185185185185E-4</v>
      </c>
      <c r="E15166" s="3">
        <v>1</v>
      </c>
      <c r="F15166" s="3"/>
    </row>
    <row r="15167" spans="1:6">
      <c r="A15167" t="s">
        <v>28244</v>
      </c>
      <c r="B15167" t="s">
        <v>2978</v>
      </c>
      <c r="C15167" t="s">
        <v>28245</v>
      </c>
      <c r="D15167" s="2">
        <v>6.0000000000000006E-4</v>
      </c>
      <c r="E15167" s="3">
        <v>1</v>
      </c>
      <c r="F15167" s="3"/>
    </row>
    <row r="15168" spans="1:6">
      <c r="A15168" t="s">
        <v>28246</v>
      </c>
      <c r="B15168" t="s">
        <v>2978</v>
      </c>
      <c r="C15168" t="s">
        <v>28245</v>
      </c>
      <c r="D15168" s="2">
        <v>6.1950231481481481E-4</v>
      </c>
      <c r="E15168" s="3">
        <v>1</v>
      </c>
      <c r="F15168" s="3"/>
    </row>
    <row r="15169" spans="1:6">
      <c r="A15169" t="s">
        <v>28247</v>
      </c>
      <c r="B15169" t="s">
        <v>2987</v>
      </c>
      <c r="C15169" t="s">
        <v>28248</v>
      </c>
      <c r="D15169" s="2">
        <v>4.7407407407407413E-5</v>
      </c>
      <c r="E15169" s="3">
        <v>2</v>
      </c>
      <c r="F15169" s="3"/>
    </row>
    <row r="15170" spans="1:6">
      <c r="A15170" t="s">
        <v>28249</v>
      </c>
      <c r="B15170" t="s">
        <v>2978</v>
      </c>
      <c r="C15170" t="s">
        <v>28250</v>
      </c>
      <c r="D15170" s="2">
        <v>2.3678240740740737E-4</v>
      </c>
      <c r="E15170" s="3">
        <v>2</v>
      </c>
      <c r="F15170" s="3"/>
    </row>
    <row r="15171" spans="1:6">
      <c r="A15171" t="s">
        <v>28251</v>
      </c>
      <c r="B15171" t="s">
        <v>2978</v>
      </c>
      <c r="C15171" t="s">
        <v>28252</v>
      </c>
      <c r="D15171" s="2">
        <v>4.4062499999999994E-5</v>
      </c>
      <c r="E15171" s="3">
        <v>1</v>
      </c>
      <c r="F15171" s="3"/>
    </row>
    <row r="15172" spans="1:6">
      <c r="A15172" t="s">
        <v>28253</v>
      </c>
      <c r="B15172" t="s">
        <v>2978</v>
      </c>
      <c r="C15172" t="s">
        <v>28254</v>
      </c>
      <c r="D15172" s="2">
        <v>1.383912037037037E-4</v>
      </c>
      <c r="E15172" s="3">
        <v>2</v>
      </c>
      <c r="F15172" s="3"/>
    </row>
    <row r="15173" spans="1:6">
      <c r="A15173" t="s">
        <v>28255</v>
      </c>
      <c r="B15173" t="s">
        <v>2978</v>
      </c>
      <c r="C15173" t="s">
        <v>28256</v>
      </c>
      <c r="D15173" s="2">
        <v>3.8715277777777777E-4</v>
      </c>
      <c r="E15173" s="3">
        <v>2</v>
      </c>
      <c r="F15173" s="3"/>
    </row>
    <row r="15174" spans="1:6">
      <c r="A15174" t="s">
        <v>28257</v>
      </c>
      <c r="B15174" t="s">
        <v>2978</v>
      </c>
      <c r="C15174" t="s">
        <v>28258</v>
      </c>
      <c r="D15174" s="2">
        <v>5.6000000000000006E-4</v>
      </c>
      <c r="E15174" s="3">
        <v>2</v>
      </c>
      <c r="F15174" s="3"/>
    </row>
    <row r="15175" spans="1:6">
      <c r="A15175" t="s">
        <v>28259</v>
      </c>
      <c r="B15175" t="s">
        <v>2126</v>
      </c>
      <c r="C15175" t="s">
        <v>28260</v>
      </c>
      <c r="D15175" s="2">
        <v>1.095300925925926E-3</v>
      </c>
      <c r="E15175" s="3">
        <v>1</v>
      </c>
      <c r="F15175" s="3"/>
    </row>
    <row r="15176" spans="1:6">
      <c r="A15176" t="s">
        <v>28261</v>
      </c>
      <c r="B15176" t="s">
        <v>2126</v>
      </c>
      <c r="C15176" t="s">
        <v>28262</v>
      </c>
      <c r="D15176" s="2">
        <v>4.6431712962962963E-4</v>
      </c>
      <c r="E15176" s="3">
        <v>1</v>
      </c>
      <c r="F15176" s="3"/>
    </row>
    <row r="15177" spans="1:6">
      <c r="A15177" t="s">
        <v>28263</v>
      </c>
      <c r="B15177" t="s">
        <v>2978</v>
      </c>
      <c r="C15177" t="s">
        <v>28264</v>
      </c>
      <c r="D15177" s="2">
        <v>1.3493055555555556E-4</v>
      </c>
      <c r="E15177" s="3">
        <v>2</v>
      </c>
      <c r="F15177" s="3"/>
    </row>
    <row r="15178" spans="1:6">
      <c r="A15178" t="s">
        <v>28265</v>
      </c>
      <c r="B15178" t="s">
        <v>2978</v>
      </c>
      <c r="C15178" t="s">
        <v>28266</v>
      </c>
      <c r="D15178" s="2">
        <v>1.7493055555555556E-4</v>
      </c>
      <c r="E15178" s="3">
        <v>1</v>
      </c>
      <c r="F15178" s="3"/>
    </row>
    <row r="15179" spans="1:6">
      <c r="A15179" t="s">
        <v>28267</v>
      </c>
      <c r="B15179" t="s">
        <v>2978</v>
      </c>
      <c r="C15179" t="s">
        <v>28268</v>
      </c>
      <c r="D15179" s="2">
        <v>1.0092592592592592E-3</v>
      </c>
      <c r="E15179" s="3">
        <v>2</v>
      </c>
      <c r="F15179" s="3"/>
    </row>
    <row r="15180" spans="1:6">
      <c r="A15180" t="s">
        <v>28269</v>
      </c>
      <c r="B15180" t="s">
        <v>2978</v>
      </c>
      <c r="C15180" t="s">
        <v>28270</v>
      </c>
      <c r="D15180" s="2">
        <v>1.3103587962962962E-3</v>
      </c>
      <c r="E15180" s="3">
        <v>2</v>
      </c>
      <c r="F15180" s="3"/>
    </row>
    <row r="15181" spans="1:6">
      <c r="A15181" t="s">
        <v>28271</v>
      </c>
      <c r="B15181" t="s">
        <v>2978</v>
      </c>
      <c r="C15181" t="s">
        <v>28272</v>
      </c>
      <c r="D15181" s="2">
        <v>1.9650578703703705E-3</v>
      </c>
      <c r="E15181" s="3">
        <v>2</v>
      </c>
      <c r="F15181" s="3"/>
    </row>
    <row r="15182" spans="1:6">
      <c r="A15182" t="s">
        <v>28273</v>
      </c>
      <c r="B15182" t="s">
        <v>2978</v>
      </c>
      <c r="C15182" t="s">
        <v>28274</v>
      </c>
      <c r="D15182" s="2">
        <v>3.007407407407408E-4</v>
      </c>
      <c r="E15182" s="3">
        <v>2</v>
      </c>
      <c r="F15182" s="3"/>
    </row>
    <row r="15183" spans="1:6">
      <c r="A15183" t="s">
        <v>28275</v>
      </c>
      <c r="B15183" t="s">
        <v>2978</v>
      </c>
      <c r="C15183" t="s">
        <v>28276</v>
      </c>
      <c r="D15183" s="2">
        <v>5.0653935185185188E-4</v>
      </c>
      <c r="E15183" s="3">
        <v>2</v>
      </c>
      <c r="F15183" s="3"/>
    </row>
    <row r="15184" spans="1:6">
      <c r="A15184" t="s">
        <v>28277</v>
      </c>
      <c r="B15184" t="s">
        <v>2978</v>
      </c>
      <c r="C15184" t="s">
        <v>28278</v>
      </c>
      <c r="D15184" s="2">
        <v>7.564120370370371E-4</v>
      </c>
      <c r="E15184" s="3">
        <v>2</v>
      </c>
      <c r="F15184" s="3"/>
    </row>
    <row r="15185" spans="1:6">
      <c r="A15185" t="s">
        <v>28279</v>
      </c>
      <c r="B15185" t="s">
        <v>2978</v>
      </c>
      <c r="C15185" t="s">
        <v>28280</v>
      </c>
      <c r="D15185" s="2">
        <v>1.8000000000000002E-3</v>
      </c>
      <c r="E15185" s="3">
        <v>2</v>
      </c>
      <c r="F15185" s="3"/>
    </row>
    <row r="15186" spans="1:6">
      <c r="A15186" t="s">
        <v>28281</v>
      </c>
      <c r="B15186" t="s">
        <v>2978</v>
      </c>
      <c r="C15186" t="s">
        <v>28280</v>
      </c>
      <c r="D15186" s="2">
        <v>8.6035879629629624E-4</v>
      </c>
      <c r="E15186" s="3">
        <v>2</v>
      </c>
      <c r="F15186" s="3"/>
    </row>
    <row r="15187" spans="1:6">
      <c r="A15187" t="s">
        <v>28282</v>
      </c>
      <c r="B15187" t="s">
        <v>2978</v>
      </c>
      <c r="C15187" t="s">
        <v>28283</v>
      </c>
      <c r="D15187" s="2">
        <v>5.1702546296296295E-4</v>
      </c>
      <c r="E15187" s="3">
        <v>1</v>
      </c>
      <c r="F15187" s="3"/>
    </row>
    <row r="15188" spans="1:6">
      <c r="A15188" t="s">
        <v>28284</v>
      </c>
      <c r="B15188" t="s">
        <v>2978</v>
      </c>
      <c r="C15188" t="s">
        <v>28283</v>
      </c>
      <c r="D15188" s="2">
        <v>4.9887731481481484E-4</v>
      </c>
      <c r="E15188" s="3">
        <v>1</v>
      </c>
      <c r="F15188" s="3"/>
    </row>
    <row r="15189" spans="1:6">
      <c r="A15189" t="s">
        <v>28285</v>
      </c>
      <c r="B15189" t="s">
        <v>2978</v>
      </c>
      <c r="C15189" t="s">
        <v>28286</v>
      </c>
      <c r="D15189" s="2">
        <v>1.2111111111111112E-4</v>
      </c>
      <c r="E15189" s="3">
        <v>2</v>
      </c>
      <c r="F15189" s="3"/>
    </row>
    <row r="15190" spans="1:6">
      <c r="A15190" t="s">
        <v>28287</v>
      </c>
      <c r="B15190" t="s">
        <v>2978</v>
      </c>
      <c r="C15190" t="s">
        <v>28288</v>
      </c>
      <c r="D15190" s="2">
        <v>1.625925925925926E-4</v>
      </c>
      <c r="E15190" s="3">
        <v>2</v>
      </c>
      <c r="F15190" s="3"/>
    </row>
    <row r="15191" spans="1:6">
      <c r="A15191" t="s">
        <v>28289</v>
      </c>
      <c r="B15191" t="s">
        <v>2978</v>
      </c>
      <c r="C15191" t="s">
        <v>28290</v>
      </c>
      <c r="D15191" s="2">
        <v>8.4530092592592599E-4</v>
      </c>
      <c r="E15191" s="3">
        <v>1</v>
      </c>
      <c r="F15191" s="3"/>
    </row>
    <row r="15192" spans="1:6">
      <c r="A15192" t="s">
        <v>28291</v>
      </c>
      <c r="B15192" t="s">
        <v>2468</v>
      </c>
      <c r="C15192" t="s">
        <v>28292</v>
      </c>
      <c r="D15192" s="2">
        <v>5.7839120370370368E-4</v>
      </c>
      <c r="E15192" s="3">
        <v>2</v>
      </c>
      <c r="F15192" s="3"/>
    </row>
    <row r="15193" spans="1:6">
      <c r="A15193" t="s">
        <v>28293</v>
      </c>
      <c r="B15193" t="s">
        <v>2468</v>
      </c>
      <c r="C15193" t="s">
        <v>28294</v>
      </c>
      <c r="D15193" s="2">
        <v>3.8678240740740735E-4</v>
      </c>
      <c r="E15193" s="3">
        <v>2</v>
      </c>
      <c r="F15193" s="3"/>
    </row>
    <row r="15194" spans="1:6">
      <c r="A15194" t="s">
        <v>28295</v>
      </c>
      <c r="B15194" t="s">
        <v>2468</v>
      </c>
      <c r="C15194" t="s">
        <v>28294</v>
      </c>
      <c r="D15194" s="2">
        <v>2.6616898148148143E-4</v>
      </c>
      <c r="E15194" s="3">
        <v>2</v>
      </c>
      <c r="F15194" s="3"/>
    </row>
    <row r="15195" spans="1:6">
      <c r="A15195" t="s">
        <v>28296</v>
      </c>
      <c r="B15195" t="s">
        <v>5558</v>
      </c>
      <c r="C15195" t="s">
        <v>28297</v>
      </c>
      <c r="D15195" s="2">
        <v>7.4930555555555555E-5</v>
      </c>
      <c r="E15195" s="3">
        <v>1</v>
      </c>
      <c r="F15195" s="3"/>
    </row>
    <row r="15196" spans="1:6">
      <c r="A15196" t="s">
        <v>28298</v>
      </c>
      <c r="B15196" t="s">
        <v>2958</v>
      </c>
      <c r="C15196" t="s">
        <v>28299</v>
      </c>
      <c r="D15196" s="2">
        <v>1.0192476851851851E-3</v>
      </c>
      <c r="E15196" s="3">
        <v>2</v>
      </c>
      <c r="F15196" s="3"/>
    </row>
    <row r="15197" spans="1:6">
      <c r="A15197" t="s">
        <v>28300</v>
      </c>
      <c r="B15197" t="s">
        <v>2958</v>
      </c>
      <c r="C15197" t="s">
        <v>28301</v>
      </c>
      <c r="D15197" s="2">
        <v>2.1450578703703705E-3</v>
      </c>
      <c r="E15197" s="3">
        <v>2</v>
      </c>
      <c r="F15197" s="3"/>
    </row>
    <row r="15198" spans="1:6">
      <c r="A15198" t="s">
        <v>28302</v>
      </c>
      <c r="B15198" t="s">
        <v>2958</v>
      </c>
      <c r="C15198" t="s">
        <v>28303</v>
      </c>
      <c r="D15198" s="2">
        <v>5.6937500000000011E-4</v>
      </c>
      <c r="E15198" s="3">
        <v>2</v>
      </c>
      <c r="F15198" s="3"/>
    </row>
    <row r="15199" spans="1:6">
      <c r="A15199" t="s">
        <v>28304</v>
      </c>
      <c r="B15199" t="s">
        <v>2958</v>
      </c>
      <c r="C15199" t="s">
        <v>28305</v>
      </c>
      <c r="D15199" s="2">
        <v>3.5900462962962964E-4</v>
      </c>
      <c r="E15199" s="3">
        <v>1</v>
      </c>
      <c r="F15199" s="3"/>
    </row>
    <row r="15200" spans="1:6">
      <c r="A15200" t="s">
        <v>28306</v>
      </c>
      <c r="B15200" t="s">
        <v>2958</v>
      </c>
      <c r="C15200" t="s">
        <v>28305</v>
      </c>
      <c r="D15200" s="2">
        <v>5.7037037037037039E-4</v>
      </c>
      <c r="E15200" s="3">
        <v>1</v>
      </c>
      <c r="F15200" s="3"/>
    </row>
    <row r="15201" spans="1:6">
      <c r="A15201" t="s">
        <v>28307</v>
      </c>
      <c r="B15201" t="s">
        <v>2978</v>
      </c>
      <c r="C15201" t="s">
        <v>28308</v>
      </c>
      <c r="D15201" s="2">
        <v>1.2222222222222224E-4</v>
      </c>
      <c r="E15201" s="3">
        <v>1</v>
      </c>
      <c r="F15201" s="3"/>
    </row>
    <row r="15202" spans="1:6">
      <c r="A15202" t="s">
        <v>28309</v>
      </c>
      <c r="B15202" t="s">
        <v>11897</v>
      </c>
      <c r="C15202" t="s">
        <v>28310</v>
      </c>
      <c r="D15202" s="2">
        <v>4.9987268518518512E-4</v>
      </c>
      <c r="E15202" s="3">
        <v>2</v>
      </c>
      <c r="F15202" s="3"/>
    </row>
    <row r="15203" spans="1:6">
      <c r="A15203" t="s">
        <v>28311</v>
      </c>
      <c r="B15203" t="s">
        <v>11897</v>
      </c>
      <c r="C15203" t="s">
        <v>28310</v>
      </c>
      <c r="D15203" s="2">
        <v>4.9987268518518512E-4</v>
      </c>
      <c r="E15203" s="3">
        <v>2</v>
      </c>
      <c r="F15203" s="3"/>
    </row>
    <row r="15204" spans="1:6">
      <c r="A15204" t="s">
        <v>28312</v>
      </c>
      <c r="B15204" t="s">
        <v>2978</v>
      </c>
      <c r="C15204" t="s">
        <v>28313</v>
      </c>
      <c r="D15204" s="2">
        <v>5.4317129629629617E-5</v>
      </c>
      <c r="E15204" s="3">
        <v>1</v>
      </c>
      <c r="F15204" s="3"/>
    </row>
    <row r="15205" spans="1:6">
      <c r="A15205" t="s">
        <v>28314</v>
      </c>
      <c r="B15205" t="s">
        <v>5558</v>
      </c>
      <c r="C15205" t="s">
        <v>28315</v>
      </c>
      <c r="D15205" s="2">
        <v>4.7641203703703696E-4</v>
      </c>
      <c r="E15205" s="3">
        <v>2</v>
      </c>
      <c r="F15205" s="3"/>
    </row>
    <row r="15206" spans="1:6">
      <c r="A15206" t="s">
        <v>28316</v>
      </c>
      <c r="B15206" t="s">
        <v>5558</v>
      </c>
      <c r="C15206" t="s">
        <v>28317</v>
      </c>
      <c r="D15206" s="2">
        <v>9.3576388888888905E-5</v>
      </c>
      <c r="E15206" s="3">
        <v>1</v>
      </c>
      <c r="F15206" s="3"/>
    </row>
    <row r="15207" spans="1:6">
      <c r="A15207" t="s">
        <v>28318</v>
      </c>
      <c r="B15207" t="s">
        <v>5558</v>
      </c>
      <c r="C15207" t="s">
        <v>28317</v>
      </c>
      <c r="D15207" s="2">
        <v>1.1381944444444444E-4</v>
      </c>
      <c r="E15207" s="3">
        <v>1</v>
      </c>
      <c r="F15207" s="3"/>
    </row>
    <row r="15208" spans="1:6">
      <c r="A15208" t="s">
        <v>28319</v>
      </c>
      <c r="B15208" t="s">
        <v>5558</v>
      </c>
      <c r="C15208" t="s">
        <v>28320</v>
      </c>
      <c r="D15208" s="2">
        <v>6.4789351851851857E-4</v>
      </c>
      <c r="E15208" s="3">
        <v>1</v>
      </c>
      <c r="F15208" s="3"/>
    </row>
    <row r="15209" spans="1:6">
      <c r="A15209" t="s">
        <v>28321</v>
      </c>
      <c r="B15209" t="s">
        <v>5558</v>
      </c>
      <c r="C15209" t="s">
        <v>28322</v>
      </c>
      <c r="D15209" s="2">
        <v>1.5518518518518518E-3</v>
      </c>
      <c r="E15209" s="3">
        <v>1</v>
      </c>
      <c r="F15209" s="3"/>
    </row>
    <row r="15210" spans="1:6">
      <c r="A15210" t="s">
        <v>28323</v>
      </c>
      <c r="B15210" t="s">
        <v>5558</v>
      </c>
      <c r="C15210" t="s">
        <v>28324</v>
      </c>
      <c r="D15210" s="2">
        <v>2.0196759259259259E-4</v>
      </c>
      <c r="E15210" s="3">
        <v>2</v>
      </c>
      <c r="F15210" s="3"/>
    </row>
    <row r="15211" spans="1:6">
      <c r="A15211" t="s">
        <v>28325</v>
      </c>
      <c r="B15211" t="s">
        <v>5558</v>
      </c>
      <c r="C15211" t="s">
        <v>28326</v>
      </c>
      <c r="D15211" s="2">
        <v>1.2666666666666666E-4</v>
      </c>
      <c r="E15211" s="3">
        <v>2</v>
      </c>
      <c r="F15211" s="3"/>
    </row>
    <row r="15212" spans="1:6">
      <c r="A15212" t="s">
        <v>28327</v>
      </c>
      <c r="B15212" t="s">
        <v>5558</v>
      </c>
      <c r="C15212" t="s">
        <v>28328</v>
      </c>
      <c r="D15212" s="2">
        <v>4.254282407407407E-4</v>
      </c>
      <c r="E15212" s="3">
        <v>2</v>
      </c>
      <c r="F15212" s="3"/>
    </row>
    <row r="15213" spans="1:6">
      <c r="A15213" t="s">
        <v>28329</v>
      </c>
      <c r="B15213" t="s">
        <v>2987</v>
      </c>
      <c r="C15213" t="s">
        <v>28330</v>
      </c>
      <c r="D15213" s="2">
        <v>4.5728009259259262E-4</v>
      </c>
      <c r="E15213" s="3">
        <v>1</v>
      </c>
      <c r="F15213" s="3"/>
    </row>
    <row r="15214" spans="1:6">
      <c r="A15214" t="s">
        <v>28331</v>
      </c>
      <c r="B15214" t="s">
        <v>5558</v>
      </c>
      <c r="C15214" t="s">
        <v>28332</v>
      </c>
      <c r="D15214" s="2">
        <v>8.5344907407407407E-4</v>
      </c>
      <c r="E15214" s="3">
        <v>2</v>
      </c>
      <c r="F15214" s="3"/>
    </row>
    <row r="15215" spans="1:6">
      <c r="A15215" t="s">
        <v>28333</v>
      </c>
      <c r="B15215" t="s">
        <v>5558</v>
      </c>
      <c r="C15215" t="s">
        <v>28332</v>
      </c>
      <c r="D15215" s="2">
        <v>6.8839120370370365E-4</v>
      </c>
      <c r="E15215" s="3">
        <v>2</v>
      </c>
      <c r="F15215" s="3"/>
    </row>
    <row r="15216" spans="1:6">
      <c r="A15216" t="s">
        <v>28334</v>
      </c>
      <c r="B15216" t="s">
        <v>5558</v>
      </c>
      <c r="C15216" t="s">
        <v>28335</v>
      </c>
      <c r="D15216" s="2">
        <v>1.3118402777777779E-3</v>
      </c>
      <c r="E15216" s="3">
        <v>2</v>
      </c>
      <c r="F15216" s="3"/>
    </row>
    <row r="15217" spans="1:6">
      <c r="A15217" t="s">
        <v>28336</v>
      </c>
      <c r="B15217" t="s">
        <v>5558</v>
      </c>
      <c r="C15217" t="s">
        <v>28335</v>
      </c>
      <c r="D15217" s="2">
        <v>1.203449074074074E-3</v>
      </c>
      <c r="E15217" s="3">
        <v>2</v>
      </c>
      <c r="F15217" s="3"/>
    </row>
    <row r="15218" spans="1:6">
      <c r="A15218" t="s">
        <v>28337</v>
      </c>
      <c r="B15218" t="s">
        <v>5558</v>
      </c>
      <c r="C15218" t="s">
        <v>28332</v>
      </c>
      <c r="D15218" s="2">
        <v>6.671527777777778E-4</v>
      </c>
      <c r="E15218" s="3">
        <v>2</v>
      </c>
      <c r="F15218" s="3"/>
    </row>
    <row r="15219" spans="1:6">
      <c r="A15219" t="s">
        <v>28338</v>
      </c>
      <c r="B15219" t="s">
        <v>5558</v>
      </c>
      <c r="C15219" t="s">
        <v>28339</v>
      </c>
      <c r="D15219" s="2">
        <v>8.1863425925925929E-4</v>
      </c>
      <c r="E15219" s="3">
        <v>2</v>
      </c>
      <c r="F15219" s="3"/>
    </row>
    <row r="15220" spans="1:6">
      <c r="A15220" t="s">
        <v>28340</v>
      </c>
      <c r="B15220" t="s">
        <v>5558</v>
      </c>
      <c r="C15220" t="s">
        <v>28341</v>
      </c>
      <c r="D15220" s="2">
        <v>8.1863425925925929E-4</v>
      </c>
      <c r="E15220" s="3">
        <v>2</v>
      </c>
      <c r="F15220" s="3"/>
    </row>
    <row r="15221" spans="1:6">
      <c r="A15221" t="s">
        <v>28342</v>
      </c>
      <c r="B15221" t="s">
        <v>5558</v>
      </c>
      <c r="C15221" t="s">
        <v>28343</v>
      </c>
      <c r="D15221" s="2">
        <v>9.777777777777778E-5</v>
      </c>
      <c r="E15221" s="3">
        <v>2</v>
      </c>
      <c r="F15221" s="3"/>
    </row>
    <row r="15222" spans="1:6">
      <c r="A15222" t="s">
        <v>28344</v>
      </c>
      <c r="B15222" t="s">
        <v>5558</v>
      </c>
      <c r="C15222" t="s">
        <v>28345</v>
      </c>
      <c r="D15222" s="2">
        <v>3.9024305555555551E-4</v>
      </c>
      <c r="E15222" s="3">
        <v>1</v>
      </c>
      <c r="F15222" s="3"/>
    </row>
    <row r="15223" spans="1:6">
      <c r="A15223" t="s">
        <v>28346</v>
      </c>
      <c r="B15223" t="s">
        <v>6369</v>
      </c>
      <c r="C15223" t="s">
        <v>28347</v>
      </c>
      <c r="D15223" s="2">
        <v>9.450578703703703E-4</v>
      </c>
      <c r="E15223" s="3">
        <v>2</v>
      </c>
      <c r="F15223" s="3"/>
    </row>
    <row r="15224" spans="1:6">
      <c r="A15224" t="s">
        <v>28348</v>
      </c>
      <c r="B15224" t="s">
        <v>6369</v>
      </c>
      <c r="C15224" t="s">
        <v>28349</v>
      </c>
      <c r="D15224" s="2">
        <v>3.948148148148148E-4</v>
      </c>
      <c r="E15224" s="3">
        <v>2</v>
      </c>
      <c r="F15224" s="3"/>
    </row>
    <row r="15225" spans="1:6">
      <c r="A15225" t="s">
        <v>28350</v>
      </c>
      <c r="B15225" t="s">
        <v>6369</v>
      </c>
      <c r="C15225" t="s">
        <v>28351</v>
      </c>
      <c r="D15225" s="2">
        <v>2.3481481481481484E-4</v>
      </c>
      <c r="E15225" s="3">
        <v>2</v>
      </c>
      <c r="F15225" s="3"/>
    </row>
    <row r="15226" spans="1:6">
      <c r="A15226" t="s">
        <v>28352</v>
      </c>
      <c r="B15226" t="s">
        <v>5558</v>
      </c>
      <c r="C15226" t="s">
        <v>28353</v>
      </c>
      <c r="D15226" s="2">
        <v>2.5641203703703704E-4</v>
      </c>
      <c r="E15226" s="3">
        <v>2</v>
      </c>
      <c r="F15226" s="3"/>
    </row>
    <row r="15227" spans="1:6">
      <c r="A15227" t="s">
        <v>28354</v>
      </c>
      <c r="B15227" t="s">
        <v>5558</v>
      </c>
      <c r="C15227" t="s">
        <v>28355</v>
      </c>
      <c r="D15227" s="2">
        <v>4.3616898148148144E-4</v>
      </c>
      <c r="E15227" s="3">
        <v>2</v>
      </c>
      <c r="F15227" s="3"/>
    </row>
    <row r="15228" spans="1:6">
      <c r="A15228" t="s">
        <v>28356</v>
      </c>
      <c r="B15228" t="s">
        <v>5558</v>
      </c>
      <c r="C15228" t="s">
        <v>28357</v>
      </c>
      <c r="D15228" s="2">
        <v>4.7813657407407402E-4</v>
      </c>
      <c r="E15228" s="3">
        <v>2</v>
      </c>
      <c r="F15228" s="3"/>
    </row>
    <row r="15229" spans="1:6">
      <c r="A15229" t="s">
        <v>28358</v>
      </c>
      <c r="B15229" t="s">
        <v>2987</v>
      </c>
      <c r="C15229" t="s">
        <v>28359</v>
      </c>
      <c r="D15229" s="2">
        <v>3.0000000000000001E-5</v>
      </c>
      <c r="E15229" s="3">
        <v>1</v>
      </c>
      <c r="F15229" s="3"/>
    </row>
    <row r="15230" spans="1:6">
      <c r="A15230" t="s">
        <v>28360</v>
      </c>
      <c r="B15230" t="s">
        <v>2468</v>
      </c>
      <c r="C15230" t="s">
        <v>28361</v>
      </c>
      <c r="D15230" s="2">
        <v>1.2714699074074074E-3</v>
      </c>
      <c r="E15230" s="3">
        <v>2</v>
      </c>
      <c r="F15230" s="3"/>
    </row>
    <row r="15231" spans="1:6">
      <c r="A15231" t="s">
        <v>28362</v>
      </c>
      <c r="B15231" t="s">
        <v>2955</v>
      </c>
      <c r="C15231" t="s">
        <v>28363</v>
      </c>
      <c r="D15231" s="2">
        <v>7.1258101851851853E-4</v>
      </c>
      <c r="E15231" s="3">
        <v>1</v>
      </c>
      <c r="F15231" s="3"/>
    </row>
    <row r="15232" spans="1:6">
      <c r="A15232" t="s">
        <v>28364</v>
      </c>
      <c r="B15232" t="s">
        <v>2955</v>
      </c>
      <c r="C15232" t="s">
        <v>28365</v>
      </c>
      <c r="D15232" s="2">
        <v>1.0880208333333334E-3</v>
      </c>
      <c r="E15232" s="3">
        <v>1</v>
      </c>
      <c r="F15232" s="3"/>
    </row>
    <row r="15233" spans="1:6">
      <c r="A15233" t="s">
        <v>28366</v>
      </c>
      <c r="B15233" t="s">
        <v>11897</v>
      </c>
      <c r="C15233" t="s">
        <v>28367</v>
      </c>
      <c r="D15233" s="2">
        <v>4.9011574074074072E-4</v>
      </c>
      <c r="E15233" s="3">
        <v>2</v>
      </c>
      <c r="F15233" s="3"/>
    </row>
    <row r="15234" spans="1:6">
      <c r="A15234" t="s">
        <v>28368</v>
      </c>
      <c r="B15234" t="s">
        <v>2958</v>
      </c>
      <c r="C15234" t="s">
        <v>28369</v>
      </c>
      <c r="D15234" s="2">
        <v>3.6381944444444444E-4</v>
      </c>
      <c r="E15234" s="3">
        <v>1</v>
      </c>
      <c r="F15234" s="3"/>
    </row>
    <row r="15235" spans="1:6">
      <c r="A15235" t="s">
        <v>28370</v>
      </c>
      <c r="B15235" t="s">
        <v>2958</v>
      </c>
      <c r="C15235" t="s">
        <v>28371</v>
      </c>
      <c r="D15235" s="2">
        <v>4.7604166666666666E-4</v>
      </c>
      <c r="E15235" s="3">
        <v>1</v>
      </c>
      <c r="F15235" s="3"/>
    </row>
    <row r="15236" spans="1:6">
      <c r="A15236" t="s">
        <v>28372</v>
      </c>
      <c r="B15236" t="s">
        <v>2958</v>
      </c>
      <c r="C15236" t="s">
        <v>28373</v>
      </c>
      <c r="D15236" s="2">
        <v>4.0074074074074079E-4</v>
      </c>
      <c r="E15236" s="3">
        <v>1</v>
      </c>
      <c r="F15236" s="3"/>
    </row>
    <row r="15237" spans="1:6">
      <c r="A15237" t="s">
        <v>28374</v>
      </c>
      <c r="B15237" t="s">
        <v>2958</v>
      </c>
      <c r="C15237" t="s">
        <v>28373</v>
      </c>
      <c r="D15237" s="2">
        <v>5.2542824074074069E-4</v>
      </c>
      <c r="E15237" s="3">
        <v>2</v>
      </c>
      <c r="F15237" s="3"/>
    </row>
    <row r="15238" spans="1:6">
      <c r="A15238" t="s">
        <v>28375</v>
      </c>
      <c r="B15238" t="s">
        <v>2958</v>
      </c>
      <c r="C15238" t="s">
        <v>28376</v>
      </c>
      <c r="D15238" s="2">
        <v>3.8518518518518519E-4</v>
      </c>
      <c r="E15238" s="3">
        <v>1</v>
      </c>
      <c r="F15238" s="3"/>
    </row>
    <row r="15239" spans="1:6">
      <c r="A15239" t="s">
        <v>28377</v>
      </c>
      <c r="B15239" t="s">
        <v>2958</v>
      </c>
      <c r="C15239" t="s">
        <v>28378</v>
      </c>
      <c r="D15239" s="2">
        <v>5.5085648148148149E-4</v>
      </c>
      <c r="E15239" s="3">
        <v>1</v>
      </c>
      <c r="F15239" s="3"/>
    </row>
    <row r="15240" spans="1:6">
      <c r="A15240" t="s">
        <v>28379</v>
      </c>
      <c r="B15240" t="s">
        <v>2958</v>
      </c>
      <c r="C15240" t="s">
        <v>28380</v>
      </c>
      <c r="D15240" s="2">
        <v>1.1612268518518519E-3</v>
      </c>
      <c r="E15240" s="3">
        <v>2</v>
      </c>
      <c r="F15240" s="3"/>
    </row>
    <row r="15241" spans="1:6">
      <c r="A15241" t="s">
        <v>28381</v>
      </c>
      <c r="B15241" t="s">
        <v>11897</v>
      </c>
      <c r="C15241" t="s">
        <v>28382</v>
      </c>
      <c r="D15241" s="2">
        <v>6.3456018518518516E-4</v>
      </c>
      <c r="E15241" s="3">
        <v>1</v>
      </c>
      <c r="F15241" s="3"/>
    </row>
    <row r="15242" spans="1:6">
      <c r="A15242" t="s">
        <v>28383</v>
      </c>
      <c r="B15242" t="s">
        <v>2987</v>
      </c>
      <c r="C15242" t="s">
        <v>28384</v>
      </c>
      <c r="D15242" s="2">
        <v>6.7851851851851851E-4</v>
      </c>
      <c r="E15242" s="3">
        <v>1</v>
      </c>
      <c r="F15242" s="3"/>
    </row>
    <row r="15243" spans="1:6">
      <c r="A15243" t="s">
        <v>28385</v>
      </c>
      <c r="B15243" t="s">
        <v>2958</v>
      </c>
      <c r="C15243" t="s">
        <v>28386</v>
      </c>
      <c r="D15243" s="2">
        <v>1.1806134259259259E-3</v>
      </c>
      <c r="E15243" s="3">
        <v>1</v>
      </c>
      <c r="F15243" s="3"/>
    </row>
    <row r="15244" spans="1:6">
      <c r="A15244" t="s">
        <v>28387</v>
      </c>
      <c r="B15244" t="s">
        <v>2958</v>
      </c>
      <c r="C15244" t="s">
        <v>28388</v>
      </c>
      <c r="D15244" s="2">
        <v>1.2925231481481481E-3</v>
      </c>
      <c r="E15244" s="3">
        <v>2</v>
      </c>
      <c r="F15244" s="3"/>
    </row>
    <row r="15245" spans="1:6">
      <c r="A15245" t="s">
        <v>28389</v>
      </c>
      <c r="B15245" t="s">
        <v>2955</v>
      </c>
      <c r="C15245" t="s">
        <v>28390</v>
      </c>
      <c r="D15245" s="2">
        <v>5.2085648148148141E-4</v>
      </c>
      <c r="E15245" s="3">
        <v>2</v>
      </c>
      <c r="F15245" s="3"/>
    </row>
    <row r="15246" spans="1:6">
      <c r="A15246" t="s">
        <v>28391</v>
      </c>
      <c r="B15246" t="s">
        <v>2958</v>
      </c>
      <c r="C15246" t="s">
        <v>28392</v>
      </c>
      <c r="D15246" s="2">
        <v>4.9233796296296298E-4</v>
      </c>
      <c r="E15246" s="3">
        <v>1</v>
      </c>
      <c r="F15246" s="3"/>
    </row>
    <row r="15247" spans="1:6">
      <c r="A15247" t="s">
        <v>28393</v>
      </c>
      <c r="B15247" t="s">
        <v>2955</v>
      </c>
      <c r="C15247" t="s">
        <v>28394</v>
      </c>
      <c r="D15247" s="2">
        <v>9.2641203703703711E-4</v>
      </c>
      <c r="E15247" s="3">
        <v>2</v>
      </c>
      <c r="F15247" s="3"/>
    </row>
    <row r="15248" spans="1:6">
      <c r="A15248" t="s">
        <v>28395</v>
      </c>
      <c r="B15248" t="s">
        <v>2955</v>
      </c>
      <c r="C15248" t="s">
        <v>28396</v>
      </c>
      <c r="D15248" s="2">
        <v>1.6167824074074073E-3</v>
      </c>
      <c r="E15248" s="3">
        <v>2</v>
      </c>
      <c r="F15248" s="3"/>
    </row>
    <row r="15249" spans="1:6">
      <c r="A15249" t="s">
        <v>28397</v>
      </c>
      <c r="B15249" t="s">
        <v>2955</v>
      </c>
      <c r="C15249" t="s">
        <v>28398</v>
      </c>
      <c r="D15249" s="2">
        <v>1.9996296296296294E-3</v>
      </c>
      <c r="E15249" s="3">
        <v>2</v>
      </c>
      <c r="F15249" s="3"/>
    </row>
    <row r="15250" spans="1:6">
      <c r="A15250" t="s">
        <v>28399</v>
      </c>
      <c r="B15250" t="s">
        <v>2955</v>
      </c>
      <c r="C15250" t="s">
        <v>28400</v>
      </c>
      <c r="D15250" s="2">
        <v>2.4886342592592594E-3</v>
      </c>
      <c r="E15250" s="3">
        <v>2</v>
      </c>
      <c r="F15250" s="3"/>
    </row>
    <row r="15251" spans="1:6">
      <c r="A15251" t="s">
        <v>28401</v>
      </c>
      <c r="B15251" t="s">
        <v>2468</v>
      </c>
      <c r="C15251" t="s">
        <v>28402</v>
      </c>
      <c r="D15251" s="2">
        <v>1.0267824074074075E-3</v>
      </c>
      <c r="E15251" s="3">
        <v>2</v>
      </c>
      <c r="F15251" s="3"/>
    </row>
    <row r="15252" spans="1:6">
      <c r="A15252" t="s">
        <v>28403</v>
      </c>
      <c r="B15252" t="s">
        <v>2468</v>
      </c>
      <c r="C15252" t="s">
        <v>28404</v>
      </c>
      <c r="D15252" s="2">
        <v>5.7555555555555561E-4</v>
      </c>
      <c r="E15252" s="3">
        <v>2</v>
      </c>
      <c r="F15252" s="3"/>
    </row>
    <row r="15253" spans="1:6">
      <c r="A15253" t="s">
        <v>28405</v>
      </c>
      <c r="B15253" t="s">
        <v>2468</v>
      </c>
      <c r="C15253" t="s">
        <v>28406</v>
      </c>
      <c r="D15253" s="2">
        <v>5.3826388888888891E-4</v>
      </c>
      <c r="E15253" s="3">
        <v>2</v>
      </c>
      <c r="F15253" s="3"/>
    </row>
    <row r="15254" spans="1:6">
      <c r="A15254" t="s">
        <v>28407</v>
      </c>
      <c r="B15254" t="s">
        <v>2468</v>
      </c>
      <c r="C15254" t="s">
        <v>28406</v>
      </c>
      <c r="D15254" s="2">
        <v>5.6196759259259264E-4</v>
      </c>
      <c r="E15254" s="3">
        <v>2</v>
      </c>
      <c r="F15254" s="3"/>
    </row>
    <row r="15255" spans="1:6">
      <c r="A15255" t="s">
        <v>28408</v>
      </c>
      <c r="B15255" t="s">
        <v>2978</v>
      </c>
      <c r="C15255" t="s">
        <v>28409</v>
      </c>
      <c r="D15255" s="2">
        <v>2.251736111111111E-4</v>
      </c>
      <c r="E15255" s="3">
        <v>1</v>
      </c>
      <c r="F15255" s="3"/>
    </row>
    <row r="15256" spans="1:6">
      <c r="A15256" t="s">
        <v>28410</v>
      </c>
      <c r="B15256" t="s">
        <v>2468</v>
      </c>
      <c r="C15256" t="s">
        <v>28411</v>
      </c>
      <c r="D15256" s="2">
        <v>9.9004629629629646E-5</v>
      </c>
      <c r="E15256" s="3">
        <v>2</v>
      </c>
      <c r="F15256" s="3"/>
    </row>
    <row r="15257" spans="1:6">
      <c r="A15257" t="s">
        <v>28412</v>
      </c>
      <c r="B15257" t="s">
        <v>2987</v>
      </c>
      <c r="C15257" t="s">
        <v>28413</v>
      </c>
      <c r="D15257" s="2">
        <v>2.4307870370370369E-4</v>
      </c>
      <c r="E15257" s="3">
        <v>1</v>
      </c>
      <c r="F15257" s="3"/>
    </row>
    <row r="15258" spans="1:6">
      <c r="A15258" t="s">
        <v>28414</v>
      </c>
      <c r="B15258" t="s">
        <v>2987</v>
      </c>
      <c r="C15258" t="s">
        <v>28415</v>
      </c>
      <c r="D15258" s="2">
        <v>7.0443287037037046E-4</v>
      </c>
      <c r="E15258" s="3">
        <v>1</v>
      </c>
      <c r="F15258" s="3"/>
    </row>
    <row r="15259" spans="1:6">
      <c r="A15259" t="s">
        <v>28416</v>
      </c>
      <c r="B15259" t="s">
        <v>2987</v>
      </c>
      <c r="C15259" t="s">
        <v>28417</v>
      </c>
      <c r="D15259" s="2">
        <v>5.6109953703703693E-4</v>
      </c>
      <c r="E15259" s="3">
        <v>1</v>
      </c>
      <c r="F15259" s="3"/>
    </row>
    <row r="15260" spans="1:6">
      <c r="A15260" t="s">
        <v>28418</v>
      </c>
      <c r="B15260" t="s">
        <v>2468</v>
      </c>
      <c r="C15260" t="s">
        <v>28419</v>
      </c>
      <c r="D15260" s="2">
        <v>1.1579861111111112E-4</v>
      </c>
      <c r="E15260" s="3">
        <v>2</v>
      </c>
      <c r="F15260" s="3"/>
    </row>
    <row r="15261" spans="1:6">
      <c r="A15261" t="s">
        <v>28420</v>
      </c>
      <c r="B15261" t="s">
        <v>2468</v>
      </c>
      <c r="C15261" t="s">
        <v>28419</v>
      </c>
      <c r="D15261" s="2">
        <v>2.6813657407407412E-4</v>
      </c>
      <c r="E15261" s="3">
        <v>2</v>
      </c>
      <c r="F15261" s="3"/>
    </row>
    <row r="15262" spans="1:6">
      <c r="A15262" t="s">
        <v>28421</v>
      </c>
      <c r="B15262" t="s">
        <v>2468</v>
      </c>
      <c r="C15262" t="s">
        <v>28422</v>
      </c>
      <c r="D15262" s="2">
        <v>4.8616898148148152E-4</v>
      </c>
      <c r="E15262" s="3">
        <v>2</v>
      </c>
      <c r="F15262" s="3"/>
    </row>
    <row r="15263" spans="1:6">
      <c r="A15263" t="s">
        <v>28423</v>
      </c>
      <c r="B15263" t="s">
        <v>2468</v>
      </c>
      <c r="C15263" t="s">
        <v>28422</v>
      </c>
      <c r="D15263" s="2">
        <v>4.6296296296296293E-4</v>
      </c>
      <c r="E15263" s="3">
        <v>2</v>
      </c>
      <c r="F15263" s="3"/>
    </row>
    <row r="15264" spans="1:6">
      <c r="A15264" t="s">
        <v>28424</v>
      </c>
      <c r="B15264" t="s">
        <v>2468</v>
      </c>
      <c r="C15264" t="s">
        <v>28425</v>
      </c>
      <c r="D15264" s="2">
        <v>7.4863425925925933E-4</v>
      </c>
      <c r="E15264" s="3">
        <v>2</v>
      </c>
      <c r="F15264" s="3"/>
    </row>
    <row r="15265" spans="1:6">
      <c r="A15265" t="s">
        <v>28426</v>
      </c>
      <c r="B15265" t="s">
        <v>2468</v>
      </c>
      <c r="C15265" t="s">
        <v>28427</v>
      </c>
      <c r="D15265" s="2">
        <v>1.0090046296296297E-3</v>
      </c>
      <c r="E15265" s="3">
        <v>2</v>
      </c>
      <c r="F15265" s="3"/>
    </row>
    <row r="15266" spans="1:6">
      <c r="A15266" t="s">
        <v>28428</v>
      </c>
      <c r="B15266" t="s">
        <v>2468</v>
      </c>
      <c r="C15266" t="s">
        <v>28429</v>
      </c>
      <c r="D15266" s="2">
        <v>2.0670370370370369E-3</v>
      </c>
      <c r="E15266" s="3">
        <v>2</v>
      </c>
      <c r="F15266" s="3"/>
    </row>
    <row r="15267" spans="1:6">
      <c r="A15267" t="s">
        <v>28430</v>
      </c>
      <c r="B15267" t="s">
        <v>2468</v>
      </c>
      <c r="C15267" t="s">
        <v>28431</v>
      </c>
      <c r="D15267" s="2">
        <v>6.6628472222222219E-4</v>
      </c>
      <c r="E15267" s="3">
        <v>2</v>
      </c>
      <c r="F15267" s="3"/>
    </row>
    <row r="15268" spans="1:6">
      <c r="A15268" t="s">
        <v>28432</v>
      </c>
      <c r="B15268" t="s">
        <v>2468</v>
      </c>
      <c r="C15268" t="s">
        <v>28433</v>
      </c>
      <c r="D15268" s="2">
        <v>4.1011574074074068E-4</v>
      </c>
      <c r="E15268" s="3">
        <v>1</v>
      </c>
      <c r="F15268" s="3"/>
    </row>
    <row r="15269" spans="1:6">
      <c r="A15269" t="s">
        <v>28434</v>
      </c>
      <c r="B15269" t="s">
        <v>2468</v>
      </c>
      <c r="C15269" t="s">
        <v>28435</v>
      </c>
      <c r="D15269" s="2">
        <v>3.6468749999999999E-4</v>
      </c>
      <c r="E15269" s="3">
        <v>1</v>
      </c>
      <c r="F15269" s="3"/>
    </row>
    <row r="15270" spans="1:6">
      <c r="A15270" t="s">
        <v>28436</v>
      </c>
      <c r="B15270" t="s">
        <v>2468</v>
      </c>
      <c r="C15270" t="s">
        <v>28437</v>
      </c>
      <c r="D15270" s="2">
        <v>5.3320601851851858E-4</v>
      </c>
      <c r="E15270" s="3">
        <v>1</v>
      </c>
      <c r="F15270" s="3"/>
    </row>
    <row r="15271" spans="1:6">
      <c r="A15271" t="s">
        <v>28438</v>
      </c>
      <c r="B15271" t="s">
        <v>2468</v>
      </c>
      <c r="C15271" t="s">
        <v>28439</v>
      </c>
      <c r="D15271" s="2">
        <v>8.190046296296296E-4</v>
      </c>
      <c r="E15271" s="3">
        <v>2</v>
      </c>
      <c r="F15271" s="3"/>
    </row>
    <row r="15272" spans="1:6">
      <c r="A15272" t="s">
        <v>28440</v>
      </c>
      <c r="B15272" t="s">
        <v>2468</v>
      </c>
      <c r="C15272" t="s">
        <v>28441</v>
      </c>
      <c r="D15272" s="2">
        <v>5.6814814814814824E-4</v>
      </c>
      <c r="E15272" s="3">
        <v>2</v>
      </c>
      <c r="F15272" s="3"/>
    </row>
    <row r="15273" spans="1:6">
      <c r="A15273" t="s">
        <v>28442</v>
      </c>
      <c r="B15273" t="s">
        <v>2468</v>
      </c>
      <c r="C15273" t="s">
        <v>28443</v>
      </c>
      <c r="D15273" s="2">
        <v>7.8950231481481482E-4</v>
      </c>
      <c r="E15273" s="3">
        <v>2</v>
      </c>
      <c r="F15273" s="3"/>
    </row>
    <row r="15274" spans="1:6">
      <c r="A15274" t="s">
        <v>28444</v>
      </c>
      <c r="B15274" t="s">
        <v>2468</v>
      </c>
      <c r="C15274" t="s">
        <v>28445</v>
      </c>
      <c r="D15274" s="2">
        <v>6.3332175925925925E-4</v>
      </c>
      <c r="E15274" s="3">
        <v>2</v>
      </c>
      <c r="F15274" s="3"/>
    </row>
    <row r="15275" spans="1:6">
      <c r="A15275" t="s">
        <v>28446</v>
      </c>
      <c r="B15275" t="s">
        <v>2468</v>
      </c>
      <c r="C15275" t="s">
        <v>28447</v>
      </c>
      <c r="D15275" s="2">
        <v>4.4777777777777779E-4</v>
      </c>
      <c r="E15275" s="3">
        <v>1</v>
      </c>
      <c r="F15275" s="3"/>
    </row>
    <row r="15276" spans="1:6">
      <c r="A15276" t="s">
        <v>28448</v>
      </c>
      <c r="B15276" t="s">
        <v>2468</v>
      </c>
      <c r="C15276" t="s">
        <v>28449</v>
      </c>
      <c r="D15276" s="2">
        <v>2.8937499999999997E-4</v>
      </c>
      <c r="E15276" s="3">
        <v>1</v>
      </c>
      <c r="F15276" s="3"/>
    </row>
    <row r="15277" spans="1:6">
      <c r="A15277" t="s">
        <v>28450</v>
      </c>
      <c r="B15277" t="s">
        <v>2468</v>
      </c>
      <c r="C15277" t="s">
        <v>28451</v>
      </c>
      <c r="D15277" s="2">
        <v>4.0616898148148153E-4</v>
      </c>
      <c r="E15277" s="3">
        <v>2</v>
      </c>
      <c r="F15277" s="3"/>
    </row>
    <row r="15278" spans="1:6">
      <c r="A15278" t="s">
        <v>28452</v>
      </c>
      <c r="B15278" t="s">
        <v>2468</v>
      </c>
      <c r="C15278" t="s">
        <v>28451</v>
      </c>
      <c r="D15278" s="2">
        <v>5.2739583333333328E-4</v>
      </c>
      <c r="E15278" s="3">
        <v>2</v>
      </c>
      <c r="F15278" s="3"/>
    </row>
    <row r="15279" spans="1:6">
      <c r="A15279" t="s">
        <v>28453</v>
      </c>
      <c r="B15279" t="s">
        <v>2468</v>
      </c>
      <c r="C15279" t="s">
        <v>28451</v>
      </c>
      <c r="D15279" s="2">
        <v>5.2517361111111113E-4</v>
      </c>
      <c r="E15279" s="3">
        <v>2</v>
      </c>
      <c r="F15279" s="3"/>
    </row>
    <row r="15280" spans="1:6">
      <c r="A15280" t="s">
        <v>28454</v>
      </c>
      <c r="B15280" t="s">
        <v>3080</v>
      </c>
      <c r="C15280" t="s">
        <v>28455</v>
      </c>
      <c r="D15280" s="2">
        <v>2.5850694444444445E-4</v>
      </c>
      <c r="E15280" s="3">
        <v>2</v>
      </c>
      <c r="F15280" s="3"/>
    </row>
    <row r="15281" spans="1:6">
      <c r="A15281" t="s">
        <v>28456</v>
      </c>
      <c r="B15281" t="s">
        <v>2468</v>
      </c>
      <c r="C15281" t="s">
        <v>28457</v>
      </c>
      <c r="D15281" s="2">
        <v>1.3244444444444443E-3</v>
      </c>
      <c r="E15281" s="3">
        <v>1</v>
      </c>
      <c r="F15281" s="3"/>
    </row>
    <row r="15282" spans="1:6">
      <c r="A15282" t="s">
        <v>28458</v>
      </c>
      <c r="B15282" t="s">
        <v>2958</v>
      </c>
      <c r="C15282" t="s">
        <v>28459</v>
      </c>
      <c r="D15282" s="2">
        <v>4.1678240740740738E-4</v>
      </c>
      <c r="E15282" s="3">
        <v>1</v>
      </c>
      <c r="F15282" s="3"/>
    </row>
    <row r="15283" spans="1:6">
      <c r="A15283" t="s">
        <v>28460</v>
      </c>
      <c r="B15283" t="s">
        <v>2987</v>
      </c>
      <c r="C15283" t="s">
        <v>28461</v>
      </c>
      <c r="D15283" s="2">
        <v>4.2344907407407408E-4</v>
      </c>
      <c r="E15283" s="3">
        <v>2</v>
      </c>
      <c r="F15283" s="3"/>
    </row>
    <row r="15284" spans="1:6">
      <c r="A15284" t="s">
        <v>28462</v>
      </c>
      <c r="B15284" t="s">
        <v>4432</v>
      </c>
      <c r="C15284" t="s">
        <v>28463</v>
      </c>
      <c r="D15284" s="2">
        <v>3.6789351851851854E-4</v>
      </c>
      <c r="E15284" s="3">
        <v>2</v>
      </c>
      <c r="F15284" s="3"/>
    </row>
    <row r="15285" spans="1:6">
      <c r="A15285" t="s">
        <v>28464</v>
      </c>
      <c r="B15285" t="s">
        <v>4432</v>
      </c>
      <c r="C15285" t="s">
        <v>28463</v>
      </c>
      <c r="D15285" s="2">
        <v>9.0987268518518511E-4</v>
      </c>
      <c r="E15285" s="3">
        <v>2</v>
      </c>
      <c r="F15285" s="3"/>
    </row>
    <row r="15286" spans="1:6">
      <c r="A15286" t="s">
        <v>28465</v>
      </c>
      <c r="B15286" t="s">
        <v>2040</v>
      </c>
      <c r="C15286" t="s">
        <v>28466</v>
      </c>
      <c r="D15286" s="2">
        <v>9.4814814814814827E-5</v>
      </c>
      <c r="E15286" s="3">
        <v>2</v>
      </c>
      <c r="F15286" s="3"/>
    </row>
    <row r="15287" spans="1:6">
      <c r="A15287" t="s">
        <v>28467</v>
      </c>
      <c r="B15287" t="s">
        <v>2040</v>
      </c>
      <c r="C15287" t="s">
        <v>28466</v>
      </c>
      <c r="D15287" s="2">
        <v>3.4074074074074077E-5</v>
      </c>
      <c r="E15287" s="3">
        <v>2</v>
      </c>
      <c r="F15287" s="3"/>
    </row>
    <row r="15288" spans="1:6">
      <c r="A15288" t="s">
        <v>28468</v>
      </c>
      <c r="B15288" t="s">
        <v>2978</v>
      </c>
      <c r="C15288" t="s">
        <v>28469</v>
      </c>
      <c r="D15288" s="2">
        <v>1.9209490740740743E-4</v>
      </c>
      <c r="E15288" s="3">
        <v>2</v>
      </c>
      <c r="F15288" s="3"/>
    </row>
    <row r="15289" spans="1:6">
      <c r="A15289" t="s">
        <v>28470</v>
      </c>
      <c r="B15289" t="s">
        <v>4079</v>
      </c>
      <c r="C15289" t="s">
        <v>28471</v>
      </c>
      <c r="D15289" s="2">
        <v>3.4789351851851848E-4</v>
      </c>
      <c r="E15289" s="3">
        <v>1</v>
      </c>
      <c r="F15289" s="3"/>
    </row>
    <row r="15290" spans="1:6">
      <c r="A15290" t="s">
        <v>28472</v>
      </c>
      <c r="B15290" t="s">
        <v>10569</v>
      </c>
      <c r="C15290" t="s">
        <v>28473</v>
      </c>
      <c r="D15290" s="2">
        <v>5.3863425925925921E-4</v>
      </c>
      <c r="E15290" s="3">
        <v>2</v>
      </c>
      <c r="F15290" s="3"/>
    </row>
    <row r="15291" spans="1:6">
      <c r="A15291" t="s">
        <v>28474</v>
      </c>
      <c r="B15291" t="s">
        <v>5002</v>
      </c>
      <c r="C15291" t="s">
        <v>28475</v>
      </c>
      <c r="D15291" s="2">
        <v>5.832060185185186E-4</v>
      </c>
      <c r="E15291" s="3">
        <v>1</v>
      </c>
      <c r="F15291" s="3"/>
    </row>
    <row r="15292" spans="1:6">
      <c r="A15292" t="s">
        <v>28476</v>
      </c>
      <c r="B15292" t="s">
        <v>6799</v>
      </c>
      <c r="C15292" t="s">
        <v>28477</v>
      </c>
      <c r="D15292" s="2">
        <v>4.8444444444444446E-4</v>
      </c>
      <c r="E15292" s="3">
        <v>2</v>
      </c>
      <c r="F15292" s="3"/>
    </row>
    <row r="15293" spans="1:6">
      <c r="A15293" t="s">
        <v>28478</v>
      </c>
      <c r="B15293" t="s">
        <v>2049</v>
      </c>
      <c r="C15293" t="s">
        <v>28479</v>
      </c>
      <c r="D15293" s="2">
        <v>1.4283564814814815E-4</v>
      </c>
      <c r="E15293" s="3">
        <v>2</v>
      </c>
      <c r="F15293" s="3"/>
    </row>
    <row r="15294" spans="1:6">
      <c r="A15294" t="s">
        <v>28480</v>
      </c>
      <c r="B15294" t="s">
        <v>2049</v>
      </c>
      <c r="C15294" t="s">
        <v>28481</v>
      </c>
      <c r="D15294" s="2">
        <v>1.9418981481481479E-4</v>
      </c>
      <c r="E15294" s="3">
        <v>2</v>
      </c>
      <c r="F15294" s="3"/>
    </row>
    <row r="15295" spans="1:6">
      <c r="A15295" t="s">
        <v>28482</v>
      </c>
      <c r="B15295" t="s">
        <v>3007</v>
      </c>
      <c r="C15295" t="s">
        <v>28483</v>
      </c>
      <c r="D15295" s="2">
        <v>4.9813657407407413E-4</v>
      </c>
      <c r="E15295" s="3">
        <v>2</v>
      </c>
      <c r="F15295" s="3"/>
    </row>
    <row r="15296" spans="1:6">
      <c r="A15296" t="s">
        <v>28484</v>
      </c>
      <c r="B15296" t="s">
        <v>6799</v>
      </c>
      <c r="C15296" t="s">
        <v>28485</v>
      </c>
      <c r="D15296" s="2">
        <v>1.5530092592592592E-4</v>
      </c>
      <c r="E15296" s="3">
        <v>2</v>
      </c>
      <c r="F15296" s="3"/>
    </row>
    <row r="15297" spans="1:6">
      <c r="A15297" t="s">
        <v>28486</v>
      </c>
      <c r="B15297" t="s">
        <v>6799</v>
      </c>
      <c r="C15297" t="s">
        <v>28487</v>
      </c>
      <c r="D15297" s="2">
        <v>2.0148148148148149E-4</v>
      </c>
      <c r="E15297" s="3">
        <v>2</v>
      </c>
      <c r="F15297" s="3"/>
    </row>
    <row r="15298" spans="1:6">
      <c r="A15298" t="s">
        <v>28488</v>
      </c>
      <c r="B15298" t="s">
        <v>6799</v>
      </c>
      <c r="C15298" t="s">
        <v>28489</v>
      </c>
      <c r="D15298" s="2">
        <v>3.4900462962962966E-4</v>
      </c>
      <c r="E15298" s="3">
        <v>2</v>
      </c>
      <c r="F15298" s="3"/>
    </row>
    <row r="15299" spans="1:6">
      <c r="A15299" t="s">
        <v>28490</v>
      </c>
      <c r="B15299" t="s">
        <v>6799</v>
      </c>
      <c r="C15299" t="s">
        <v>28491</v>
      </c>
      <c r="D15299" s="2">
        <v>1.2666666666666666E-4</v>
      </c>
      <c r="E15299" s="3">
        <v>2</v>
      </c>
      <c r="F15299" s="3"/>
    </row>
    <row r="15300" spans="1:6">
      <c r="A15300" t="s">
        <v>28492</v>
      </c>
      <c r="B15300" t="s">
        <v>10569</v>
      </c>
      <c r="C15300" t="s">
        <v>28493</v>
      </c>
      <c r="D15300" s="2">
        <v>3.4813657407407406E-4</v>
      </c>
      <c r="E15300" s="3">
        <v>2</v>
      </c>
      <c r="F15300" s="3"/>
    </row>
    <row r="15301" spans="1:6">
      <c r="A15301" t="s">
        <v>28494</v>
      </c>
      <c r="B15301" t="s">
        <v>10569</v>
      </c>
      <c r="C15301" t="s">
        <v>28493</v>
      </c>
      <c r="D15301" s="2">
        <v>3.455555555555556E-4</v>
      </c>
      <c r="E15301" s="3">
        <v>2</v>
      </c>
      <c r="F15301" s="3"/>
    </row>
    <row r="15302" spans="1:6">
      <c r="A15302" t="s">
        <v>28495</v>
      </c>
      <c r="B15302" t="s">
        <v>3622</v>
      </c>
      <c r="C15302" t="s">
        <v>28496</v>
      </c>
      <c r="D15302" s="2">
        <v>6.1444444444444448E-4</v>
      </c>
      <c r="E15302" s="3">
        <v>2</v>
      </c>
      <c r="F15302" s="3"/>
    </row>
    <row r="15303" spans="1:6">
      <c r="A15303" t="s">
        <v>28497</v>
      </c>
      <c r="B15303" t="s">
        <v>3622</v>
      </c>
      <c r="C15303" t="s">
        <v>28498</v>
      </c>
      <c r="D15303" s="2">
        <v>7.2259259259259249E-4</v>
      </c>
      <c r="E15303" s="3">
        <v>1</v>
      </c>
      <c r="F15303" s="3"/>
    </row>
    <row r="15304" spans="1:6">
      <c r="A15304" t="s">
        <v>28499</v>
      </c>
      <c r="B15304" t="s">
        <v>3622</v>
      </c>
      <c r="C15304" t="s">
        <v>28500</v>
      </c>
      <c r="D15304" s="2">
        <v>1.0307291666666668E-3</v>
      </c>
      <c r="E15304" s="3">
        <v>2</v>
      </c>
      <c r="F15304" s="3"/>
    </row>
    <row r="15305" spans="1:6">
      <c r="A15305" t="s">
        <v>28501</v>
      </c>
      <c r="B15305" t="s">
        <v>3622</v>
      </c>
      <c r="C15305" t="s">
        <v>28500</v>
      </c>
      <c r="D15305" s="2">
        <v>7.3109953703703705E-4</v>
      </c>
      <c r="E15305" s="3">
        <v>2</v>
      </c>
      <c r="F15305" s="3"/>
    </row>
    <row r="15306" spans="1:6">
      <c r="A15306" t="s">
        <v>28502</v>
      </c>
      <c r="B15306" t="s">
        <v>3622</v>
      </c>
      <c r="C15306" t="s">
        <v>28500</v>
      </c>
      <c r="D15306" s="2">
        <v>8.8678240740740731E-4</v>
      </c>
      <c r="E15306" s="3">
        <v>1</v>
      </c>
      <c r="F15306" s="3"/>
    </row>
    <row r="15307" spans="1:6">
      <c r="A15307" t="s">
        <v>28503</v>
      </c>
      <c r="B15307" t="s">
        <v>3622</v>
      </c>
      <c r="C15307" t="s">
        <v>28500</v>
      </c>
      <c r="D15307" s="2">
        <v>1.1281365740740742E-3</v>
      </c>
      <c r="E15307" s="3">
        <v>2</v>
      </c>
      <c r="F15307" s="3"/>
    </row>
    <row r="15308" spans="1:6">
      <c r="A15308" t="s">
        <v>28504</v>
      </c>
      <c r="B15308" t="s">
        <v>3622</v>
      </c>
      <c r="C15308" t="s">
        <v>28500</v>
      </c>
      <c r="D15308" s="2">
        <v>1.0869097222222222E-3</v>
      </c>
      <c r="E15308" s="3">
        <v>2</v>
      </c>
      <c r="F15308" s="3"/>
    </row>
    <row r="15309" spans="1:6">
      <c r="A15309" t="s">
        <v>28505</v>
      </c>
      <c r="B15309" t="s">
        <v>3622</v>
      </c>
      <c r="C15309" t="s">
        <v>28506</v>
      </c>
      <c r="D15309" s="2">
        <v>1.2341898148148147E-3</v>
      </c>
      <c r="E15309" s="3">
        <v>2</v>
      </c>
      <c r="F15309" s="3"/>
    </row>
    <row r="15310" spans="1:6">
      <c r="A15310" t="s">
        <v>28507</v>
      </c>
      <c r="B15310" t="s">
        <v>3622</v>
      </c>
      <c r="C15310" t="s">
        <v>28506</v>
      </c>
      <c r="D15310" s="2">
        <v>5.8406249999999995E-4</v>
      </c>
      <c r="E15310" s="3">
        <v>2</v>
      </c>
      <c r="F15310" s="3"/>
    </row>
    <row r="15311" spans="1:6">
      <c r="A15311" t="s">
        <v>28508</v>
      </c>
      <c r="B15311" t="s">
        <v>3622</v>
      </c>
      <c r="C15311" t="s">
        <v>28506</v>
      </c>
      <c r="D15311" s="2">
        <v>5.9283564814814811E-4</v>
      </c>
      <c r="E15311" s="3">
        <v>2</v>
      </c>
      <c r="F15311" s="3"/>
    </row>
    <row r="15312" spans="1:6">
      <c r="A15312" t="s">
        <v>28509</v>
      </c>
      <c r="B15312" t="s">
        <v>3622</v>
      </c>
      <c r="C15312" t="s">
        <v>28510</v>
      </c>
      <c r="D15312" s="2">
        <v>7.0344907407407411E-4</v>
      </c>
      <c r="E15312" s="3">
        <v>2</v>
      </c>
      <c r="F15312" s="3"/>
    </row>
    <row r="15313" spans="1:6">
      <c r="A15313" t="s">
        <v>28511</v>
      </c>
      <c r="B15313" t="s">
        <v>3622</v>
      </c>
      <c r="C15313" t="s">
        <v>28512</v>
      </c>
      <c r="D15313" s="2">
        <v>4.0974537037037037E-4</v>
      </c>
      <c r="E15313" s="3">
        <v>1</v>
      </c>
      <c r="F15313" s="3"/>
    </row>
    <row r="15314" spans="1:6">
      <c r="A15314" t="s">
        <v>28513</v>
      </c>
      <c r="B15314" t="s">
        <v>3622</v>
      </c>
      <c r="C15314" t="s">
        <v>28514</v>
      </c>
      <c r="D15314" s="2">
        <v>3.9159722222222227E-4</v>
      </c>
      <c r="E15314" s="3">
        <v>1</v>
      </c>
      <c r="F15314" s="3"/>
    </row>
    <row r="15315" spans="1:6">
      <c r="A15315" t="s">
        <v>28515</v>
      </c>
      <c r="B15315" t="s">
        <v>3622</v>
      </c>
      <c r="C15315" t="s">
        <v>28514</v>
      </c>
      <c r="D15315" s="2">
        <v>4.4690972222222219E-4</v>
      </c>
      <c r="E15315" s="3">
        <v>2</v>
      </c>
      <c r="F15315" s="3"/>
    </row>
    <row r="15316" spans="1:6">
      <c r="A15316" t="s">
        <v>28516</v>
      </c>
      <c r="B15316" t="s">
        <v>2011</v>
      </c>
      <c r="C15316" t="s">
        <v>28517</v>
      </c>
      <c r="D15316" s="2">
        <v>4.8391203703703704E-5</v>
      </c>
      <c r="E15316" s="3">
        <v>1</v>
      </c>
      <c r="F15316" s="3"/>
    </row>
    <row r="15317" spans="1:6">
      <c r="A15317" t="s">
        <v>28518</v>
      </c>
      <c r="B15317" t="s">
        <v>2011</v>
      </c>
      <c r="C15317" t="s">
        <v>28519</v>
      </c>
      <c r="D15317" s="2">
        <v>3.7765046296296293E-4</v>
      </c>
      <c r="E15317" s="3">
        <v>1</v>
      </c>
      <c r="F15317" s="3"/>
    </row>
    <row r="15318" spans="1:6">
      <c r="A15318" t="s">
        <v>28520</v>
      </c>
      <c r="B15318" t="s">
        <v>2011</v>
      </c>
      <c r="C15318" t="s">
        <v>28521</v>
      </c>
      <c r="D15318" s="2">
        <v>6.3802083333333332E-4</v>
      </c>
      <c r="E15318" s="3">
        <v>1</v>
      </c>
      <c r="F15318" s="3"/>
    </row>
    <row r="15319" spans="1:6">
      <c r="A15319" t="s">
        <v>28522</v>
      </c>
      <c r="B15319" t="s">
        <v>2011</v>
      </c>
      <c r="C15319" t="s">
        <v>28523</v>
      </c>
      <c r="D15319" s="2">
        <v>5.2665509259259256E-4</v>
      </c>
      <c r="E15319" s="3">
        <v>1</v>
      </c>
      <c r="F15319" s="3"/>
    </row>
    <row r="15320" spans="1:6">
      <c r="A15320" t="s">
        <v>28524</v>
      </c>
      <c r="B15320" t="s">
        <v>2011</v>
      </c>
      <c r="C15320" t="s">
        <v>28525</v>
      </c>
      <c r="D15320" s="2">
        <v>1.7480324074074075E-4</v>
      </c>
      <c r="E15320" s="3">
        <v>1</v>
      </c>
      <c r="F15320" s="3"/>
    </row>
    <row r="15321" spans="1:6">
      <c r="A15321" t="s">
        <v>28526</v>
      </c>
      <c r="B15321" t="s">
        <v>2011</v>
      </c>
      <c r="C15321" t="s">
        <v>28527</v>
      </c>
      <c r="D15321" s="2">
        <v>2.757986111111111E-4</v>
      </c>
      <c r="E15321" s="3">
        <v>1</v>
      </c>
      <c r="F15321" s="3"/>
    </row>
    <row r="15322" spans="1:6">
      <c r="A15322" t="s">
        <v>28528</v>
      </c>
      <c r="B15322" t="s">
        <v>2011</v>
      </c>
      <c r="C15322" t="s">
        <v>28529</v>
      </c>
      <c r="D15322" s="2">
        <v>8.2863425925925932E-4</v>
      </c>
      <c r="E15322" s="3">
        <v>1</v>
      </c>
      <c r="F15322" s="3"/>
    </row>
    <row r="15323" spans="1:6">
      <c r="A15323" t="s">
        <v>28530</v>
      </c>
      <c r="B15323" t="s">
        <v>2011</v>
      </c>
      <c r="C15323" t="s">
        <v>28531</v>
      </c>
      <c r="D15323" s="2">
        <v>2.838194444444444E-4</v>
      </c>
      <c r="E15323" s="3">
        <v>1</v>
      </c>
      <c r="F15323" s="3"/>
    </row>
    <row r="15324" spans="1:6">
      <c r="A15324" t="s">
        <v>28532</v>
      </c>
      <c r="B15324" t="s">
        <v>2011</v>
      </c>
      <c r="C15324" t="s">
        <v>28533</v>
      </c>
      <c r="D15324" s="2">
        <v>6.2863425925925923E-4</v>
      </c>
      <c r="E15324" s="3">
        <v>1</v>
      </c>
      <c r="F15324" s="3"/>
    </row>
    <row r="15325" spans="1:6">
      <c r="A15325" t="s">
        <v>28534</v>
      </c>
      <c r="B15325" t="s">
        <v>2011</v>
      </c>
      <c r="C15325" t="s">
        <v>28535</v>
      </c>
      <c r="D15325" s="2">
        <v>2.6233796296296297E-4</v>
      </c>
      <c r="E15325" s="3">
        <v>1</v>
      </c>
      <c r="F15325" s="3"/>
    </row>
    <row r="15326" spans="1:6">
      <c r="A15326" t="s">
        <v>28536</v>
      </c>
      <c r="B15326" t="s">
        <v>2011</v>
      </c>
      <c r="C15326" t="s">
        <v>28537</v>
      </c>
      <c r="D15326" s="2">
        <v>9.5185185185185184E-5</v>
      </c>
      <c r="E15326" s="3">
        <v>1</v>
      </c>
      <c r="F15326" s="3"/>
    </row>
    <row r="15327" spans="1:6">
      <c r="A15327" t="s">
        <v>28538</v>
      </c>
      <c r="B15327" t="s">
        <v>2011</v>
      </c>
      <c r="C15327" t="s">
        <v>28539</v>
      </c>
      <c r="D15327" s="2">
        <v>9.7407407407407422E-5</v>
      </c>
      <c r="E15327" s="3">
        <v>1</v>
      </c>
      <c r="F15327" s="3"/>
    </row>
    <row r="15328" spans="1:6">
      <c r="A15328" t="s">
        <v>28540</v>
      </c>
      <c r="B15328" t="s">
        <v>2011</v>
      </c>
      <c r="C15328" t="s">
        <v>28541</v>
      </c>
      <c r="D15328" s="2">
        <v>1.314699074074074E-4</v>
      </c>
      <c r="E15328" s="3">
        <v>1</v>
      </c>
      <c r="F15328" s="3"/>
    </row>
    <row r="15329" spans="1:6">
      <c r="A15329" t="s">
        <v>28542</v>
      </c>
      <c r="B15329" t="s">
        <v>2011</v>
      </c>
      <c r="C15329" t="s">
        <v>28543</v>
      </c>
      <c r="D15329" s="2">
        <v>7.9988425925925924E-5</v>
      </c>
      <c r="E15329" s="3">
        <v>1</v>
      </c>
      <c r="F15329" s="3"/>
    </row>
    <row r="15330" spans="1:6">
      <c r="A15330" t="s">
        <v>28544</v>
      </c>
      <c r="B15330" t="s">
        <v>2011</v>
      </c>
      <c r="C15330" t="s">
        <v>28545</v>
      </c>
      <c r="D15330" s="2">
        <v>5.3321759259259271E-5</v>
      </c>
      <c r="E15330" s="3">
        <v>1</v>
      </c>
      <c r="F15330" s="3"/>
    </row>
    <row r="15331" spans="1:6">
      <c r="A15331" t="s">
        <v>28546</v>
      </c>
      <c r="B15331" t="s">
        <v>2011</v>
      </c>
      <c r="C15331" t="s">
        <v>28547</v>
      </c>
      <c r="D15331" s="2">
        <v>4.148148148148148E-5</v>
      </c>
      <c r="E15331" s="3">
        <v>1</v>
      </c>
      <c r="F15331" s="3"/>
    </row>
    <row r="15332" spans="1:6">
      <c r="A15332" t="s">
        <v>28548</v>
      </c>
      <c r="B15332" t="s">
        <v>2011</v>
      </c>
      <c r="C15332" t="s">
        <v>28549</v>
      </c>
      <c r="D15332" s="2">
        <v>1.3061342592592592E-4</v>
      </c>
      <c r="E15332" s="3">
        <v>1</v>
      </c>
      <c r="F15332" s="3"/>
    </row>
    <row r="15333" spans="1:6">
      <c r="A15333" t="s">
        <v>28550</v>
      </c>
      <c r="B15333" t="s">
        <v>2011</v>
      </c>
      <c r="C15333" t="s">
        <v>28551</v>
      </c>
      <c r="D15333" s="2">
        <v>7.5914351851851859E-5</v>
      </c>
      <c r="E15333" s="3">
        <v>1</v>
      </c>
      <c r="F15333" s="3"/>
    </row>
    <row r="15334" spans="1:6">
      <c r="A15334" t="s">
        <v>28552</v>
      </c>
      <c r="B15334" t="s">
        <v>2011</v>
      </c>
      <c r="C15334" t="s">
        <v>28553</v>
      </c>
      <c r="D15334" s="2">
        <v>7.5543981481481474E-5</v>
      </c>
      <c r="E15334" s="3">
        <v>1</v>
      </c>
      <c r="F15334" s="3"/>
    </row>
    <row r="15335" spans="1:6">
      <c r="A15335" t="s">
        <v>28554</v>
      </c>
      <c r="B15335" t="s">
        <v>2011</v>
      </c>
      <c r="C15335" t="s">
        <v>28555</v>
      </c>
      <c r="D15335" s="2">
        <v>1.9653935185185185E-4</v>
      </c>
      <c r="E15335" s="3">
        <v>1</v>
      </c>
      <c r="F15335" s="3"/>
    </row>
    <row r="15336" spans="1:6">
      <c r="A15336" t="s">
        <v>28556</v>
      </c>
      <c r="B15336" t="s">
        <v>2011</v>
      </c>
      <c r="C15336" t="s">
        <v>28557</v>
      </c>
      <c r="D15336" s="2">
        <v>1.909837962962963E-4</v>
      </c>
      <c r="E15336" s="3">
        <v>1</v>
      </c>
      <c r="F15336" s="3"/>
    </row>
    <row r="15337" spans="1:6">
      <c r="A15337" t="s">
        <v>28558</v>
      </c>
      <c r="B15337" t="s">
        <v>2011</v>
      </c>
      <c r="C15337" t="s">
        <v>28559</v>
      </c>
      <c r="D15337" s="2">
        <v>1.0480324074074074E-4</v>
      </c>
      <c r="E15337" s="3">
        <v>1</v>
      </c>
      <c r="F15337" s="3"/>
    </row>
    <row r="15338" spans="1:6">
      <c r="A15338" t="s">
        <v>28560</v>
      </c>
      <c r="B15338" t="s">
        <v>2011</v>
      </c>
      <c r="C15338" t="s">
        <v>28561</v>
      </c>
      <c r="D15338" s="2">
        <v>6.6539351851851848E-5</v>
      </c>
      <c r="E15338" s="3">
        <v>2</v>
      </c>
      <c r="F15338" s="3"/>
    </row>
    <row r="15339" spans="1:6">
      <c r="A15339" t="s">
        <v>28562</v>
      </c>
      <c r="B15339" t="s">
        <v>2011</v>
      </c>
      <c r="C15339" t="s">
        <v>28563</v>
      </c>
      <c r="D15339" s="2">
        <v>2.6085648148148149E-4</v>
      </c>
      <c r="E15339" s="3">
        <v>1</v>
      </c>
      <c r="F15339" s="3"/>
    </row>
    <row r="15340" spans="1:6">
      <c r="A15340" t="s">
        <v>28564</v>
      </c>
      <c r="B15340" t="s">
        <v>2011</v>
      </c>
      <c r="C15340" t="s">
        <v>28565</v>
      </c>
      <c r="D15340" s="2">
        <v>2.8481481481481484E-4</v>
      </c>
      <c r="E15340" s="3">
        <v>1</v>
      </c>
      <c r="F15340" s="3"/>
    </row>
    <row r="15341" spans="1:6">
      <c r="A15341" t="s">
        <v>28566</v>
      </c>
      <c r="B15341" t="s">
        <v>2011</v>
      </c>
      <c r="C15341" t="s">
        <v>28567</v>
      </c>
      <c r="D15341" s="2">
        <v>2.7035879629629632E-4</v>
      </c>
      <c r="E15341" s="3">
        <v>1</v>
      </c>
      <c r="F15341" s="3"/>
    </row>
    <row r="15342" spans="1:6">
      <c r="A15342" t="s">
        <v>28568</v>
      </c>
      <c r="B15342" t="s">
        <v>2011</v>
      </c>
      <c r="C15342" t="s">
        <v>28569</v>
      </c>
      <c r="D15342" s="2">
        <v>8.8761574074074071E-5</v>
      </c>
      <c r="E15342" s="3">
        <v>1</v>
      </c>
      <c r="F15342" s="3"/>
    </row>
    <row r="15343" spans="1:6">
      <c r="A15343" t="s">
        <v>28570</v>
      </c>
      <c r="B15343" t="s">
        <v>2002</v>
      </c>
      <c r="C15343" t="s">
        <v>28571</v>
      </c>
      <c r="D15343" s="2">
        <v>5.035763888888888E-4</v>
      </c>
      <c r="E15343" s="3">
        <v>2</v>
      </c>
      <c r="F15343" s="3"/>
    </row>
    <row r="15344" spans="1:6">
      <c r="A15344" t="s">
        <v>28572</v>
      </c>
      <c r="B15344" t="s">
        <v>2002</v>
      </c>
      <c r="C15344" t="s">
        <v>28573</v>
      </c>
      <c r="D15344" s="2">
        <v>5.2802083333333336E-4</v>
      </c>
      <c r="E15344" s="3">
        <v>2</v>
      </c>
      <c r="F15344" s="3"/>
    </row>
    <row r="15345" spans="1:6">
      <c r="A15345" t="s">
        <v>28574</v>
      </c>
      <c r="B15345" t="s">
        <v>2615</v>
      </c>
      <c r="C15345" t="s">
        <v>28575</v>
      </c>
      <c r="D15345" s="2">
        <v>4.0987268518518516E-4</v>
      </c>
      <c r="E15345" s="3">
        <v>1</v>
      </c>
      <c r="F15345" s="3"/>
    </row>
    <row r="15346" spans="1:6">
      <c r="A15346" t="s">
        <v>28576</v>
      </c>
      <c r="B15346" t="s">
        <v>2465</v>
      </c>
      <c r="C15346" t="s">
        <v>28577</v>
      </c>
      <c r="D15346" s="2">
        <v>7.5678240740740751E-4</v>
      </c>
      <c r="E15346" s="3">
        <v>1</v>
      </c>
      <c r="F15346" s="3"/>
    </row>
    <row r="15347" spans="1:6">
      <c r="A15347" t="s">
        <v>28578</v>
      </c>
      <c r="B15347" t="s">
        <v>2465</v>
      </c>
      <c r="C15347" t="s">
        <v>28579</v>
      </c>
      <c r="D15347" s="2">
        <v>5.2369212962962959E-4</v>
      </c>
      <c r="E15347" s="3">
        <v>1</v>
      </c>
      <c r="F15347" s="3"/>
    </row>
    <row r="15348" spans="1:6">
      <c r="A15348" t="s">
        <v>28580</v>
      </c>
      <c r="B15348" t="s">
        <v>2465</v>
      </c>
      <c r="C15348" t="s">
        <v>28581</v>
      </c>
      <c r="D15348" s="2">
        <v>6.018518518518519E-4</v>
      </c>
      <c r="E15348" s="3">
        <v>1</v>
      </c>
      <c r="F15348" s="3"/>
    </row>
    <row r="15349" spans="1:6">
      <c r="A15349" t="s">
        <v>28582</v>
      </c>
      <c r="B15349" t="s">
        <v>2465</v>
      </c>
      <c r="C15349" t="s">
        <v>28583</v>
      </c>
      <c r="D15349" s="2">
        <v>4.5913194444444436E-4</v>
      </c>
      <c r="E15349" s="3">
        <v>1</v>
      </c>
      <c r="F15349" s="3"/>
    </row>
    <row r="15350" spans="1:6">
      <c r="A15350" t="s">
        <v>28584</v>
      </c>
      <c r="B15350" t="s">
        <v>1960</v>
      </c>
      <c r="C15350" t="s">
        <v>28585</v>
      </c>
      <c r="D15350" s="2">
        <v>2.2962962962962963E-3</v>
      </c>
      <c r="E15350" s="3">
        <v>2</v>
      </c>
      <c r="F15350" s="3"/>
    </row>
    <row r="15351" spans="1:6">
      <c r="A15351" t="s">
        <v>28586</v>
      </c>
      <c r="B15351" t="s">
        <v>1578</v>
      </c>
      <c r="C15351" t="s">
        <v>28587</v>
      </c>
      <c r="D15351" s="2">
        <v>1.054074074074074E-3</v>
      </c>
      <c r="E15351" s="3">
        <v>2</v>
      </c>
      <c r="F15351" s="3"/>
    </row>
    <row r="15352" spans="1:6">
      <c r="A15352" t="s">
        <v>28588</v>
      </c>
      <c r="B15352" t="s">
        <v>1960</v>
      </c>
      <c r="C15352" t="s">
        <v>28589</v>
      </c>
      <c r="D15352" s="2">
        <v>1.8881365740740742E-3</v>
      </c>
      <c r="E15352" s="3">
        <v>2</v>
      </c>
      <c r="F15352" s="3"/>
    </row>
    <row r="15353" spans="1:6">
      <c r="A15353" t="s">
        <v>28590</v>
      </c>
      <c r="B15353" t="s">
        <v>1919</v>
      </c>
      <c r="C15353" t="s">
        <v>28591</v>
      </c>
      <c r="D15353" s="2">
        <v>1.2304861111111112E-3</v>
      </c>
      <c r="E15353" s="3">
        <v>2</v>
      </c>
      <c r="F15353" s="3"/>
    </row>
    <row r="15354" spans="1:6">
      <c r="A15354" t="s">
        <v>28592</v>
      </c>
      <c r="B15354" t="s">
        <v>6819</v>
      </c>
      <c r="C15354" t="s">
        <v>28593</v>
      </c>
      <c r="D15354" s="2">
        <v>1.8750578703703707E-3</v>
      </c>
      <c r="E15354" s="3">
        <v>2</v>
      </c>
      <c r="F15354" s="3"/>
    </row>
    <row r="15355" spans="1:6">
      <c r="A15355" t="s">
        <v>28594</v>
      </c>
      <c r="B15355" t="s">
        <v>6819</v>
      </c>
      <c r="C15355" t="s">
        <v>28595</v>
      </c>
      <c r="D15355" s="2">
        <v>1.7875231481481483E-3</v>
      </c>
      <c r="E15355" s="3">
        <v>2</v>
      </c>
      <c r="F15355" s="3"/>
    </row>
    <row r="15356" spans="1:6">
      <c r="A15356" t="s">
        <v>28596</v>
      </c>
      <c r="B15356" t="s">
        <v>6819</v>
      </c>
      <c r="C15356" t="s">
        <v>28595</v>
      </c>
      <c r="D15356" s="2">
        <v>1.790358796296296E-3</v>
      </c>
      <c r="E15356" s="3">
        <v>2</v>
      </c>
      <c r="F15356" s="3"/>
    </row>
    <row r="15357" spans="1:6">
      <c r="A15357" t="s">
        <v>28597</v>
      </c>
      <c r="B15357" t="s">
        <v>1960</v>
      </c>
      <c r="C15357" t="s">
        <v>28598</v>
      </c>
      <c r="D15357" s="2">
        <v>6.9307870370370367E-4</v>
      </c>
      <c r="E15357" s="3">
        <v>2</v>
      </c>
      <c r="F15357" s="3"/>
    </row>
    <row r="15358" spans="1:6">
      <c r="A15358" t="s">
        <v>28599</v>
      </c>
      <c r="B15358" t="s">
        <v>1960</v>
      </c>
      <c r="C15358" t="s">
        <v>28598</v>
      </c>
      <c r="D15358" s="2">
        <v>7.003703703703703E-4</v>
      </c>
      <c r="E15358" s="3">
        <v>2</v>
      </c>
      <c r="F15358" s="3"/>
    </row>
    <row r="15359" spans="1:6">
      <c r="A15359" t="s">
        <v>28600</v>
      </c>
      <c r="B15359" t="s">
        <v>1960</v>
      </c>
      <c r="C15359" t="s">
        <v>28601</v>
      </c>
      <c r="D15359" s="2">
        <v>3.2505787037037036E-4</v>
      </c>
      <c r="E15359" s="3">
        <v>2</v>
      </c>
      <c r="F15359" s="3"/>
    </row>
    <row r="15360" spans="1:6">
      <c r="A15360" t="s">
        <v>28602</v>
      </c>
      <c r="B15360" t="s">
        <v>1960</v>
      </c>
      <c r="C15360" t="s">
        <v>28603</v>
      </c>
      <c r="D15360" s="2">
        <v>8.3629629629629625E-4</v>
      </c>
      <c r="E15360" s="3">
        <v>2</v>
      </c>
      <c r="F15360" s="3"/>
    </row>
    <row r="15361" spans="1:6">
      <c r="A15361" t="s">
        <v>28604</v>
      </c>
      <c r="B15361" t="s">
        <v>1960</v>
      </c>
      <c r="C15361" t="s">
        <v>28601</v>
      </c>
      <c r="D15361" s="2">
        <v>4.4961805555555553E-4</v>
      </c>
      <c r="E15361" s="3">
        <v>2</v>
      </c>
      <c r="F15361" s="3"/>
    </row>
    <row r="15362" spans="1:6">
      <c r="A15362" t="s">
        <v>28605</v>
      </c>
      <c r="B15362" t="s">
        <v>1960</v>
      </c>
      <c r="C15362" t="s">
        <v>28606</v>
      </c>
      <c r="D15362" s="2">
        <v>1.4882638888888888E-3</v>
      </c>
      <c r="E15362" s="3">
        <v>2</v>
      </c>
      <c r="F15362" s="3"/>
    </row>
    <row r="15363" spans="1:6">
      <c r="A15363" t="s">
        <v>28607</v>
      </c>
      <c r="B15363" t="s">
        <v>1960</v>
      </c>
      <c r="C15363" t="s">
        <v>28606</v>
      </c>
      <c r="D15363" s="2">
        <v>8.3135416666666655E-4</v>
      </c>
      <c r="E15363" s="3">
        <v>2</v>
      </c>
      <c r="F15363" s="3"/>
    </row>
    <row r="15364" spans="1:6">
      <c r="A15364" t="s">
        <v>28608</v>
      </c>
      <c r="B15364" t="s">
        <v>1960</v>
      </c>
      <c r="C15364" t="s">
        <v>28609</v>
      </c>
      <c r="D15364" s="2">
        <v>1.1733333333333333E-3</v>
      </c>
      <c r="E15364" s="3">
        <v>2</v>
      </c>
      <c r="F15364" s="3"/>
    </row>
    <row r="15365" spans="1:6">
      <c r="A15365" t="s">
        <v>28610</v>
      </c>
      <c r="B15365" t="s">
        <v>1960</v>
      </c>
      <c r="C15365" t="s">
        <v>28611</v>
      </c>
      <c r="D15365" s="2">
        <v>1.1230787037037036E-3</v>
      </c>
      <c r="E15365" s="3">
        <v>2</v>
      </c>
      <c r="F15365" s="3"/>
    </row>
    <row r="15366" spans="1:6">
      <c r="A15366" t="s">
        <v>28612</v>
      </c>
      <c r="B15366" t="s">
        <v>4265</v>
      </c>
      <c r="C15366" t="s">
        <v>28613</v>
      </c>
      <c r="D15366" s="2">
        <v>3.71724537037037E-4</v>
      </c>
      <c r="E15366" s="3">
        <v>2</v>
      </c>
      <c r="F15366" s="3"/>
    </row>
    <row r="15367" spans="1:6">
      <c r="A15367" t="s">
        <v>28614</v>
      </c>
      <c r="B15367" t="s">
        <v>4265</v>
      </c>
      <c r="C15367" t="s">
        <v>28615</v>
      </c>
      <c r="D15367" s="2">
        <v>3.6850694444444436E-4</v>
      </c>
      <c r="E15367" s="3">
        <v>2</v>
      </c>
      <c r="F15367" s="3"/>
    </row>
    <row r="15368" spans="1:6">
      <c r="A15368" t="s">
        <v>28616</v>
      </c>
      <c r="B15368" t="s">
        <v>3945</v>
      </c>
      <c r="C15368" t="s">
        <v>28617</v>
      </c>
      <c r="D15368" s="2">
        <v>1.3752314814814815E-4</v>
      </c>
      <c r="E15368" s="3">
        <v>1</v>
      </c>
      <c r="F15368" s="3"/>
    </row>
    <row r="15369" spans="1:6">
      <c r="A15369" t="s">
        <v>28618</v>
      </c>
      <c r="B15369" t="s">
        <v>7893</v>
      </c>
      <c r="C15369" t="s">
        <v>28619</v>
      </c>
      <c r="D15369" s="2">
        <v>1.3887615740740742E-3</v>
      </c>
      <c r="E15369" s="3">
        <v>2</v>
      </c>
      <c r="F15369" s="3"/>
    </row>
    <row r="15370" spans="1:6">
      <c r="A15370" t="s">
        <v>28620</v>
      </c>
      <c r="B15370" t="s">
        <v>3118</v>
      </c>
      <c r="C15370" t="s">
        <v>28621</v>
      </c>
      <c r="D15370" s="2">
        <v>1.6370370370370369E-4</v>
      </c>
      <c r="E15370" s="3">
        <v>1</v>
      </c>
      <c r="F15370" s="3"/>
    </row>
    <row r="15371" spans="1:6">
      <c r="A15371" t="s">
        <v>28622</v>
      </c>
      <c r="B15371" t="s">
        <v>3118</v>
      </c>
      <c r="C15371" t="s">
        <v>28621</v>
      </c>
      <c r="D15371" s="2">
        <v>1.9333333333333336E-4</v>
      </c>
      <c r="E15371" s="3">
        <v>1</v>
      </c>
      <c r="F15371" s="3"/>
    </row>
    <row r="15372" spans="1:6">
      <c r="A15372" t="s">
        <v>28623</v>
      </c>
      <c r="B15372" t="s">
        <v>3118</v>
      </c>
      <c r="C15372" t="s">
        <v>28624</v>
      </c>
      <c r="D15372" s="2">
        <v>1.6814814814814814E-4</v>
      </c>
      <c r="E15372" s="3">
        <v>1</v>
      </c>
      <c r="F15372" s="3"/>
    </row>
    <row r="15373" spans="1:6">
      <c r="A15373" t="s">
        <v>28625</v>
      </c>
      <c r="B15373" t="s">
        <v>3118</v>
      </c>
      <c r="C15373" t="s">
        <v>28621</v>
      </c>
      <c r="D15373" s="2">
        <v>1.8061342592592594E-4</v>
      </c>
      <c r="E15373" s="3">
        <v>1</v>
      </c>
      <c r="F15373" s="3"/>
    </row>
    <row r="15374" spans="1:6">
      <c r="A15374" t="s">
        <v>28626</v>
      </c>
      <c r="B15374" t="s">
        <v>3118</v>
      </c>
      <c r="C15374" t="s">
        <v>28627</v>
      </c>
      <c r="D15374" s="2">
        <v>1.8666666666666666E-4</v>
      </c>
      <c r="E15374" s="3">
        <v>1</v>
      </c>
      <c r="F15374" s="3"/>
    </row>
    <row r="15375" spans="1:6">
      <c r="A15375" t="s">
        <v>28628</v>
      </c>
      <c r="B15375" t="s">
        <v>3118</v>
      </c>
      <c r="C15375" t="s">
        <v>28627</v>
      </c>
      <c r="D15375" s="2">
        <v>3.5813657407407409E-4</v>
      </c>
      <c r="E15375" s="3">
        <v>1</v>
      </c>
      <c r="F15375" s="3"/>
    </row>
    <row r="15376" spans="1:6">
      <c r="A15376" t="s">
        <v>28629</v>
      </c>
      <c r="B15376" t="s">
        <v>2011</v>
      </c>
      <c r="C15376" t="s">
        <v>28630</v>
      </c>
      <c r="D15376" s="2">
        <v>9.5300925925925937E-5</v>
      </c>
      <c r="E15376" s="3">
        <v>1</v>
      </c>
      <c r="F15376" s="3"/>
    </row>
    <row r="15377" spans="1:6">
      <c r="A15377" t="s">
        <v>28631</v>
      </c>
      <c r="B15377" t="s">
        <v>2987</v>
      </c>
      <c r="C15377" t="s">
        <v>28632</v>
      </c>
      <c r="D15377" s="2">
        <v>3.5209490740740736E-4</v>
      </c>
      <c r="E15377" s="3">
        <v>1</v>
      </c>
      <c r="F15377" s="3"/>
    </row>
    <row r="15378" spans="1:6">
      <c r="A15378" t="s">
        <v>28633</v>
      </c>
      <c r="B15378" t="s">
        <v>4432</v>
      </c>
      <c r="C15378" t="s">
        <v>28634</v>
      </c>
      <c r="D15378" s="2">
        <v>3.7209490740740741E-4</v>
      </c>
      <c r="E15378" s="3">
        <v>1</v>
      </c>
      <c r="F15378" s="3"/>
    </row>
    <row r="15379" spans="1:6">
      <c r="A15379" t="s">
        <v>28635</v>
      </c>
      <c r="B15379" t="s">
        <v>2955</v>
      </c>
      <c r="C15379" t="s">
        <v>28636</v>
      </c>
      <c r="D15379" s="2">
        <v>3.2258101851851849E-4</v>
      </c>
      <c r="E15379" s="3">
        <v>1</v>
      </c>
      <c r="F15379" s="3"/>
    </row>
    <row r="15380" spans="1:6">
      <c r="A15380" t="s">
        <v>28637</v>
      </c>
      <c r="B15380" t="s">
        <v>2955</v>
      </c>
      <c r="C15380" t="s">
        <v>28638</v>
      </c>
      <c r="D15380" s="2">
        <v>1.032962962962963E-3</v>
      </c>
      <c r="E15380" s="3">
        <v>1</v>
      </c>
      <c r="F15380" s="3"/>
    </row>
    <row r="15381" spans="1:6">
      <c r="A15381" t="s">
        <v>28639</v>
      </c>
      <c r="B15381" t="s">
        <v>4313</v>
      </c>
      <c r="C15381" t="s">
        <v>28640</v>
      </c>
      <c r="D15381" s="2">
        <v>2.6270833333333338E-4</v>
      </c>
      <c r="E15381" s="3">
        <v>2</v>
      </c>
      <c r="F15381" s="3"/>
    </row>
    <row r="15382" spans="1:6">
      <c r="A15382" t="s">
        <v>28641</v>
      </c>
      <c r="B15382" t="s">
        <v>4313</v>
      </c>
      <c r="C15382" t="s">
        <v>28642</v>
      </c>
      <c r="D15382" s="2">
        <v>5.912268518518519E-4</v>
      </c>
      <c r="E15382" s="3">
        <v>2</v>
      </c>
      <c r="F15382" s="3"/>
    </row>
    <row r="15383" spans="1:6">
      <c r="A15383" t="s">
        <v>28643</v>
      </c>
      <c r="B15383" t="s">
        <v>2011</v>
      </c>
      <c r="C15383" t="s">
        <v>28644</v>
      </c>
      <c r="D15383" s="2">
        <v>4.5357638888888894E-4</v>
      </c>
      <c r="E15383" s="3">
        <v>2</v>
      </c>
      <c r="F15383" s="3"/>
    </row>
    <row r="15384" spans="1:6">
      <c r="A15384" t="s">
        <v>28645</v>
      </c>
      <c r="B15384" t="s">
        <v>2011</v>
      </c>
      <c r="C15384" t="s">
        <v>28646</v>
      </c>
      <c r="D15384" s="2">
        <v>2.0987268518518515E-4</v>
      </c>
      <c r="E15384" s="3">
        <v>1</v>
      </c>
      <c r="F15384" s="3"/>
    </row>
    <row r="15385" spans="1:6">
      <c r="A15385" t="s">
        <v>28647</v>
      </c>
      <c r="B15385" t="s">
        <v>2987</v>
      </c>
      <c r="C15385" t="s">
        <v>28648</v>
      </c>
      <c r="D15385" s="2">
        <v>4.5863425925925927E-4</v>
      </c>
      <c r="E15385" s="3">
        <v>2</v>
      </c>
      <c r="F15385" s="3"/>
    </row>
    <row r="15386" spans="1:6">
      <c r="A15386" t="s">
        <v>28649</v>
      </c>
      <c r="B15386" t="s">
        <v>3615</v>
      </c>
      <c r="C15386" t="s">
        <v>28650</v>
      </c>
      <c r="D15386" s="2">
        <v>1.6777777777777779E-4</v>
      </c>
      <c r="E15386" s="3">
        <v>1</v>
      </c>
      <c r="F15386" s="3"/>
    </row>
    <row r="15387" spans="1:6">
      <c r="A15387" t="s">
        <v>28651</v>
      </c>
      <c r="B15387" t="s">
        <v>4265</v>
      </c>
      <c r="C15387" t="s">
        <v>28652</v>
      </c>
      <c r="D15387" s="2">
        <v>6.2974537037037035E-4</v>
      </c>
      <c r="E15387" s="3">
        <v>2</v>
      </c>
      <c r="F15387" s="3"/>
    </row>
    <row r="15388" spans="1:6">
      <c r="A15388" t="s">
        <v>28653</v>
      </c>
      <c r="B15388" t="s">
        <v>4265</v>
      </c>
      <c r="C15388" t="s">
        <v>28652</v>
      </c>
      <c r="D15388" s="2">
        <v>8.9196759259259264E-4</v>
      </c>
      <c r="E15388" s="3">
        <v>2</v>
      </c>
      <c r="F15388" s="3"/>
    </row>
    <row r="15389" spans="1:6">
      <c r="A15389" t="s">
        <v>28654</v>
      </c>
      <c r="B15389" t="s">
        <v>4265</v>
      </c>
      <c r="C15389" t="s">
        <v>28652</v>
      </c>
      <c r="D15389" s="2">
        <v>4.6924768518518518E-4</v>
      </c>
      <c r="E15389" s="3">
        <v>2</v>
      </c>
      <c r="F15389" s="3"/>
    </row>
    <row r="15390" spans="1:6">
      <c r="A15390" t="s">
        <v>28655</v>
      </c>
      <c r="B15390" t="s">
        <v>7139</v>
      </c>
      <c r="C15390" t="s">
        <v>28656</v>
      </c>
      <c r="D15390" s="2">
        <v>6.4062500000000005E-5</v>
      </c>
      <c r="E15390" s="3">
        <v>2</v>
      </c>
      <c r="F15390" s="3"/>
    </row>
    <row r="15391" spans="1:6">
      <c r="A15391" t="s">
        <v>28657</v>
      </c>
      <c r="B15391" t="s">
        <v>10569</v>
      </c>
      <c r="C15391" t="s">
        <v>28658</v>
      </c>
      <c r="D15391" s="2">
        <v>1.5394675925925927E-4</v>
      </c>
      <c r="E15391" s="3">
        <v>1</v>
      </c>
      <c r="F15391" s="3"/>
    </row>
    <row r="15392" spans="1:6">
      <c r="A15392" t="s">
        <v>28659</v>
      </c>
      <c r="B15392" t="s">
        <v>10569</v>
      </c>
      <c r="C15392" t="s">
        <v>28658</v>
      </c>
      <c r="D15392" s="2">
        <v>1.4296296296296298E-4</v>
      </c>
      <c r="E15392" s="3">
        <v>1</v>
      </c>
      <c r="F15392" s="3"/>
    </row>
    <row r="15393" spans="1:6">
      <c r="A15393" t="s">
        <v>28660</v>
      </c>
      <c r="B15393" t="s">
        <v>7139</v>
      </c>
      <c r="C15393" t="s">
        <v>28661</v>
      </c>
      <c r="D15393" s="2">
        <v>4.6072916666666663E-4</v>
      </c>
      <c r="E15393" s="3">
        <v>2</v>
      </c>
      <c r="F15393" s="3"/>
    </row>
    <row r="15394" spans="1:6">
      <c r="A15394" t="s">
        <v>28662</v>
      </c>
      <c r="B15394" t="s">
        <v>9658</v>
      </c>
      <c r="C15394" t="s">
        <v>28663</v>
      </c>
      <c r="D15394" s="2">
        <v>1.4439467592592592E-3</v>
      </c>
      <c r="E15394" s="3">
        <v>2</v>
      </c>
      <c r="F15394" s="3"/>
    </row>
    <row r="15395" spans="1:6">
      <c r="A15395" t="s">
        <v>28664</v>
      </c>
      <c r="B15395" t="s">
        <v>2011</v>
      </c>
      <c r="C15395" t="s">
        <v>28665</v>
      </c>
      <c r="D15395" s="2">
        <v>2.4814814814814816E-4</v>
      </c>
      <c r="E15395" s="3">
        <v>1</v>
      </c>
      <c r="F15395" s="3"/>
    </row>
    <row r="15396" spans="1:6">
      <c r="A15396" t="s">
        <v>28666</v>
      </c>
      <c r="B15396" t="s">
        <v>2011</v>
      </c>
      <c r="C15396" t="s">
        <v>28667</v>
      </c>
      <c r="D15396" s="2">
        <v>5.7653935185185184E-4</v>
      </c>
      <c r="E15396" s="3">
        <v>1</v>
      </c>
      <c r="F15396" s="3"/>
    </row>
    <row r="15397" spans="1:6">
      <c r="A15397" t="s">
        <v>28668</v>
      </c>
      <c r="B15397" t="s">
        <v>2011</v>
      </c>
      <c r="C15397" t="s">
        <v>28667</v>
      </c>
      <c r="D15397" s="2">
        <v>2.9259259259259261E-4</v>
      </c>
      <c r="E15397" s="3">
        <v>1</v>
      </c>
      <c r="F15397" s="3"/>
    </row>
    <row r="15398" spans="1:6">
      <c r="A15398" t="s">
        <v>28669</v>
      </c>
      <c r="B15398" t="s">
        <v>3058</v>
      </c>
      <c r="C15398" t="s">
        <v>28670</v>
      </c>
      <c r="D15398" s="2">
        <v>9.185185185185186E-5</v>
      </c>
      <c r="E15398" s="3">
        <v>1</v>
      </c>
      <c r="F15398" s="3"/>
    </row>
    <row r="15399" spans="1:6">
      <c r="A15399" t="s">
        <v>28671</v>
      </c>
      <c r="B15399" t="s">
        <v>2099</v>
      </c>
      <c r="C15399" t="s">
        <v>28672</v>
      </c>
      <c r="D15399" s="2">
        <v>8.5057870370370376E-5</v>
      </c>
      <c r="E15399" s="3">
        <v>1</v>
      </c>
      <c r="F15399" s="3"/>
    </row>
    <row r="15400" spans="1:6">
      <c r="A15400" t="s">
        <v>28673</v>
      </c>
      <c r="B15400" t="s">
        <v>2149</v>
      </c>
      <c r="C15400" t="s">
        <v>28674</v>
      </c>
      <c r="D15400" s="2">
        <v>1.5493055555555553E-4</v>
      </c>
      <c r="E15400" s="3">
        <v>2</v>
      </c>
      <c r="F15400" s="3"/>
    </row>
    <row r="15401" spans="1:6">
      <c r="A15401" t="s">
        <v>28675</v>
      </c>
      <c r="B15401" t="s">
        <v>2149</v>
      </c>
      <c r="C15401" t="s">
        <v>28676</v>
      </c>
      <c r="D15401" s="2">
        <v>1.7333333333333331E-4</v>
      </c>
      <c r="E15401" s="3">
        <v>2</v>
      </c>
      <c r="F15401" s="3"/>
    </row>
    <row r="15402" spans="1:6">
      <c r="A15402" t="s">
        <v>28677</v>
      </c>
      <c r="B15402" t="s">
        <v>2615</v>
      </c>
      <c r="C15402" t="s">
        <v>28678</v>
      </c>
      <c r="D15402" s="2">
        <v>5.1724537037037034E-5</v>
      </c>
      <c r="E15402" s="3">
        <v>2</v>
      </c>
      <c r="F15402" s="3"/>
    </row>
    <row r="15403" spans="1:6">
      <c r="A15403" t="s">
        <v>28679</v>
      </c>
      <c r="B15403" t="s">
        <v>2615</v>
      </c>
      <c r="C15403" t="s">
        <v>28680</v>
      </c>
      <c r="D15403" s="2">
        <v>9.2222222222222217E-5</v>
      </c>
      <c r="E15403" s="3">
        <v>2</v>
      </c>
      <c r="F15403" s="3"/>
    </row>
    <row r="15404" spans="1:6">
      <c r="A15404" t="s">
        <v>28681</v>
      </c>
      <c r="B15404" t="s">
        <v>2099</v>
      </c>
      <c r="C15404" t="s">
        <v>28682</v>
      </c>
      <c r="D15404" s="2">
        <v>7.3449074074074071E-5</v>
      </c>
      <c r="E15404" s="3">
        <v>1</v>
      </c>
      <c r="F15404" s="3"/>
    </row>
    <row r="15405" spans="1:6">
      <c r="A15405" t="s">
        <v>28683</v>
      </c>
      <c r="B15405" t="s">
        <v>3875</v>
      </c>
      <c r="C15405" t="s">
        <v>28684</v>
      </c>
      <c r="D15405" s="2">
        <v>2.5024305555555558E-4</v>
      </c>
      <c r="E15405" s="3">
        <v>2</v>
      </c>
      <c r="F15405" s="3"/>
    </row>
    <row r="15406" spans="1:6">
      <c r="A15406" t="s">
        <v>28685</v>
      </c>
      <c r="B15406" t="s">
        <v>11432</v>
      </c>
      <c r="C15406" t="s">
        <v>28686</v>
      </c>
      <c r="D15406" s="2">
        <v>2.8444444444444443E-4</v>
      </c>
      <c r="E15406" s="3">
        <v>2</v>
      </c>
      <c r="F15406" s="3"/>
    </row>
    <row r="15407" spans="1:6">
      <c r="A15407" t="s">
        <v>28687</v>
      </c>
      <c r="B15407" t="s">
        <v>3875</v>
      </c>
      <c r="C15407" t="s">
        <v>28688</v>
      </c>
      <c r="D15407" s="2">
        <v>3.8296296296296299E-4</v>
      </c>
      <c r="E15407" s="3">
        <v>2</v>
      </c>
      <c r="F15407" s="3"/>
    </row>
    <row r="15408" spans="1:6">
      <c r="A15408" t="s">
        <v>28689</v>
      </c>
      <c r="B15408" t="s">
        <v>2338</v>
      </c>
      <c r="C15408" t="s">
        <v>28690</v>
      </c>
      <c r="D15408" s="2">
        <v>3.9375000000000002E-5</v>
      </c>
      <c r="E15408" s="3">
        <v>1</v>
      </c>
      <c r="F15408" s="3"/>
    </row>
    <row r="15409" spans="1:6">
      <c r="A15409" t="s">
        <v>28691</v>
      </c>
      <c r="B15409" t="s">
        <v>2338</v>
      </c>
      <c r="C15409" t="s">
        <v>28692</v>
      </c>
      <c r="D15409" s="2">
        <v>3.6839120370370368E-4</v>
      </c>
      <c r="E15409" s="3">
        <v>1</v>
      </c>
      <c r="F15409" s="3"/>
    </row>
    <row r="15410" spans="1:6">
      <c r="A15410" t="s">
        <v>28693</v>
      </c>
      <c r="B15410" t="s">
        <v>2338</v>
      </c>
      <c r="C15410" t="s">
        <v>28694</v>
      </c>
      <c r="D15410" s="2">
        <v>6.772800925925926E-4</v>
      </c>
      <c r="E15410" s="3">
        <v>1</v>
      </c>
      <c r="F15410" s="3"/>
    </row>
    <row r="15411" spans="1:6">
      <c r="A15411" t="s">
        <v>28695</v>
      </c>
      <c r="B15411" t="s">
        <v>2338</v>
      </c>
      <c r="C15411" t="s">
        <v>28696</v>
      </c>
      <c r="D15411" s="2">
        <v>6.7048611111111117E-4</v>
      </c>
      <c r="E15411" s="3">
        <v>1</v>
      </c>
      <c r="F15411" s="3"/>
    </row>
    <row r="15412" spans="1:6">
      <c r="A15412" t="s">
        <v>28697</v>
      </c>
      <c r="B15412" t="s">
        <v>2099</v>
      </c>
      <c r="C15412" t="s">
        <v>28698</v>
      </c>
      <c r="D15412" s="2">
        <v>1.4317129629629632E-5</v>
      </c>
      <c r="E15412" s="3">
        <v>1</v>
      </c>
      <c r="F15412" s="3"/>
    </row>
    <row r="15413" spans="1:6">
      <c r="A15413" t="s">
        <v>28699</v>
      </c>
      <c r="B15413" t="s">
        <v>29</v>
      </c>
      <c r="C15413" t="s">
        <v>28700</v>
      </c>
      <c r="D15413" s="2">
        <v>1.2446874999999999E-3</v>
      </c>
      <c r="E15413" s="3">
        <v>2</v>
      </c>
      <c r="F15413" s="3"/>
    </row>
    <row r="15414" spans="1:6">
      <c r="A15414" t="s">
        <v>28701</v>
      </c>
      <c r="B15414" t="s">
        <v>4865</v>
      </c>
      <c r="C15414" t="s">
        <v>28702</v>
      </c>
      <c r="D15414" s="2">
        <v>1.1997453703703703E-3</v>
      </c>
      <c r="E15414" s="3">
        <v>1</v>
      </c>
      <c r="F15414" s="3"/>
    </row>
    <row r="15415" spans="1:6">
      <c r="A15415" t="s">
        <v>28703</v>
      </c>
      <c r="B15415" t="s">
        <v>1960</v>
      </c>
      <c r="C15415" t="s">
        <v>28704</v>
      </c>
      <c r="D15415" s="2">
        <v>2.0839120370370369E-4</v>
      </c>
      <c r="E15415" s="3">
        <v>1</v>
      </c>
      <c r="F15415" s="3"/>
    </row>
    <row r="15416" spans="1:6">
      <c r="A15416" t="s">
        <v>28705</v>
      </c>
      <c r="B15416" t="s">
        <v>4805</v>
      </c>
      <c r="C15416" t="s">
        <v>28706</v>
      </c>
      <c r="D15416" s="2">
        <v>9.3876157407407406E-4</v>
      </c>
      <c r="E15416" s="3">
        <v>1</v>
      </c>
      <c r="F15416" s="3"/>
    </row>
    <row r="15417" spans="1:6">
      <c r="A15417" t="s">
        <v>28707</v>
      </c>
      <c r="B15417" t="s">
        <v>1960</v>
      </c>
      <c r="C15417" t="s">
        <v>28708</v>
      </c>
      <c r="D15417" s="2">
        <v>9.2900462962962956E-4</v>
      </c>
      <c r="E15417" s="3">
        <v>1</v>
      </c>
      <c r="F15417" s="3"/>
    </row>
    <row r="15418" spans="1:6">
      <c r="A15418" t="s">
        <v>28709</v>
      </c>
      <c r="B15418" t="s">
        <v>1960</v>
      </c>
      <c r="C15418" t="s">
        <v>28710</v>
      </c>
      <c r="D15418" s="2">
        <v>6.8391203703703702E-5</v>
      </c>
      <c r="E15418" s="3">
        <v>1</v>
      </c>
      <c r="F15418" s="3"/>
    </row>
    <row r="15419" spans="1:6">
      <c r="A15419" t="s">
        <v>28711</v>
      </c>
      <c r="B15419" t="s">
        <v>9119</v>
      </c>
      <c r="C15419" t="s">
        <v>28712</v>
      </c>
      <c r="D15419" s="2">
        <v>1.1674074074074074E-3</v>
      </c>
      <c r="E15419" s="3">
        <v>1</v>
      </c>
      <c r="F15419" s="3"/>
    </row>
    <row r="15420" spans="1:6">
      <c r="A15420" t="s">
        <v>28713</v>
      </c>
      <c r="B15420" t="s">
        <v>1960</v>
      </c>
      <c r="C15420" t="s">
        <v>28714</v>
      </c>
      <c r="D15420" s="2">
        <v>6.678240740740741E-5</v>
      </c>
      <c r="E15420" s="3">
        <v>1</v>
      </c>
      <c r="F15420" s="3"/>
    </row>
    <row r="15421" spans="1:6">
      <c r="A15421" t="s">
        <v>28715</v>
      </c>
      <c r="B15421" t="s">
        <v>7580</v>
      </c>
      <c r="C15421" t="s">
        <v>28716</v>
      </c>
      <c r="D15421" s="2">
        <v>5.8666666666666665E-4</v>
      </c>
      <c r="E15421" s="3">
        <v>1</v>
      </c>
      <c r="F15421" s="3"/>
    </row>
    <row r="15422" spans="1:6">
      <c r="A15422" t="s">
        <v>28717</v>
      </c>
      <c r="B15422" t="s">
        <v>7580</v>
      </c>
      <c r="C15422" t="s">
        <v>28718</v>
      </c>
      <c r="D15422" s="2">
        <v>2.6369212962962967E-4</v>
      </c>
      <c r="E15422" s="3">
        <v>1</v>
      </c>
      <c r="F15422" s="3"/>
    </row>
    <row r="15423" spans="1:6">
      <c r="A15423" t="s">
        <v>28719</v>
      </c>
      <c r="B15423" t="s">
        <v>1611</v>
      </c>
      <c r="C15423" t="s">
        <v>28720</v>
      </c>
      <c r="D15423" s="2">
        <v>1.4233796296296295E-4</v>
      </c>
      <c r="E15423" s="3">
        <v>1</v>
      </c>
      <c r="F15423" s="3"/>
    </row>
    <row r="15424" spans="1:6">
      <c r="A15424" t="s">
        <v>28721</v>
      </c>
      <c r="B15424" t="s">
        <v>1611</v>
      </c>
      <c r="C15424" t="s">
        <v>28720</v>
      </c>
      <c r="D15424" s="2">
        <v>1.6703703703703705E-4</v>
      </c>
      <c r="E15424" s="3">
        <v>1</v>
      </c>
      <c r="F15424" s="3"/>
    </row>
    <row r="15425" spans="1:6">
      <c r="A15425" t="s">
        <v>28722</v>
      </c>
      <c r="B15425" t="s">
        <v>1611</v>
      </c>
      <c r="C15425" t="s">
        <v>28720</v>
      </c>
      <c r="D15425" s="2">
        <v>1.5839120370370369E-4</v>
      </c>
      <c r="E15425" s="3">
        <v>1</v>
      </c>
      <c r="F15425" s="3"/>
    </row>
    <row r="15426" spans="1:6">
      <c r="A15426" t="s">
        <v>28723</v>
      </c>
      <c r="B15426" t="s">
        <v>3945</v>
      </c>
      <c r="C15426" t="s">
        <v>28724</v>
      </c>
      <c r="D15426" s="2">
        <v>2.8357638888888893E-4</v>
      </c>
      <c r="E15426" s="3">
        <v>1</v>
      </c>
      <c r="F15426" s="3"/>
    </row>
    <row r="15427" spans="1:6">
      <c r="A15427" t="s">
        <v>28725</v>
      </c>
      <c r="B15427" t="s">
        <v>3945</v>
      </c>
      <c r="C15427" t="s">
        <v>28724</v>
      </c>
      <c r="D15427" s="2">
        <v>7.7650462962962959E-5</v>
      </c>
      <c r="E15427" s="3">
        <v>1</v>
      </c>
      <c r="F15427" s="3"/>
    </row>
    <row r="15428" spans="1:6">
      <c r="A15428" t="s">
        <v>28726</v>
      </c>
      <c r="B15428" t="s">
        <v>3945</v>
      </c>
      <c r="C15428" t="s">
        <v>28727</v>
      </c>
      <c r="D15428" s="2">
        <v>4.4560185185185187E-5</v>
      </c>
      <c r="E15428" s="3">
        <v>1</v>
      </c>
      <c r="F15428" s="3"/>
    </row>
    <row r="15429" spans="1:6">
      <c r="A15429" t="s">
        <v>28728</v>
      </c>
      <c r="B15429" t="s">
        <v>3945</v>
      </c>
      <c r="C15429" t="s">
        <v>28729</v>
      </c>
      <c r="D15429" s="2">
        <v>4.7893518518518517E-5</v>
      </c>
      <c r="E15429" s="3">
        <v>1</v>
      </c>
      <c r="F15429" s="3"/>
    </row>
    <row r="15430" spans="1:6">
      <c r="A15430" t="s">
        <v>28730</v>
      </c>
      <c r="B15430" t="s">
        <v>2425</v>
      </c>
      <c r="C15430" t="s">
        <v>28731</v>
      </c>
      <c r="D15430" s="2">
        <v>7.9502314814814814E-5</v>
      </c>
      <c r="E15430" s="3">
        <v>6</v>
      </c>
      <c r="F15430" s="3"/>
    </row>
    <row r="15431" spans="1:6">
      <c r="A15431" t="s">
        <v>28732</v>
      </c>
      <c r="B15431" t="s">
        <v>3295</v>
      </c>
      <c r="C15431" t="s">
        <v>28733</v>
      </c>
      <c r="D15431" s="2">
        <v>8.7395833333333328E-5</v>
      </c>
      <c r="E15431" s="3">
        <v>6</v>
      </c>
      <c r="F15431" s="3"/>
    </row>
    <row r="15432" spans="1:6">
      <c r="A15432" t="s">
        <v>28734</v>
      </c>
      <c r="B15432" t="s">
        <v>2425</v>
      </c>
      <c r="C15432" t="s">
        <v>28735</v>
      </c>
      <c r="D15432" s="2">
        <v>1.8246527777777779E-4</v>
      </c>
      <c r="E15432" s="3">
        <v>6</v>
      </c>
      <c r="F15432" s="3"/>
    </row>
    <row r="15433" spans="1:6">
      <c r="A15433" t="s">
        <v>28736</v>
      </c>
      <c r="B15433" t="s">
        <v>3295</v>
      </c>
      <c r="C15433" t="s">
        <v>28737</v>
      </c>
      <c r="D15433" s="2">
        <v>5.5950231481481487E-4</v>
      </c>
      <c r="E15433" s="3">
        <v>2</v>
      </c>
      <c r="F15433" s="3"/>
    </row>
    <row r="15434" spans="1:6">
      <c r="A15434" t="s">
        <v>28738</v>
      </c>
      <c r="B15434" t="s">
        <v>3295</v>
      </c>
      <c r="C15434" t="s">
        <v>28739</v>
      </c>
      <c r="D15434" s="2">
        <v>9.5135416666666665E-4</v>
      </c>
      <c r="E15434" s="3">
        <v>2</v>
      </c>
      <c r="F15434" s="3"/>
    </row>
    <row r="15435" spans="1:6">
      <c r="A15435" t="s">
        <v>28740</v>
      </c>
      <c r="B15435" t="s">
        <v>3295</v>
      </c>
      <c r="C15435" t="s">
        <v>28741</v>
      </c>
      <c r="D15435" s="2">
        <v>2.2708333333333334E-5</v>
      </c>
      <c r="E15435" s="3">
        <v>6</v>
      </c>
      <c r="F15435" s="3"/>
    </row>
    <row r="15436" spans="1:6">
      <c r="A15436" t="s">
        <v>28742</v>
      </c>
      <c r="B15436" t="s">
        <v>17286</v>
      </c>
      <c r="C15436" t="s">
        <v>28743</v>
      </c>
      <c r="D15436" s="2">
        <v>9.3554398148148153E-4</v>
      </c>
      <c r="E15436" s="3">
        <v>2</v>
      </c>
      <c r="F15436" s="3"/>
    </row>
    <row r="15437" spans="1:6">
      <c r="A15437" t="s">
        <v>28744</v>
      </c>
      <c r="B15437" t="s">
        <v>3295</v>
      </c>
      <c r="C15437" t="s">
        <v>28745</v>
      </c>
      <c r="D15437" s="2">
        <v>5.5428240740740736E-5</v>
      </c>
      <c r="E15437" s="3">
        <v>6</v>
      </c>
      <c r="F15437" s="3"/>
    </row>
    <row r="15438" spans="1:6">
      <c r="A15438" t="s">
        <v>28746</v>
      </c>
      <c r="B15438" t="s">
        <v>3295</v>
      </c>
      <c r="C15438" t="s">
        <v>28747</v>
      </c>
      <c r="D15438" s="2">
        <v>4.4317129629629631E-5</v>
      </c>
      <c r="E15438" s="3">
        <v>6</v>
      </c>
      <c r="F15438" s="3"/>
    </row>
    <row r="15439" spans="1:6">
      <c r="A15439" t="s">
        <v>28748</v>
      </c>
      <c r="B15439" t="s">
        <v>3295</v>
      </c>
      <c r="C15439" t="s">
        <v>28749</v>
      </c>
      <c r="D15439" s="2">
        <v>1.083912037037037E-4</v>
      </c>
      <c r="E15439" s="3">
        <v>5</v>
      </c>
      <c r="F15439" s="3"/>
    </row>
    <row r="15440" spans="1:6">
      <c r="A15440" t="s">
        <v>28750</v>
      </c>
      <c r="B15440" t="s">
        <v>3295</v>
      </c>
      <c r="C15440" t="s">
        <v>28751</v>
      </c>
      <c r="D15440" s="2">
        <v>1.3122685185185183E-4</v>
      </c>
      <c r="E15440" s="3">
        <v>2</v>
      </c>
      <c r="F15440" s="3"/>
    </row>
    <row r="15441" spans="1:6">
      <c r="A15441" t="s">
        <v>28752</v>
      </c>
      <c r="B15441" t="s">
        <v>3295</v>
      </c>
      <c r="C15441" t="s">
        <v>28753</v>
      </c>
      <c r="D15441" s="2">
        <v>2.5172453703703701E-4</v>
      </c>
      <c r="E15441" s="3">
        <v>2</v>
      </c>
      <c r="F15441" s="3"/>
    </row>
    <row r="15442" spans="1:6">
      <c r="A15442" t="s">
        <v>28754</v>
      </c>
      <c r="B15442" t="s">
        <v>3295</v>
      </c>
      <c r="C15442" t="s">
        <v>28755</v>
      </c>
      <c r="D15442" s="2">
        <v>1.09375E-4</v>
      </c>
      <c r="E15442" s="3">
        <v>6</v>
      </c>
      <c r="F15442" s="3"/>
    </row>
    <row r="15443" spans="1:6">
      <c r="A15443" t="s">
        <v>28756</v>
      </c>
      <c r="B15443" t="s">
        <v>3295</v>
      </c>
      <c r="C15443" t="s">
        <v>28757</v>
      </c>
      <c r="D15443" s="2">
        <v>1.7407407407407409E-5</v>
      </c>
      <c r="E15443" s="3">
        <v>6</v>
      </c>
      <c r="F15443" s="3"/>
    </row>
    <row r="15444" spans="1:6">
      <c r="A15444" t="s">
        <v>28758</v>
      </c>
      <c r="B15444" t="s">
        <v>3295</v>
      </c>
      <c r="C15444" t="s">
        <v>28759</v>
      </c>
      <c r="D15444" s="2">
        <v>1.8020833333333332E-5</v>
      </c>
      <c r="E15444" s="3">
        <v>6</v>
      </c>
      <c r="F15444" s="3"/>
    </row>
    <row r="15445" spans="1:6">
      <c r="A15445" t="s">
        <v>28760</v>
      </c>
      <c r="B15445" t="s">
        <v>3295</v>
      </c>
      <c r="C15445" t="s">
        <v>28761</v>
      </c>
      <c r="D15445" s="2">
        <v>3.8020833333333334E-5</v>
      </c>
      <c r="E15445" s="3">
        <v>6</v>
      </c>
      <c r="F15445" s="3"/>
    </row>
    <row r="15446" spans="1:6">
      <c r="A15446" t="s">
        <v>28762</v>
      </c>
      <c r="B15446" t="s">
        <v>7870</v>
      </c>
      <c r="C15446" t="s">
        <v>28763</v>
      </c>
      <c r="D15446" s="2">
        <v>1.9872685185185186E-5</v>
      </c>
      <c r="E15446" s="3">
        <v>1</v>
      </c>
      <c r="F15446" s="3"/>
    </row>
    <row r="15447" spans="1:6">
      <c r="A15447" t="s">
        <v>28764</v>
      </c>
      <c r="B15447" t="s">
        <v>3295</v>
      </c>
      <c r="C15447" t="s">
        <v>28765</v>
      </c>
      <c r="D15447" s="2">
        <v>1.1715277777777776E-4</v>
      </c>
      <c r="E15447" s="3">
        <v>2</v>
      </c>
      <c r="F15447" s="3"/>
    </row>
    <row r="15448" spans="1:6">
      <c r="A15448" t="s">
        <v>28766</v>
      </c>
      <c r="B15448" t="s">
        <v>3295</v>
      </c>
      <c r="C15448" t="s">
        <v>28767</v>
      </c>
      <c r="D15448" s="2">
        <v>2.2431712962962965E-4</v>
      </c>
      <c r="E15448" s="3">
        <v>6</v>
      </c>
      <c r="F15448" s="3"/>
    </row>
    <row r="15449" spans="1:6">
      <c r="A15449" t="s">
        <v>28768</v>
      </c>
      <c r="B15449" t="s">
        <v>3295</v>
      </c>
      <c r="C15449" t="s">
        <v>28769</v>
      </c>
      <c r="D15449" s="2">
        <v>2.9375000000000006E-5</v>
      </c>
      <c r="E15449" s="3">
        <v>6</v>
      </c>
      <c r="F15449" s="3"/>
    </row>
    <row r="15450" spans="1:6">
      <c r="A15450" t="s">
        <v>28770</v>
      </c>
      <c r="B15450" t="s">
        <v>3295</v>
      </c>
      <c r="C15450" t="s">
        <v>28771</v>
      </c>
      <c r="D15450" s="2">
        <v>6.3576388888888895E-5</v>
      </c>
      <c r="E15450" s="3">
        <v>6</v>
      </c>
      <c r="F15450" s="3"/>
    </row>
    <row r="15451" spans="1:6">
      <c r="A15451" t="s">
        <v>28772</v>
      </c>
      <c r="B15451" t="s">
        <v>3646</v>
      </c>
      <c r="C15451" t="s">
        <v>28773</v>
      </c>
      <c r="D15451" s="2">
        <v>3.9988425925925928E-5</v>
      </c>
      <c r="E15451" s="3">
        <v>6</v>
      </c>
      <c r="F15451" s="3"/>
    </row>
    <row r="15452" spans="1:6">
      <c r="A15452" t="s">
        <v>28774</v>
      </c>
      <c r="B15452" t="s">
        <v>3295</v>
      </c>
      <c r="C15452" t="s">
        <v>28775</v>
      </c>
      <c r="D15452" s="2">
        <v>1.2555555555555557E-4</v>
      </c>
      <c r="E15452" s="3">
        <v>6</v>
      </c>
      <c r="F15452" s="3"/>
    </row>
    <row r="15453" spans="1:6">
      <c r="A15453" t="s">
        <v>28776</v>
      </c>
      <c r="B15453" t="s">
        <v>3295</v>
      </c>
      <c r="C15453" t="s">
        <v>28777</v>
      </c>
      <c r="D15453" s="2">
        <v>1.7523148148148149E-5</v>
      </c>
      <c r="E15453" s="3">
        <v>6</v>
      </c>
      <c r="F15453" s="3"/>
    </row>
    <row r="15454" spans="1:6">
      <c r="A15454" t="s">
        <v>28778</v>
      </c>
      <c r="B15454" t="s">
        <v>3646</v>
      </c>
      <c r="C15454" t="s">
        <v>28779</v>
      </c>
      <c r="D15454" s="2">
        <v>5.4961805555555558E-4</v>
      </c>
      <c r="E15454" s="3">
        <v>2</v>
      </c>
      <c r="F15454" s="3"/>
    </row>
    <row r="15455" spans="1:6">
      <c r="A15455" t="s">
        <v>28780</v>
      </c>
      <c r="B15455" t="s">
        <v>3295</v>
      </c>
      <c r="C15455" t="s">
        <v>28781</v>
      </c>
      <c r="D15455" s="2">
        <v>4.9872685185185187E-5</v>
      </c>
      <c r="E15455" s="3">
        <v>5</v>
      </c>
      <c r="F15455" s="3"/>
    </row>
    <row r="15456" spans="1:6">
      <c r="A15456" t="s">
        <v>28782</v>
      </c>
      <c r="B15456" t="s">
        <v>3295</v>
      </c>
      <c r="C15456" t="s">
        <v>28783</v>
      </c>
      <c r="D15456" s="2">
        <v>4.4803240740740742E-5</v>
      </c>
      <c r="E15456" s="3">
        <v>6</v>
      </c>
      <c r="F15456" s="3"/>
    </row>
    <row r="15457" spans="1:6">
      <c r="A15457" t="s">
        <v>28784</v>
      </c>
      <c r="B15457" t="s">
        <v>3295</v>
      </c>
      <c r="C15457" t="s">
        <v>28785</v>
      </c>
      <c r="D15457" s="2">
        <v>1.9431712962962968E-4</v>
      </c>
      <c r="E15457" s="3">
        <v>6</v>
      </c>
      <c r="F15457" s="3"/>
    </row>
    <row r="15458" spans="1:6">
      <c r="A15458" t="s">
        <v>28786</v>
      </c>
      <c r="B15458" t="s">
        <v>17286</v>
      </c>
      <c r="C15458" t="s">
        <v>28787</v>
      </c>
      <c r="D15458" s="2">
        <v>1.9004629629629629E-5</v>
      </c>
      <c r="E15458" s="3">
        <v>6</v>
      </c>
      <c r="F15458" s="3"/>
    </row>
    <row r="15459" spans="1:6">
      <c r="A15459" t="s">
        <v>28788</v>
      </c>
      <c r="B15459" t="s">
        <v>17286</v>
      </c>
      <c r="C15459" t="s">
        <v>28789</v>
      </c>
      <c r="D15459" s="2">
        <v>2.5671296296296297E-5</v>
      </c>
      <c r="E15459" s="3">
        <v>6</v>
      </c>
      <c r="F15459" s="3"/>
    </row>
    <row r="15460" spans="1:6">
      <c r="A15460" t="s">
        <v>28790</v>
      </c>
      <c r="B15460" t="s">
        <v>3646</v>
      </c>
      <c r="C15460" t="s">
        <v>28791</v>
      </c>
      <c r="D15460" s="2">
        <v>4.5798611111111101E-5</v>
      </c>
      <c r="E15460" s="3">
        <v>6</v>
      </c>
      <c r="F15460" s="3"/>
    </row>
    <row r="15461" spans="1:6">
      <c r="A15461" t="s">
        <v>28792</v>
      </c>
      <c r="B15461" t="s">
        <v>3295</v>
      </c>
      <c r="C15461" t="s">
        <v>28793</v>
      </c>
      <c r="D15461" s="2">
        <v>6.8634259259259264E-5</v>
      </c>
      <c r="E15461" s="3">
        <v>6</v>
      </c>
      <c r="F15461" s="3"/>
    </row>
    <row r="15462" spans="1:6">
      <c r="A15462" t="s">
        <v>28794</v>
      </c>
      <c r="B15462" t="s">
        <v>3295</v>
      </c>
      <c r="C15462" t="s">
        <v>28795</v>
      </c>
      <c r="D15462" s="2">
        <v>1.1233796296296297E-4</v>
      </c>
      <c r="E15462" s="3">
        <v>6</v>
      </c>
      <c r="F15462" s="3"/>
    </row>
    <row r="15463" spans="1:6">
      <c r="A15463" t="s">
        <v>28796</v>
      </c>
      <c r="B15463" t="s">
        <v>3295</v>
      </c>
      <c r="C15463" t="s">
        <v>28797</v>
      </c>
      <c r="D15463" s="2">
        <v>1.2913194444444444E-4</v>
      </c>
      <c r="E15463" s="3">
        <v>6</v>
      </c>
      <c r="F15463" s="3"/>
    </row>
    <row r="15464" spans="1:6">
      <c r="A15464" t="s">
        <v>28798</v>
      </c>
      <c r="B15464" t="s">
        <v>3295</v>
      </c>
      <c r="C15464" t="s">
        <v>28799</v>
      </c>
      <c r="D15464" s="2">
        <v>8.6168981481481489E-5</v>
      </c>
      <c r="E15464" s="3">
        <v>6</v>
      </c>
      <c r="F15464" s="3"/>
    </row>
    <row r="15465" spans="1:6">
      <c r="A15465" t="s">
        <v>28800</v>
      </c>
      <c r="B15465" t="s">
        <v>17286</v>
      </c>
      <c r="C15465" t="s">
        <v>28801</v>
      </c>
      <c r="D15465" s="2">
        <v>9.1530092592592607E-4</v>
      </c>
      <c r="E15465" s="3">
        <v>2</v>
      </c>
      <c r="F15465" s="3"/>
    </row>
    <row r="15466" spans="1:6">
      <c r="A15466" t="s">
        <v>28802</v>
      </c>
      <c r="B15466" t="s">
        <v>17286</v>
      </c>
      <c r="C15466" t="s">
        <v>28801</v>
      </c>
      <c r="D15466" s="2">
        <v>6.6728009259259258E-4</v>
      </c>
      <c r="E15466" s="3">
        <v>2</v>
      </c>
      <c r="F15466" s="3"/>
    </row>
    <row r="15467" spans="1:6">
      <c r="A15467" t="s">
        <v>28803</v>
      </c>
      <c r="B15467" t="s">
        <v>5944</v>
      </c>
      <c r="C15467" t="s">
        <v>28804</v>
      </c>
      <c r="D15467" s="2">
        <v>1.237037037037037E-4</v>
      </c>
      <c r="E15467" s="3">
        <v>1</v>
      </c>
      <c r="F15467" s="3"/>
    </row>
    <row r="15468" spans="1:6">
      <c r="A15468" t="s">
        <v>28805</v>
      </c>
      <c r="B15468" t="s">
        <v>2325</v>
      </c>
      <c r="C15468" t="s">
        <v>28806</v>
      </c>
      <c r="D15468" s="2">
        <v>5.0937499999999995E-4</v>
      </c>
      <c r="E15468" s="3">
        <v>2</v>
      </c>
      <c r="F15468" s="3"/>
    </row>
    <row r="15469" spans="1:6">
      <c r="A15469" t="s">
        <v>28807</v>
      </c>
      <c r="B15469" t="s">
        <v>7657</v>
      </c>
      <c r="C15469" t="s">
        <v>28808</v>
      </c>
      <c r="D15469" s="2">
        <v>5.0246527777777778E-4</v>
      </c>
      <c r="E15469" s="3">
        <v>1</v>
      </c>
      <c r="F15469" s="3"/>
    </row>
    <row r="15470" spans="1:6">
      <c r="A15470" t="s">
        <v>28809</v>
      </c>
      <c r="B15470" t="s">
        <v>2420</v>
      </c>
      <c r="C15470" t="s">
        <v>28810</v>
      </c>
      <c r="D15470" s="2">
        <v>5.6296296296296292E-4</v>
      </c>
      <c r="E15470" s="3">
        <v>1</v>
      </c>
      <c r="F15470" s="3"/>
    </row>
    <row r="15471" spans="1:6">
      <c r="A15471" t="s">
        <v>28811</v>
      </c>
      <c r="B15471" t="s">
        <v>7657</v>
      </c>
      <c r="C15471" t="s">
        <v>28812</v>
      </c>
      <c r="D15471" s="2">
        <v>6.0344907407407407E-4</v>
      </c>
      <c r="E15471" s="3">
        <v>1</v>
      </c>
      <c r="F15471" s="3"/>
    </row>
    <row r="15472" spans="1:6">
      <c r="A15472" t="s">
        <v>28813</v>
      </c>
      <c r="B15472" t="s">
        <v>7657</v>
      </c>
      <c r="C15472" t="s">
        <v>28812</v>
      </c>
      <c r="D15472" s="2">
        <v>4.6876157407407408E-4</v>
      </c>
      <c r="E15472" s="3">
        <v>1</v>
      </c>
      <c r="F15472" s="3"/>
    </row>
    <row r="15473" spans="1:6">
      <c r="A15473" t="s">
        <v>28814</v>
      </c>
      <c r="B15473" t="s">
        <v>4865</v>
      </c>
      <c r="C15473" t="s">
        <v>28815</v>
      </c>
      <c r="D15473" s="2">
        <v>3.8135416666666661E-4</v>
      </c>
      <c r="E15473" s="3">
        <v>2</v>
      </c>
      <c r="F15473" s="3"/>
    </row>
    <row r="15474" spans="1:6">
      <c r="A15474" t="s">
        <v>28816</v>
      </c>
      <c r="B15474" t="s">
        <v>3454</v>
      </c>
      <c r="C15474" t="s">
        <v>28817</v>
      </c>
      <c r="D15474" s="2">
        <v>7.697453703703704E-4</v>
      </c>
      <c r="E15474" s="3">
        <v>1</v>
      </c>
      <c r="F15474" s="3"/>
    </row>
    <row r="15475" spans="1:6">
      <c r="A15475" t="s">
        <v>28818</v>
      </c>
      <c r="B15475" t="s">
        <v>3454</v>
      </c>
      <c r="C15475" t="s">
        <v>28819</v>
      </c>
      <c r="D15475" s="2">
        <v>6.5394675925925917E-4</v>
      </c>
      <c r="E15475" s="3">
        <v>1</v>
      </c>
      <c r="F15475" s="3"/>
    </row>
    <row r="15476" spans="1:6">
      <c r="A15476" t="s">
        <v>28820</v>
      </c>
      <c r="B15476" t="s">
        <v>4805</v>
      </c>
      <c r="C15476" t="s">
        <v>28821</v>
      </c>
      <c r="D15476" s="2">
        <v>5.3819444444444444E-5</v>
      </c>
      <c r="E15476" s="3">
        <v>5</v>
      </c>
      <c r="F15476" s="3"/>
    </row>
    <row r="15477" spans="1:6">
      <c r="A15477" t="s">
        <v>28822</v>
      </c>
      <c r="B15477" t="s">
        <v>1960</v>
      </c>
      <c r="C15477" t="s">
        <v>28823</v>
      </c>
      <c r="D15477" s="2">
        <v>2.0370370370370369E-5</v>
      </c>
      <c r="E15477" s="3">
        <v>2</v>
      </c>
      <c r="F15477" s="3"/>
    </row>
    <row r="15478" spans="1:6">
      <c r="A15478" t="s">
        <v>28824</v>
      </c>
      <c r="B15478" t="s">
        <v>4805</v>
      </c>
      <c r="C15478" t="s">
        <v>28825</v>
      </c>
      <c r="D15478" s="2">
        <v>6.2752314814814821E-4</v>
      </c>
      <c r="E15478" s="3">
        <v>2</v>
      </c>
      <c r="F15478" s="3"/>
    </row>
    <row r="15479" spans="1:6">
      <c r="A15479" t="s">
        <v>28826</v>
      </c>
      <c r="B15479" t="s">
        <v>1756</v>
      </c>
      <c r="C15479" t="s">
        <v>28827</v>
      </c>
      <c r="D15479" s="2">
        <v>2.3249305555555553E-3</v>
      </c>
      <c r="E15479" s="3">
        <v>2</v>
      </c>
      <c r="F15479" s="3"/>
    </row>
    <row r="15480" spans="1:6">
      <c r="A15480" t="s">
        <v>28828</v>
      </c>
      <c r="B15480" t="s">
        <v>873</v>
      </c>
      <c r="C15480" t="s">
        <v>28829</v>
      </c>
      <c r="D15480" s="2">
        <v>4.0789351851851842E-4</v>
      </c>
      <c r="E15480" s="3">
        <v>2</v>
      </c>
      <c r="F15480" s="3"/>
    </row>
    <row r="15481" spans="1:6">
      <c r="A15481" t="s">
        <v>28830</v>
      </c>
      <c r="B15481" t="s">
        <v>3295</v>
      </c>
      <c r="C15481" t="s">
        <v>28831</v>
      </c>
      <c r="D15481" s="2">
        <v>8.9131944444444428E-5</v>
      </c>
      <c r="E15481" s="3">
        <v>6</v>
      </c>
      <c r="F15481" s="3"/>
    </row>
    <row r="15482" spans="1:6">
      <c r="A15482" t="s">
        <v>28832</v>
      </c>
      <c r="B15482" t="s">
        <v>8887</v>
      </c>
      <c r="C15482" t="s">
        <v>28833</v>
      </c>
      <c r="D15482" s="2">
        <v>4.378935185185185E-4</v>
      </c>
      <c r="E15482" s="3">
        <v>1</v>
      </c>
      <c r="F15482" s="3"/>
    </row>
    <row r="15483" spans="1:6">
      <c r="A15483" t="s">
        <v>28834</v>
      </c>
      <c r="B15483" t="s">
        <v>8887</v>
      </c>
      <c r="C15483" t="s">
        <v>28835</v>
      </c>
      <c r="D15483" s="2">
        <v>4.5924768518518515E-4</v>
      </c>
      <c r="E15483" s="3">
        <v>1</v>
      </c>
      <c r="F15483" s="3"/>
    </row>
    <row r="15484" spans="1:6">
      <c r="A15484" t="s">
        <v>28836</v>
      </c>
      <c r="B15484" t="s">
        <v>8887</v>
      </c>
      <c r="C15484" t="s">
        <v>28835</v>
      </c>
      <c r="D15484" s="2">
        <v>5.1344907407407405E-4</v>
      </c>
      <c r="E15484" s="3">
        <v>1</v>
      </c>
      <c r="F15484" s="3"/>
    </row>
    <row r="15485" spans="1:6">
      <c r="A15485" t="s">
        <v>28837</v>
      </c>
      <c r="B15485" t="s">
        <v>2011</v>
      </c>
      <c r="C15485" t="s">
        <v>28838</v>
      </c>
      <c r="D15485" s="2">
        <v>3.3819444444444446E-5</v>
      </c>
      <c r="E15485" s="3">
        <v>1</v>
      </c>
      <c r="F15485" s="3"/>
    </row>
    <row r="15486" spans="1:6">
      <c r="A15486" t="s">
        <v>28839</v>
      </c>
      <c r="B15486" t="s">
        <v>4409</v>
      </c>
      <c r="C15486" t="s">
        <v>28840</v>
      </c>
      <c r="D15486" s="2">
        <v>2.1381944444444446E-4</v>
      </c>
      <c r="E15486" s="3">
        <v>2</v>
      </c>
      <c r="F15486" s="3"/>
    </row>
    <row r="15487" spans="1:6">
      <c r="A15487" t="s">
        <v>28841</v>
      </c>
      <c r="B15487" t="s">
        <v>2011</v>
      </c>
      <c r="C15487" t="s">
        <v>28842</v>
      </c>
      <c r="D15487" s="2">
        <v>3.441898148148148E-4</v>
      </c>
      <c r="E15487" s="3">
        <v>2</v>
      </c>
      <c r="F15487" s="3"/>
    </row>
    <row r="15488" spans="1:6">
      <c r="A15488" t="s">
        <v>28843</v>
      </c>
      <c r="B15488" t="s">
        <v>7172</v>
      </c>
      <c r="C15488" t="s">
        <v>28844</v>
      </c>
      <c r="D15488" s="2">
        <v>1.4839120370370372E-4</v>
      </c>
      <c r="E15488" s="3">
        <v>2</v>
      </c>
      <c r="F15488" s="3"/>
    </row>
    <row r="15489" spans="1:6">
      <c r="A15489" t="s">
        <v>28845</v>
      </c>
      <c r="B15489" t="s">
        <v>7172</v>
      </c>
      <c r="C15489" t="s">
        <v>28846</v>
      </c>
      <c r="D15489" s="2">
        <v>3.7653935185185186E-4</v>
      </c>
      <c r="E15489" s="3">
        <v>2</v>
      </c>
      <c r="F15489" s="3"/>
    </row>
    <row r="15490" spans="1:6">
      <c r="A15490" t="s">
        <v>28847</v>
      </c>
      <c r="B15490" t="s">
        <v>7172</v>
      </c>
      <c r="C15490" t="s">
        <v>28846</v>
      </c>
      <c r="D15490" s="2">
        <v>1.7074074074074075E-4</v>
      </c>
      <c r="E15490" s="3">
        <v>2</v>
      </c>
      <c r="F15490" s="3"/>
    </row>
    <row r="15491" spans="1:6">
      <c r="A15491" t="s">
        <v>28848</v>
      </c>
      <c r="B15491" t="s">
        <v>7172</v>
      </c>
      <c r="C15491" t="s">
        <v>28849</v>
      </c>
      <c r="D15491" s="2">
        <v>1.9307870370370366E-4</v>
      </c>
      <c r="E15491" s="3">
        <v>2</v>
      </c>
      <c r="F15491" s="3"/>
    </row>
    <row r="15492" spans="1:6">
      <c r="A15492" t="s">
        <v>28850</v>
      </c>
      <c r="B15492" t="s">
        <v>3029</v>
      </c>
      <c r="C15492" t="s">
        <v>28851</v>
      </c>
      <c r="D15492" s="2">
        <v>1.6690972222222218E-4</v>
      </c>
      <c r="E15492" s="3">
        <v>1</v>
      </c>
      <c r="F15492" s="3"/>
    </row>
    <row r="15493" spans="1:6">
      <c r="A15493" t="s">
        <v>28852</v>
      </c>
      <c r="B15493" t="s">
        <v>2011</v>
      </c>
      <c r="C15493" t="s">
        <v>28853</v>
      </c>
      <c r="D15493" s="2">
        <v>2.5185185185185187E-5</v>
      </c>
      <c r="E15493" s="3">
        <v>1</v>
      </c>
      <c r="F15493" s="3"/>
    </row>
    <row r="15494" spans="1:6">
      <c r="A15494" t="s">
        <v>28854</v>
      </c>
      <c r="B15494" t="s">
        <v>2011</v>
      </c>
      <c r="C15494" t="s">
        <v>28855</v>
      </c>
      <c r="D15494" s="2">
        <v>6.6074074074074082E-4</v>
      </c>
      <c r="E15494" s="3">
        <v>2</v>
      </c>
      <c r="F15494" s="3"/>
    </row>
    <row r="15495" spans="1:6">
      <c r="A15495" t="s">
        <v>28856</v>
      </c>
      <c r="B15495" t="s">
        <v>2011</v>
      </c>
      <c r="C15495" t="s">
        <v>28857</v>
      </c>
      <c r="D15495" s="2">
        <v>1.1480324074074074E-4</v>
      </c>
      <c r="E15495" s="3">
        <v>2</v>
      </c>
      <c r="F15495" s="3"/>
    </row>
    <row r="15496" spans="1:6">
      <c r="A15496" t="s">
        <v>28858</v>
      </c>
      <c r="B15496" t="s">
        <v>2011</v>
      </c>
      <c r="C15496" t="s">
        <v>28859</v>
      </c>
      <c r="D15496" s="2">
        <v>4.0000000000000002E-4</v>
      </c>
      <c r="E15496" s="3">
        <v>2</v>
      </c>
      <c r="F15496" s="3"/>
    </row>
    <row r="15497" spans="1:6">
      <c r="A15497" t="s">
        <v>28860</v>
      </c>
      <c r="B15497" t="s">
        <v>1512</v>
      </c>
      <c r="C15497" t="s">
        <v>28861</v>
      </c>
      <c r="D15497" s="2">
        <v>2.0233796296296297E-4</v>
      </c>
      <c r="E15497" s="3">
        <v>2</v>
      </c>
      <c r="F15497" s="3"/>
    </row>
    <row r="15498" spans="1:6">
      <c r="A15498" t="s">
        <v>28862</v>
      </c>
      <c r="B15498" t="s">
        <v>3271</v>
      </c>
      <c r="C15498" t="s">
        <v>28863</v>
      </c>
      <c r="D15498" s="2">
        <v>2.2320601851851852E-4</v>
      </c>
      <c r="E15498" s="3">
        <v>2</v>
      </c>
      <c r="F15498" s="3"/>
    </row>
    <row r="15499" spans="1:6">
      <c r="A15499" t="s">
        <v>28864</v>
      </c>
      <c r="B15499" t="s">
        <v>3271</v>
      </c>
      <c r="C15499" t="s">
        <v>28865</v>
      </c>
      <c r="D15499" s="2">
        <v>3.4826388888888884E-4</v>
      </c>
      <c r="E15499" s="3">
        <v>2</v>
      </c>
      <c r="F15499" s="3"/>
    </row>
    <row r="15500" spans="1:6">
      <c r="A15500" t="s">
        <v>28866</v>
      </c>
      <c r="B15500" t="s">
        <v>4409</v>
      </c>
      <c r="C15500" t="s">
        <v>28867</v>
      </c>
      <c r="D15500" s="2">
        <v>5.0246527777777778E-4</v>
      </c>
      <c r="E15500" s="3">
        <v>2</v>
      </c>
      <c r="F15500" s="3"/>
    </row>
    <row r="15501" spans="1:6">
      <c r="A15501" t="s">
        <v>28868</v>
      </c>
      <c r="B15501" t="s">
        <v>2651</v>
      </c>
      <c r="C15501" t="s">
        <v>28869</v>
      </c>
      <c r="D15501" s="2">
        <v>7.6135416666666669E-4</v>
      </c>
      <c r="E15501" s="3">
        <v>2</v>
      </c>
      <c r="F15501" s="3"/>
    </row>
    <row r="15502" spans="1:6">
      <c r="A15502" t="s">
        <v>28870</v>
      </c>
      <c r="B15502" t="s">
        <v>2651</v>
      </c>
      <c r="C15502" t="s">
        <v>28871</v>
      </c>
      <c r="D15502" s="2">
        <v>5.2283564814814814E-4</v>
      </c>
      <c r="E15502" s="3">
        <v>2</v>
      </c>
      <c r="F15502" s="3"/>
    </row>
    <row r="15503" spans="1:6">
      <c r="A15503" t="s">
        <v>28872</v>
      </c>
      <c r="B15503" t="s">
        <v>2651</v>
      </c>
      <c r="C15503" t="s">
        <v>28873</v>
      </c>
      <c r="D15503" s="2">
        <v>5.2665509259259256E-4</v>
      </c>
      <c r="E15503" s="3">
        <v>2</v>
      </c>
      <c r="F15503" s="3"/>
    </row>
    <row r="15504" spans="1:6">
      <c r="A15504" t="s">
        <v>28874</v>
      </c>
      <c r="B15504" t="s">
        <v>3702</v>
      </c>
      <c r="C15504" t="s">
        <v>28875</v>
      </c>
      <c r="D15504" s="2">
        <v>5.1172453703703699E-4</v>
      </c>
      <c r="E15504" s="3">
        <v>1</v>
      </c>
      <c r="F15504" s="3"/>
    </row>
    <row r="15505" spans="1:6">
      <c r="A15505" t="s">
        <v>28876</v>
      </c>
      <c r="B15505" t="s">
        <v>3271</v>
      </c>
      <c r="C15505" t="s">
        <v>28877</v>
      </c>
      <c r="D15505" s="2">
        <v>2.0913194444444443E-4</v>
      </c>
      <c r="E15505" s="3">
        <v>1</v>
      </c>
      <c r="F15505" s="3"/>
    </row>
    <row r="15506" spans="1:6">
      <c r="A15506" t="s">
        <v>28878</v>
      </c>
      <c r="B15506" t="s">
        <v>2011</v>
      </c>
      <c r="C15506" t="s">
        <v>28879</v>
      </c>
      <c r="D15506" s="2">
        <v>2.8629629629629627E-4</v>
      </c>
      <c r="E15506" s="3">
        <v>1</v>
      </c>
      <c r="F15506" s="3"/>
    </row>
    <row r="15507" spans="1:6">
      <c r="A15507" t="s">
        <v>28880</v>
      </c>
      <c r="B15507" t="s">
        <v>1960</v>
      </c>
      <c r="C15507" t="s">
        <v>28881</v>
      </c>
      <c r="D15507" s="2">
        <v>1.6508564814814814E-3</v>
      </c>
      <c r="E15507" s="3">
        <v>1</v>
      </c>
      <c r="F15507" s="3"/>
    </row>
    <row r="15508" spans="1:6">
      <c r="A15508" t="s">
        <v>28882</v>
      </c>
      <c r="B15508" t="s">
        <v>2181</v>
      </c>
      <c r="C15508" t="s">
        <v>28883</v>
      </c>
      <c r="D15508" s="2">
        <v>3.4148148148148151E-4</v>
      </c>
      <c r="E15508" s="3">
        <v>2</v>
      </c>
      <c r="F15508" s="3"/>
    </row>
    <row r="15509" spans="1:6">
      <c r="A15509" t="s">
        <v>28884</v>
      </c>
      <c r="B15509" t="s">
        <v>2181</v>
      </c>
      <c r="C15509" t="s">
        <v>28885</v>
      </c>
      <c r="D15509" s="2">
        <v>4.4357638888888892E-4</v>
      </c>
      <c r="E15509" s="3">
        <v>2</v>
      </c>
      <c r="F15509" s="3"/>
    </row>
    <row r="15510" spans="1:6">
      <c r="A15510" t="s">
        <v>28886</v>
      </c>
      <c r="B15510" t="s">
        <v>6115</v>
      </c>
      <c r="C15510" t="s">
        <v>28887</v>
      </c>
      <c r="D15510" s="2">
        <v>1.2530787037037037E-3</v>
      </c>
      <c r="E15510" s="3">
        <v>2</v>
      </c>
      <c r="F15510" s="3"/>
    </row>
    <row r="15511" spans="1:6">
      <c r="A15511" t="s">
        <v>28888</v>
      </c>
      <c r="B15511" t="s">
        <v>10696</v>
      </c>
      <c r="C15511" t="s">
        <v>28889</v>
      </c>
      <c r="D15511" s="2">
        <v>5.3321759259259271E-5</v>
      </c>
      <c r="E15511" s="3">
        <v>2</v>
      </c>
      <c r="F15511" s="3"/>
    </row>
    <row r="15512" spans="1:6">
      <c r="A15512" t="s">
        <v>28890</v>
      </c>
      <c r="B15512" t="s">
        <v>3866</v>
      </c>
      <c r="C15512" t="s">
        <v>28891</v>
      </c>
      <c r="D15512" s="2">
        <v>5.2999999999999998E-4</v>
      </c>
      <c r="E15512" s="3">
        <v>2</v>
      </c>
      <c r="F15512" s="3"/>
    </row>
    <row r="15513" spans="1:6">
      <c r="A15513" t="s">
        <v>28892</v>
      </c>
      <c r="B15513" t="s">
        <v>3866</v>
      </c>
      <c r="C15513" t="s">
        <v>28893</v>
      </c>
      <c r="D15513" s="2">
        <v>6.5428240740740749E-5</v>
      </c>
      <c r="E15513" s="3">
        <v>2</v>
      </c>
      <c r="F15513" s="3"/>
    </row>
    <row r="15514" spans="1:6">
      <c r="A15514" t="s">
        <v>28894</v>
      </c>
      <c r="B15514" t="s">
        <v>2011</v>
      </c>
      <c r="C15514" t="s">
        <v>28895</v>
      </c>
      <c r="D15514" s="2">
        <v>2.7893518518518523E-5</v>
      </c>
      <c r="E15514" s="3">
        <v>1</v>
      </c>
      <c r="F15514" s="3"/>
    </row>
    <row r="15515" spans="1:6">
      <c r="A15515" t="s">
        <v>28896</v>
      </c>
      <c r="B15515" t="s">
        <v>2049</v>
      </c>
      <c r="C15515" t="s">
        <v>28897</v>
      </c>
      <c r="D15515" s="2">
        <v>1.1035879629629629E-4</v>
      </c>
      <c r="E15515" s="3">
        <v>1</v>
      </c>
      <c r="F15515" s="3"/>
    </row>
    <row r="15516" spans="1:6">
      <c r="A15516" t="s">
        <v>28898</v>
      </c>
      <c r="B15516" t="s">
        <v>2049</v>
      </c>
      <c r="C15516" t="s">
        <v>28899</v>
      </c>
      <c r="D15516" s="2">
        <v>3.2094907407407407E-5</v>
      </c>
      <c r="E15516" s="3">
        <v>1</v>
      </c>
      <c r="F15516" s="3"/>
    </row>
    <row r="15517" spans="1:6">
      <c r="A15517" t="s">
        <v>28900</v>
      </c>
      <c r="B15517" t="s">
        <v>1490</v>
      </c>
      <c r="C15517" t="s">
        <v>28901</v>
      </c>
      <c r="D15517" s="2">
        <v>3.9777777777777788E-4</v>
      </c>
      <c r="E15517" s="3">
        <v>1</v>
      </c>
      <c r="F15517" s="3"/>
    </row>
    <row r="15518" spans="1:6">
      <c r="A15518" t="s">
        <v>28902</v>
      </c>
      <c r="B15518" t="s">
        <v>2099</v>
      </c>
      <c r="C15518" t="s">
        <v>28903</v>
      </c>
      <c r="D15518" s="2">
        <v>4.3604166666666666E-4</v>
      </c>
      <c r="E15518" s="3">
        <v>1</v>
      </c>
      <c r="F15518" s="3"/>
    </row>
    <row r="15519" spans="1:6">
      <c r="A15519" t="s">
        <v>28904</v>
      </c>
      <c r="B15519" t="s">
        <v>1490</v>
      </c>
      <c r="C15519" t="s">
        <v>28905</v>
      </c>
      <c r="D15519" s="2">
        <v>2.509837962962963E-4</v>
      </c>
      <c r="E15519" s="3">
        <v>1</v>
      </c>
      <c r="F15519" s="3"/>
    </row>
    <row r="15520" spans="1:6">
      <c r="A15520" t="s">
        <v>28906</v>
      </c>
      <c r="B15520" t="s">
        <v>3866</v>
      </c>
      <c r="C15520" t="s">
        <v>28907</v>
      </c>
      <c r="D15520" s="2">
        <v>5.8296296296296297E-4</v>
      </c>
      <c r="E15520" s="3">
        <v>1</v>
      </c>
      <c r="F15520" s="3"/>
    </row>
    <row r="15521" spans="1:6">
      <c r="A15521" t="s">
        <v>28908</v>
      </c>
      <c r="B15521" t="s">
        <v>3866</v>
      </c>
      <c r="C15521" t="s">
        <v>28909</v>
      </c>
      <c r="D15521" s="2">
        <v>3.6172453703703708E-4</v>
      </c>
      <c r="E15521" s="3">
        <v>1</v>
      </c>
      <c r="F15521" s="3"/>
    </row>
    <row r="15522" spans="1:6">
      <c r="A15522" t="s">
        <v>28910</v>
      </c>
      <c r="B15522" t="s">
        <v>3866</v>
      </c>
      <c r="C15522" t="s">
        <v>28909</v>
      </c>
      <c r="D15522" s="2">
        <v>2.6283564814814816E-4</v>
      </c>
      <c r="E15522" s="3">
        <v>1</v>
      </c>
      <c r="F15522" s="3"/>
    </row>
    <row r="15523" spans="1:6">
      <c r="A15523" t="s">
        <v>28911</v>
      </c>
      <c r="B15523" t="s">
        <v>1490</v>
      </c>
      <c r="C15523" t="s">
        <v>28912</v>
      </c>
      <c r="D15523" s="2">
        <v>2.7650462962962967E-5</v>
      </c>
      <c r="E15523" s="3">
        <v>1</v>
      </c>
      <c r="F15523" s="3"/>
    </row>
    <row r="15524" spans="1:6">
      <c r="A15524" t="s">
        <v>28913</v>
      </c>
      <c r="B15524" t="s">
        <v>2011</v>
      </c>
      <c r="C15524" t="s">
        <v>28914</v>
      </c>
      <c r="D15524" s="2">
        <v>5.5057870370370372E-5</v>
      </c>
      <c r="E15524" s="3">
        <v>1</v>
      </c>
      <c r="F15524" s="3"/>
    </row>
    <row r="15525" spans="1:6">
      <c r="A15525" t="s">
        <v>28915</v>
      </c>
      <c r="B15525" t="s">
        <v>1490</v>
      </c>
      <c r="C15525" t="s">
        <v>28916</v>
      </c>
      <c r="D15525" s="2">
        <v>3.6233796296296296E-4</v>
      </c>
      <c r="E15525" s="3">
        <v>2</v>
      </c>
      <c r="F15525" s="3"/>
    </row>
    <row r="15526" spans="1:6">
      <c r="A15526" t="s">
        <v>28917</v>
      </c>
      <c r="B15526" t="s">
        <v>1490</v>
      </c>
      <c r="C15526" t="s">
        <v>28918</v>
      </c>
      <c r="D15526" s="2">
        <v>1.6011574074074075E-4</v>
      </c>
      <c r="E15526" s="3">
        <v>2</v>
      </c>
      <c r="F15526" s="3"/>
    </row>
    <row r="15527" spans="1:6">
      <c r="A15527" t="s">
        <v>28919</v>
      </c>
      <c r="B15527" t="s">
        <v>1490</v>
      </c>
      <c r="C15527" t="s">
        <v>28920</v>
      </c>
      <c r="D15527" s="2">
        <v>1.0381944444444447E-4</v>
      </c>
      <c r="E15527" s="3">
        <v>2</v>
      </c>
      <c r="F15527" s="3"/>
    </row>
    <row r="15528" spans="1:6">
      <c r="A15528" t="s">
        <v>28921</v>
      </c>
      <c r="B15528" t="s">
        <v>2049</v>
      </c>
      <c r="C15528" t="s">
        <v>28922</v>
      </c>
      <c r="D15528" s="2">
        <v>2.051851851851852E-4</v>
      </c>
      <c r="E15528" s="3">
        <v>1</v>
      </c>
      <c r="F15528" s="3"/>
    </row>
    <row r="15529" spans="1:6">
      <c r="A15529" t="s">
        <v>28923</v>
      </c>
      <c r="B15529" t="s">
        <v>2049</v>
      </c>
      <c r="C15529" t="s">
        <v>28924</v>
      </c>
      <c r="D15529" s="2">
        <v>5.1863425925925927E-4</v>
      </c>
      <c r="E15529" s="3">
        <v>2</v>
      </c>
      <c r="F15529" s="3"/>
    </row>
    <row r="15530" spans="1:6">
      <c r="A15530" t="s">
        <v>28925</v>
      </c>
      <c r="B15530" t="s">
        <v>3004</v>
      </c>
      <c r="C15530" t="s">
        <v>28926</v>
      </c>
      <c r="D15530" s="2">
        <v>4.8950231481481479E-4</v>
      </c>
      <c r="E15530" s="3">
        <v>2</v>
      </c>
      <c r="F15530" s="3"/>
    </row>
    <row r="15531" spans="1:6">
      <c r="A15531" t="s">
        <v>28927</v>
      </c>
      <c r="B15531" t="s">
        <v>5950</v>
      </c>
      <c r="C15531" t="s">
        <v>28928</v>
      </c>
      <c r="D15531" s="2">
        <v>2.1530092592592594E-4</v>
      </c>
      <c r="E15531" s="3">
        <v>2</v>
      </c>
      <c r="F15531" s="3"/>
    </row>
    <row r="15532" spans="1:6">
      <c r="A15532" t="s">
        <v>28929</v>
      </c>
      <c r="B15532" t="s">
        <v>2011</v>
      </c>
      <c r="C15532" t="s">
        <v>28930</v>
      </c>
      <c r="D15532" s="2">
        <v>1.037037037037037E-5</v>
      </c>
      <c r="E15532" s="3">
        <v>1</v>
      </c>
      <c r="F15532" s="3"/>
    </row>
    <row r="15533" spans="1:6">
      <c r="A15533" t="s">
        <v>28931</v>
      </c>
      <c r="B15533" t="s">
        <v>5950</v>
      </c>
      <c r="C15533" t="s">
        <v>28932</v>
      </c>
      <c r="D15533" s="2">
        <v>5.0115740740740742E-5</v>
      </c>
      <c r="E15533" s="3">
        <v>1</v>
      </c>
      <c r="F15533" s="3"/>
    </row>
    <row r="15534" spans="1:6">
      <c r="A15534" t="s">
        <v>28933</v>
      </c>
      <c r="B15534" t="s">
        <v>2543</v>
      </c>
      <c r="C15534" t="s">
        <v>28934</v>
      </c>
      <c r="D15534" s="2">
        <v>3.6802083333333332E-4</v>
      </c>
      <c r="E15534" s="3">
        <v>1</v>
      </c>
      <c r="F15534" s="3"/>
    </row>
    <row r="15535" spans="1:6">
      <c r="A15535" t="s">
        <v>28935</v>
      </c>
      <c r="B15535" t="s">
        <v>14220</v>
      </c>
      <c r="C15535" t="s">
        <v>28936</v>
      </c>
      <c r="D15535" s="2">
        <v>4.3604166666666666E-4</v>
      </c>
      <c r="E15535" s="3">
        <v>2</v>
      </c>
      <c r="F15535" s="3"/>
    </row>
    <row r="15536" spans="1:6">
      <c r="A15536" t="s">
        <v>28937</v>
      </c>
      <c r="B15536" t="s">
        <v>2049</v>
      </c>
      <c r="C15536" t="s">
        <v>28938</v>
      </c>
      <c r="D15536" s="2">
        <v>6.4687500000000007E-5</v>
      </c>
      <c r="E15536" s="3">
        <v>2</v>
      </c>
      <c r="F15536" s="3"/>
    </row>
    <row r="15537" spans="1:6">
      <c r="A15537" t="s">
        <v>28939</v>
      </c>
      <c r="B15537" t="s">
        <v>2049</v>
      </c>
      <c r="C15537" t="s">
        <v>28940</v>
      </c>
      <c r="D15537" s="2">
        <v>6.0629629629629629E-4</v>
      </c>
      <c r="E15537" s="3">
        <v>2</v>
      </c>
      <c r="F15537" s="3"/>
    </row>
    <row r="15538" spans="1:6">
      <c r="A15538" t="s">
        <v>28941</v>
      </c>
      <c r="B15538" t="s">
        <v>3732</v>
      </c>
      <c r="C15538" t="s">
        <v>28942</v>
      </c>
      <c r="D15538" s="2">
        <v>9.4189814814814811E-5</v>
      </c>
      <c r="E15538" s="3">
        <v>2</v>
      </c>
      <c r="F15538" s="3"/>
    </row>
    <row r="15539" spans="1:6">
      <c r="A15539" t="s">
        <v>28943</v>
      </c>
      <c r="B15539" t="s">
        <v>3732</v>
      </c>
      <c r="C15539" t="s">
        <v>28944</v>
      </c>
      <c r="D15539" s="2">
        <v>7.2925925925925925E-4</v>
      </c>
      <c r="E15539" s="3">
        <v>2</v>
      </c>
      <c r="F15539" s="3"/>
    </row>
    <row r="15540" spans="1:6">
      <c r="A15540" t="s">
        <v>28945</v>
      </c>
      <c r="B15540" t="s">
        <v>3732</v>
      </c>
      <c r="C15540" t="s">
        <v>28946</v>
      </c>
      <c r="D15540" s="2">
        <v>3.948148148148148E-4</v>
      </c>
      <c r="E15540" s="3">
        <v>2</v>
      </c>
      <c r="F15540" s="3"/>
    </row>
    <row r="15541" spans="1:6">
      <c r="A15541" t="s">
        <v>28947</v>
      </c>
      <c r="B15541" t="s">
        <v>3732</v>
      </c>
      <c r="C15541" t="s">
        <v>28948</v>
      </c>
      <c r="D15541" s="2">
        <v>2.8074074074074074E-4</v>
      </c>
      <c r="E15541" s="3">
        <v>2</v>
      </c>
      <c r="F15541" s="3"/>
    </row>
    <row r="15542" spans="1:6">
      <c r="A15542" t="s">
        <v>28949</v>
      </c>
      <c r="B15542" t="s">
        <v>3866</v>
      </c>
      <c r="C15542" t="s">
        <v>28950</v>
      </c>
      <c r="D15542" s="2">
        <v>2.303587962962963E-4</v>
      </c>
      <c r="E15542" s="3">
        <v>2</v>
      </c>
      <c r="F15542" s="3"/>
    </row>
    <row r="15543" spans="1:6">
      <c r="A15543" t="s">
        <v>28951</v>
      </c>
      <c r="B15543" t="s">
        <v>3732</v>
      </c>
      <c r="C15543" t="s">
        <v>28952</v>
      </c>
      <c r="D15543" s="2">
        <v>3.93576388888889E-4</v>
      </c>
      <c r="E15543" s="3">
        <v>2</v>
      </c>
      <c r="F15543" s="3"/>
    </row>
    <row r="15544" spans="1:6">
      <c r="A15544" t="s">
        <v>28953</v>
      </c>
      <c r="B15544" t="s">
        <v>3866</v>
      </c>
      <c r="C15544" t="s">
        <v>28954</v>
      </c>
      <c r="D15544" s="2">
        <v>4.5148148148148147E-4</v>
      </c>
      <c r="E15544" s="3">
        <v>2</v>
      </c>
      <c r="F15544" s="3"/>
    </row>
    <row r="15545" spans="1:6">
      <c r="A15545" t="s">
        <v>28955</v>
      </c>
      <c r="B15545" t="s">
        <v>3732</v>
      </c>
      <c r="C15545" t="s">
        <v>28956</v>
      </c>
      <c r="D15545" s="2">
        <v>3.7715277777777785E-4</v>
      </c>
      <c r="E15545" s="3">
        <v>2</v>
      </c>
      <c r="F15545" s="3"/>
    </row>
    <row r="15546" spans="1:6">
      <c r="A15546" t="s">
        <v>28957</v>
      </c>
      <c r="B15546" t="s">
        <v>1756</v>
      </c>
      <c r="C15546" t="s">
        <v>28956</v>
      </c>
      <c r="D15546" s="2">
        <v>3.7037037037037035E-4</v>
      </c>
      <c r="E15546" s="3">
        <v>2</v>
      </c>
      <c r="F15546" s="3"/>
    </row>
    <row r="15547" spans="1:6">
      <c r="A15547" t="s">
        <v>28958</v>
      </c>
      <c r="B15547" t="s">
        <v>3866</v>
      </c>
      <c r="C15547" t="s">
        <v>28959</v>
      </c>
      <c r="D15547" s="2">
        <v>4.2826388888888889E-4</v>
      </c>
      <c r="E15547" s="3">
        <v>2</v>
      </c>
      <c r="F15547" s="3"/>
    </row>
    <row r="15548" spans="1:6">
      <c r="A15548" t="s">
        <v>28960</v>
      </c>
      <c r="B15548" t="s">
        <v>3866</v>
      </c>
      <c r="C15548" t="s">
        <v>28961</v>
      </c>
      <c r="D15548" s="2">
        <v>2.3444444444444446E-4</v>
      </c>
      <c r="E15548" s="3">
        <v>2</v>
      </c>
      <c r="F15548" s="3"/>
    </row>
    <row r="15549" spans="1:6">
      <c r="A15549" t="s">
        <v>28962</v>
      </c>
      <c r="B15549" t="s">
        <v>3866</v>
      </c>
      <c r="C15549" t="s">
        <v>28963</v>
      </c>
      <c r="D15549" s="2">
        <v>7.6909722222222218E-5</v>
      </c>
      <c r="E15549" s="3">
        <v>1</v>
      </c>
      <c r="F15549" s="3"/>
    </row>
    <row r="15550" spans="1:6">
      <c r="A15550" t="s">
        <v>28964</v>
      </c>
      <c r="B15550" t="s">
        <v>2011</v>
      </c>
      <c r="C15550" t="s">
        <v>28965</v>
      </c>
      <c r="D15550" s="2">
        <v>2.2530092592592591E-4</v>
      </c>
      <c r="E15550" s="3">
        <v>1</v>
      </c>
      <c r="F15550" s="3"/>
    </row>
    <row r="15551" spans="1:6">
      <c r="A15551" t="s">
        <v>28966</v>
      </c>
      <c r="B15551" t="s">
        <v>4617</v>
      </c>
      <c r="C15551" t="s">
        <v>28967</v>
      </c>
      <c r="D15551" s="2">
        <v>1.3329629629629629E-3</v>
      </c>
      <c r="E15551" s="3">
        <v>2</v>
      </c>
      <c r="F15551" s="3"/>
    </row>
    <row r="15552" spans="1:6">
      <c r="A15552" t="s">
        <v>28968</v>
      </c>
      <c r="B15552" t="s">
        <v>4617</v>
      </c>
      <c r="C15552" t="s">
        <v>28969</v>
      </c>
      <c r="D15552" s="2">
        <v>1.2656712962962962E-3</v>
      </c>
      <c r="E15552" s="3">
        <v>2</v>
      </c>
      <c r="F15552" s="3"/>
    </row>
    <row r="15553" spans="1:6">
      <c r="A15553" t="s">
        <v>28970</v>
      </c>
      <c r="B15553" t="s">
        <v>4617</v>
      </c>
      <c r="C15553" t="s">
        <v>28971</v>
      </c>
      <c r="D15553" s="2">
        <v>5.6789351851851857E-4</v>
      </c>
      <c r="E15553" s="3">
        <v>2</v>
      </c>
      <c r="F15553" s="3"/>
    </row>
    <row r="15554" spans="1:6">
      <c r="A15554" t="s">
        <v>28972</v>
      </c>
      <c r="B15554" t="s">
        <v>4617</v>
      </c>
      <c r="C15554" t="s">
        <v>28973</v>
      </c>
      <c r="D15554" s="2">
        <v>8.1295138888888877E-4</v>
      </c>
      <c r="E15554" s="3">
        <v>2</v>
      </c>
      <c r="F15554" s="3"/>
    </row>
    <row r="15555" spans="1:6">
      <c r="A15555" t="s">
        <v>28974</v>
      </c>
      <c r="B15555" t="s">
        <v>4617</v>
      </c>
      <c r="C15555" t="s">
        <v>28975</v>
      </c>
      <c r="D15555" s="2">
        <v>1.0901157407407407E-3</v>
      </c>
      <c r="E15555" s="3">
        <v>2</v>
      </c>
      <c r="F15555" s="3"/>
    </row>
    <row r="15556" spans="1:6">
      <c r="A15556" t="s">
        <v>28976</v>
      </c>
      <c r="B15556" t="s">
        <v>4617</v>
      </c>
      <c r="C15556" t="s">
        <v>28977</v>
      </c>
      <c r="D15556" s="2">
        <v>1.4574074074074073E-3</v>
      </c>
      <c r="E15556" s="3">
        <v>2</v>
      </c>
      <c r="F15556" s="3"/>
    </row>
    <row r="15557" spans="1:6">
      <c r="A15557" t="s">
        <v>28978</v>
      </c>
      <c r="B15557" t="s">
        <v>4617</v>
      </c>
      <c r="C15557" t="s">
        <v>28979</v>
      </c>
      <c r="D15557" s="2">
        <v>1.060613425925926E-3</v>
      </c>
      <c r="E15557" s="3">
        <v>2</v>
      </c>
      <c r="F15557" s="3"/>
    </row>
    <row r="15558" spans="1:6">
      <c r="A15558" t="s">
        <v>28980</v>
      </c>
      <c r="B15558" t="s">
        <v>4617</v>
      </c>
      <c r="C15558" t="s">
        <v>28981</v>
      </c>
      <c r="D15558" s="2">
        <v>2.1382638888888888E-3</v>
      </c>
      <c r="E15558" s="3">
        <v>2</v>
      </c>
      <c r="F15558" s="3"/>
    </row>
    <row r="15559" spans="1:6">
      <c r="A15559" t="s">
        <v>28982</v>
      </c>
      <c r="B15559" t="s">
        <v>4617</v>
      </c>
      <c r="C15559" t="s">
        <v>28983</v>
      </c>
      <c r="D15559" s="2">
        <v>1.113449074074074E-3</v>
      </c>
      <c r="E15559" s="3">
        <v>2</v>
      </c>
      <c r="F15559" s="3"/>
    </row>
    <row r="15560" spans="1:6">
      <c r="A15560" t="s">
        <v>28984</v>
      </c>
      <c r="B15560" t="s">
        <v>4617</v>
      </c>
      <c r="C15560" t="s">
        <v>28985</v>
      </c>
      <c r="D15560" s="2">
        <v>1.6760416666666666E-3</v>
      </c>
      <c r="E15560" s="3">
        <v>2</v>
      </c>
      <c r="F15560" s="3"/>
    </row>
    <row r="15561" spans="1:6">
      <c r="A15561" t="s">
        <v>28986</v>
      </c>
      <c r="B15561" t="s">
        <v>4617</v>
      </c>
      <c r="C15561" t="s">
        <v>28985</v>
      </c>
      <c r="D15561" s="2">
        <v>2.2354282407407405E-3</v>
      </c>
      <c r="E15561" s="3">
        <v>2</v>
      </c>
      <c r="F15561" s="3"/>
    </row>
    <row r="15562" spans="1:6">
      <c r="A15562" t="s">
        <v>28987</v>
      </c>
      <c r="B15562" t="s">
        <v>4617</v>
      </c>
      <c r="C15562" t="s">
        <v>28988</v>
      </c>
      <c r="D15562" s="2">
        <v>3.0098379629629632E-4</v>
      </c>
      <c r="E15562" s="3">
        <v>2</v>
      </c>
      <c r="F15562" s="3"/>
    </row>
    <row r="15563" spans="1:6">
      <c r="A15563" t="s">
        <v>28989</v>
      </c>
      <c r="B15563" t="s">
        <v>4617</v>
      </c>
      <c r="C15563" t="s">
        <v>28990</v>
      </c>
      <c r="D15563" s="2">
        <v>1.1226851851851852E-5</v>
      </c>
      <c r="E15563" s="3">
        <v>1</v>
      </c>
      <c r="F15563" s="3"/>
    </row>
    <row r="15564" spans="1:6">
      <c r="A15564" t="s">
        <v>28991</v>
      </c>
      <c r="B15564" t="s">
        <v>4617</v>
      </c>
      <c r="C15564" t="s">
        <v>28992</v>
      </c>
      <c r="D15564" s="2">
        <v>1.4781481481481484E-3</v>
      </c>
      <c r="E15564" s="3">
        <v>2</v>
      </c>
      <c r="F15564" s="3"/>
    </row>
    <row r="15565" spans="1:6">
      <c r="A15565" t="s">
        <v>28993</v>
      </c>
      <c r="B15565" t="s">
        <v>4617</v>
      </c>
      <c r="C15565" t="s">
        <v>28994</v>
      </c>
      <c r="D15565" s="2">
        <v>2.9366666666666669E-3</v>
      </c>
      <c r="E15565" s="3">
        <v>2</v>
      </c>
      <c r="F15565" s="3"/>
    </row>
    <row r="15566" spans="1:6">
      <c r="A15566" t="s">
        <v>28995</v>
      </c>
      <c r="B15566" t="s">
        <v>4617</v>
      </c>
      <c r="C15566" t="s">
        <v>28996</v>
      </c>
      <c r="D15566" s="2">
        <v>2.7295138888888887E-4</v>
      </c>
      <c r="E15566" s="3">
        <v>2</v>
      </c>
      <c r="F15566" s="3"/>
    </row>
    <row r="15567" spans="1:6">
      <c r="A15567" t="s">
        <v>28997</v>
      </c>
      <c r="B15567" t="s">
        <v>4617</v>
      </c>
      <c r="C15567" t="s">
        <v>28998</v>
      </c>
      <c r="D15567" s="2">
        <v>4.1765046296296298E-4</v>
      </c>
      <c r="E15567" s="3">
        <v>2</v>
      </c>
      <c r="F15567" s="3"/>
    </row>
    <row r="15568" spans="1:6">
      <c r="A15568" t="s">
        <v>28999</v>
      </c>
      <c r="B15568" t="s">
        <v>4617</v>
      </c>
      <c r="C15568" t="s">
        <v>29000</v>
      </c>
      <c r="D15568" s="2">
        <v>5.3542824074074072E-4</v>
      </c>
      <c r="E15568" s="3">
        <v>2</v>
      </c>
      <c r="F15568" s="3"/>
    </row>
    <row r="15569" spans="1:6">
      <c r="A15569" t="s">
        <v>29001</v>
      </c>
      <c r="B15569" t="s">
        <v>4617</v>
      </c>
      <c r="C15569" t="s">
        <v>29002</v>
      </c>
      <c r="D15569" s="2">
        <v>3.7616898148148145E-4</v>
      </c>
      <c r="E15569" s="3">
        <v>2</v>
      </c>
      <c r="F15569" s="3"/>
    </row>
    <row r="15570" spans="1:6">
      <c r="A15570" t="s">
        <v>29003</v>
      </c>
      <c r="B15570" t="s">
        <v>4617</v>
      </c>
      <c r="C15570" t="s">
        <v>29004</v>
      </c>
      <c r="D15570" s="2">
        <v>7.523379629629629E-4</v>
      </c>
      <c r="E15570" s="3">
        <v>2</v>
      </c>
      <c r="F15570" s="3"/>
    </row>
    <row r="15571" spans="1:6">
      <c r="A15571" t="s">
        <v>29005</v>
      </c>
      <c r="B15571" t="s">
        <v>4617</v>
      </c>
      <c r="C15571" t="s">
        <v>29006</v>
      </c>
      <c r="D15571" s="2">
        <v>1.1256712962962963E-3</v>
      </c>
      <c r="E15571" s="3">
        <v>2</v>
      </c>
      <c r="F15571" s="3"/>
    </row>
    <row r="15572" spans="1:6">
      <c r="A15572" t="s">
        <v>29007</v>
      </c>
      <c r="B15572" t="s">
        <v>4617</v>
      </c>
      <c r="C15572" t="s">
        <v>29008</v>
      </c>
      <c r="D15572" s="2">
        <v>1.5020949074074075E-3</v>
      </c>
      <c r="E15572" s="3">
        <v>2</v>
      </c>
      <c r="F15572" s="3"/>
    </row>
    <row r="15573" spans="1:6">
      <c r="A15573" t="s">
        <v>29009</v>
      </c>
      <c r="B15573" t="s">
        <v>4617</v>
      </c>
      <c r="C15573" t="s">
        <v>29010</v>
      </c>
      <c r="D15573" s="2">
        <v>6.1666666666666673E-4</v>
      </c>
      <c r="E15573" s="3">
        <v>2</v>
      </c>
      <c r="F15573" s="3"/>
    </row>
    <row r="15574" spans="1:6">
      <c r="A15574" t="s">
        <v>29011</v>
      </c>
      <c r="B15574" t="s">
        <v>4617</v>
      </c>
      <c r="C15574" t="s">
        <v>29012</v>
      </c>
      <c r="D15574" s="2">
        <v>1.0159143518518518E-3</v>
      </c>
      <c r="E15574" s="3">
        <v>2</v>
      </c>
      <c r="F15574" s="3"/>
    </row>
    <row r="15575" spans="1:6">
      <c r="A15575" t="s">
        <v>29013</v>
      </c>
      <c r="B15575" t="s">
        <v>4617</v>
      </c>
      <c r="C15575" t="s">
        <v>29014</v>
      </c>
      <c r="D15575" s="2">
        <v>8.9618055555555553E-5</v>
      </c>
      <c r="E15575" s="3">
        <v>1</v>
      </c>
      <c r="F15575" s="3"/>
    </row>
    <row r="15576" spans="1:6">
      <c r="A15576" t="s">
        <v>29015</v>
      </c>
      <c r="B15576" t="s">
        <v>4674</v>
      </c>
      <c r="C15576" t="s">
        <v>29016</v>
      </c>
      <c r="D15576" s="2">
        <v>7.9502314814814814E-5</v>
      </c>
      <c r="E15576" s="3">
        <v>2</v>
      </c>
      <c r="F15576" s="3"/>
    </row>
    <row r="15577" spans="1:6">
      <c r="A15577" t="s">
        <v>29017</v>
      </c>
      <c r="B15577" t="s">
        <v>4617</v>
      </c>
      <c r="C15577" t="s">
        <v>29018</v>
      </c>
      <c r="D15577" s="2">
        <v>6.765046296296296E-5</v>
      </c>
      <c r="E15577" s="3">
        <v>1</v>
      </c>
      <c r="F15577" s="3"/>
    </row>
    <row r="15578" spans="1:6">
      <c r="A15578" t="s">
        <v>29019</v>
      </c>
      <c r="B15578" t="s">
        <v>4674</v>
      </c>
      <c r="C15578" t="s">
        <v>29020</v>
      </c>
      <c r="D15578" s="2">
        <v>1.4111111111111111E-4</v>
      </c>
      <c r="E15578" s="3">
        <v>2</v>
      </c>
      <c r="F15578" s="3"/>
    </row>
    <row r="15579" spans="1:6">
      <c r="A15579" t="s">
        <v>29021</v>
      </c>
      <c r="B15579" t="s">
        <v>4674</v>
      </c>
      <c r="C15579" t="s">
        <v>29022</v>
      </c>
      <c r="D15579" s="2">
        <v>8.8020833333333343E-5</v>
      </c>
      <c r="E15579" s="3">
        <v>2</v>
      </c>
      <c r="F15579" s="3"/>
    </row>
    <row r="15580" spans="1:6">
      <c r="A15580" t="s">
        <v>29023</v>
      </c>
      <c r="B15580" t="s">
        <v>4674</v>
      </c>
      <c r="C15580" t="s">
        <v>29024</v>
      </c>
      <c r="D15580" s="2">
        <v>1.2961805555555556E-4</v>
      </c>
      <c r="E15580" s="3">
        <v>2</v>
      </c>
      <c r="F15580" s="3"/>
    </row>
    <row r="15581" spans="1:6">
      <c r="A15581" t="s">
        <v>29025</v>
      </c>
      <c r="B15581" t="s">
        <v>3866</v>
      </c>
      <c r="C15581" t="s">
        <v>29026</v>
      </c>
      <c r="D15581" s="2">
        <v>3.1517361111111112E-4</v>
      </c>
      <c r="E15581" s="3">
        <v>1</v>
      </c>
      <c r="F15581" s="3"/>
    </row>
    <row r="15582" spans="1:6">
      <c r="A15582" t="s">
        <v>29027</v>
      </c>
      <c r="B15582" t="s">
        <v>4674</v>
      </c>
      <c r="C15582" t="s">
        <v>29028</v>
      </c>
      <c r="D15582" s="2">
        <v>2.0839120370370369E-4</v>
      </c>
      <c r="E15582" s="3">
        <v>2</v>
      </c>
      <c r="F15582" s="3"/>
    </row>
    <row r="15583" spans="1:6">
      <c r="A15583" t="s">
        <v>29029</v>
      </c>
      <c r="B15583" t="s">
        <v>4674</v>
      </c>
      <c r="C15583" t="s">
        <v>29030</v>
      </c>
      <c r="D15583" s="2">
        <v>7.9131944444444443E-5</v>
      </c>
      <c r="E15583" s="3">
        <v>2</v>
      </c>
      <c r="F15583" s="3"/>
    </row>
    <row r="15584" spans="1:6">
      <c r="A15584" t="s">
        <v>29031</v>
      </c>
      <c r="B15584" t="s">
        <v>4617</v>
      </c>
      <c r="C15584" t="s">
        <v>29032</v>
      </c>
      <c r="D15584" s="2">
        <v>2.7909837962962962E-3</v>
      </c>
      <c r="E15584" s="3">
        <v>2</v>
      </c>
      <c r="F15584" s="3"/>
    </row>
    <row r="15585" spans="1:6">
      <c r="A15585" t="s">
        <v>29033</v>
      </c>
      <c r="B15585" t="s">
        <v>6305</v>
      </c>
      <c r="C15585" t="s">
        <v>29034</v>
      </c>
      <c r="D15585" s="2">
        <v>1.667824074074074E-4</v>
      </c>
      <c r="E15585" s="3">
        <v>1</v>
      </c>
      <c r="F15585" s="3"/>
    </row>
    <row r="15586" spans="1:6">
      <c r="A15586" t="s">
        <v>29035</v>
      </c>
      <c r="B15586" t="s">
        <v>6305</v>
      </c>
      <c r="C15586" t="s">
        <v>29036</v>
      </c>
      <c r="D15586" s="2">
        <v>3.3567129629629631E-4</v>
      </c>
      <c r="E15586" s="3">
        <v>2</v>
      </c>
      <c r="F15586" s="3"/>
    </row>
    <row r="15587" spans="1:6">
      <c r="A15587" t="s">
        <v>29037</v>
      </c>
      <c r="B15587" t="s">
        <v>6305</v>
      </c>
      <c r="C15587" t="s">
        <v>29038</v>
      </c>
      <c r="D15587" s="2">
        <v>3.93576388888889E-4</v>
      </c>
      <c r="E15587" s="3">
        <v>2</v>
      </c>
      <c r="F15587" s="3"/>
    </row>
    <row r="15588" spans="1:6">
      <c r="A15588" t="s">
        <v>29039</v>
      </c>
      <c r="B15588" t="s">
        <v>6305</v>
      </c>
      <c r="C15588" t="s">
        <v>29040</v>
      </c>
      <c r="D15588" s="2">
        <v>9.6876157407407414E-4</v>
      </c>
      <c r="E15588" s="3">
        <v>2</v>
      </c>
      <c r="F15588" s="3"/>
    </row>
    <row r="15589" spans="1:6">
      <c r="A15589" t="s">
        <v>29041</v>
      </c>
      <c r="B15589" t="s">
        <v>3098</v>
      </c>
      <c r="C15589" t="s">
        <v>29042</v>
      </c>
      <c r="D15589" s="2">
        <v>3.1196759259259258E-4</v>
      </c>
      <c r="E15589" s="3">
        <v>2</v>
      </c>
      <c r="F15589" s="3"/>
    </row>
    <row r="15590" spans="1:6">
      <c r="A15590" t="s">
        <v>29043</v>
      </c>
      <c r="B15590" t="s">
        <v>3098</v>
      </c>
      <c r="C15590" t="s">
        <v>29042</v>
      </c>
      <c r="D15590" s="2">
        <v>3.9542824074074073E-4</v>
      </c>
      <c r="E15590" s="3">
        <v>2</v>
      </c>
      <c r="F15590" s="3"/>
    </row>
    <row r="15591" spans="1:6">
      <c r="A15591" t="s">
        <v>29044</v>
      </c>
      <c r="B15591" t="s">
        <v>3098</v>
      </c>
      <c r="C15591" t="s">
        <v>29042</v>
      </c>
      <c r="D15591" s="2">
        <v>4.104861111111112E-4</v>
      </c>
      <c r="E15591" s="3">
        <v>2</v>
      </c>
      <c r="F15591" s="3"/>
    </row>
    <row r="15592" spans="1:6">
      <c r="A15592" t="s">
        <v>29045</v>
      </c>
      <c r="B15592" t="s">
        <v>3098</v>
      </c>
      <c r="C15592" t="s">
        <v>29042</v>
      </c>
      <c r="D15592" s="2">
        <v>4.4629629629629636E-4</v>
      </c>
      <c r="E15592" s="3">
        <v>2</v>
      </c>
      <c r="F15592" s="3"/>
    </row>
    <row r="15593" spans="1:6">
      <c r="A15593" t="s">
        <v>29046</v>
      </c>
      <c r="B15593" t="s">
        <v>4889</v>
      </c>
      <c r="C15593" t="s">
        <v>29047</v>
      </c>
      <c r="D15593" s="2">
        <v>3.3567129629629631E-4</v>
      </c>
      <c r="E15593" s="3">
        <v>2</v>
      </c>
      <c r="F15593" s="3"/>
    </row>
    <row r="15594" spans="1:6">
      <c r="A15594" t="s">
        <v>29048</v>
      </c>
      <c r="B15594" t="s">
        <v>4889</v>
      </c>
      <c r="C15594" t="s">
        <v>29049</v>
      </c>
      <c r="D15594" s="2">
        <v>4.09988425925926E-4</v>
      </c>
      <c r="E15594" s="3">
        <v>2</v>
      </c>
      <c r="F15594" s="3"/>
    </row>
    <row r="15595" spans="1:6">
      <c r="A15595" t="s">
        <v>29050</v>
      </c>
      <c r="B15595" t="s">
        <v>1490</v>
      </c>
      <c r="C15595" t="s">
        <v>29051</v>
      </c>
      <c r="D15595" s="2">
        <v>1.6567129629629633E-4</v>
      </c>
      <c r="E15595" s="3">
        <v>1</v>
      </c>
      <c r="F15595" s="3"/>
    </row>
    <row r="15596" spans="1:6">
      <c r="A15596" t="s">
        <v>29052</v>
      </c>
      <c r="B15596" t="s">
        <v>2099</v>
      </c>
      <c r="C15596" t="s">
        <v>29053</v>
      </c>
      <c r="D15596" s="2">
        <v>7.2061342592592587E-4</v>
      </c>
      <c r="E15596" s="3">
        <v>2</v>
      </c>
      <c r="F15596" s="3"/>
    </row>
    <row r="15597" spans="1:6">
      <c r="A15597" t="s">
        <v>29054</v>
      </c>
      <c r="B15597" t="s">
        <v>2543</v>
      </c>
      <c r="C15597" t="s">
        <v>29055</v>
      </c>
      <c r="D15597" s="2">
        <v>5.0115740740740742E-5</v>
      </c>
      <c r="E15597" s="3">
        <v>1</v>
      </c>
      <c r="F15597" s="3"/>
    </row>
    <row r="15598" spans="1:6">
      <c r="A15598" t="s">
        <v>29056</v>
      </c>
      <c r="B15598" t="s">
        <v>2011</v>
      </c>
      <c r="C15598" t="s">
        <v>29057</v>
      </c>
      <c r="D15598" s="2">
        <v>5.3576388888888889E-5</v>
      </c>
      <c r="E15598" s="3">
        <v>1</v>
      </c>
      <c r="F15598" s="3"/>
    </row>
    <row r="15599" spans="1:6">
      <c r="A15599" t="s">
        <v>29058</v>
      </c>
      <c r="B15599" t="s">
        <v>2543</v>
      </c>
      <c r="C15599" t="s">
        <v>29059</v>
      </c>
      <c r="D15599" s="2">
        <v>1.678935185185185E-4</v>
      </c>
      <c r="E15599" s="3">
        <v>2</v>
      </c>
      <c r="F15599" s="3"/>
    </row>
    <row r="15600" spans="1:6">
      <c r="A15600" t="s">
        <v>29060</v>
      </c>
      <c r="B15600" t="s">
        <v>2543</v>
      </c>
      <c r="C15600" t="s">
        <v>29061</v>
      </c>
      <c r="D15600" s="2">
        <v>3.0344907407407409E-4</v>
      </c>
      <c r="E15600" s="3">
        <v>2</v>
      </c>
      <c r="F15600" s="3"/>
    </row>
    <row r="15601" spans="1:6">
      <c r="A15601" t="s">
        <v>29062</v>
      </c>
      <c r="B15601" t="s">
        <v>2543</v>
      </c>
      <c r="C15601" t="s">
        <v>29063</v>
      </c>
      <c r="D15601" s="2">
        <v>5.3122685185185185E-4</v>
      </c>
      <c r="E15601" s="3">
        <v>2</v>
      </c>
      <c r="F15601" s="3"/>
    </row>
    <row r="15602" spans="1:6">
      <c r="A15602" t="s">
        <v>29064</v>
      </c>
      <c r="B15602" t="s">
        <v>2543</v>
      </c>
      <c r="C15602" t="s">
        <v>29065</v>
      </c>
      <c r="D15602" s="2">
        <v>1.7653935185185185E-4</v>
      </c>
      <c r="E15602" s="3">
        <v>2</v>
      </c>
      <c r="F15602" s="3"/>
    </row>
    <row r="15603" spans="1:6">
      <c r="A15603" t="s">
        <v>29066</v>
      </c>
      <c r="B15603" t="s">
        <v>3004</v>
      </c>
      <c r="C15603" t="s">
        <v>29067</v>
      </c>
      <c r="D15603" s="2">
        <v>6.9502314814814814E-5</v>
      </c>
      <c r="E15603" s="3">
        <v>1</v>
      </c>
      <c r="F15603" s="3"/>
    </row>
    <row r="15604" spans="1:6">
      <c r="A15604" t="s">
        <v>29068</v>
      </c>
      <c r="B15604" t="s">
        <v>6305</v>
      </c>
      <c r="C15604" t="s">
        <v>29069</v>
      </c>
      <c r="D15604" s="2">
        <v>3.21099537037037E-4</v>
      </c>
      <c r="E15604" s="3">
        <v>1</v>
      </c>
      <c r="F15604" s="3"/>
    </row>
    <row r="15605" spans="1:6">
      <c r="A15605" t="s">
        <v>29070</v>
      </c>
      <c r="B15605" t="s">
        <v>2543</v>
      </c>
      <c r="C15605" t="s">
        <v>29071</v>
      </c>
      <c r="D15605" s="2">
        <v>9.4687499999999991E-5</v>
      </c>
      <c r="E15605" s="3">
        <v>2</v>
      </c>
      <c r="F15605" s="3"/>
    </row>
    <row r="15606" spans="1:6">
      <c r="A15606" t="s">
        <v>29072</v>
      </c>
      <c r="B15606" t="s">
        <v>3007</v>
      </c>
      <c r="C15606" t="s">
        <v>29073</v>
      </c>
      <c r="D15606" s="2">
        <v>1.9418981481481479E-4</v>
      </c>
      <c r="E15606" s="3">
        <v>1</v>
      </c>
      <c r="F15606" s="3"/>
    </row>
    <row r="15607" spans="1:6">
      <c r="A15607" t="s">
        <v>29074</v>
      </c>
      <c r="B15607" t="s">
        <v>2543</v>
      </c>
      <c r="C15607" t="s">
        <v>29075</v>
      </c>
      <c r="D15607" s="2">
        <v>3.7523148148148147E-5</v>
      </c>
      <c r="E15607" s="3">
        <v>1</v>
      </c>
      <c r="F15607" s="3"/>
    </row>
    <row r="15608" spans="1:6">
      <c r="A15608" t="s">
        <v>29076</v>
      </c>
      <c r="B15608" t="s">
        <v>2011</v>
      </c>
      <c r="C15608" t="s">
        <v>29077</v>
      </c>
      <c r="D15608" s="2">
        <v>2.7122685185185187E-4</v>
      </c>
      <c r="E15608" s="3">
        <v>1</v>
      </c>
      <c r="F15608" s="3"/>
    </row>
    <row r="15609" spans="1:6">
      <c r="A15609" t="s">
        <v>29078</v>
      </c>
      <c r="B15609" t="s">
        <v>2011</v>
      </c>
      <c r="C15609" t="s">
        <v>29079</v>
      </c>
      <c r="D15609" s="2">
        <v>1.8937499999999998E-4</v>
      </c>
      <c r="E15609" s="3">
        <v>1</v>
      </c>
      <c r="F15609" s="3"/>
    </row>
    <row r="15610" spans="1:6">
      <c r="A15610" t="s">
        <v>29080</v>
      </c>
      <c r="B15610" t="s">
        <v>2543</v>
      </c>
      <c r="C15610" t="s">
        <v>29081</v>
      </c>
      <c r="D15610" s="2">
        <v>1.8752314814814814E-4</v>
      </c>
      <c r="E15610" s="3">
        <v>1</v>
      </c>
      <c r="F15610" s="3"/>
    </row>
    <row r="15611" spans="1:6">
      <c r="A15611" t="s">
        <v>29082</v>
      </c>
      <c r="B15611" t="s">
        <v>2543</v>
      </c>
      <c r="C15611" t="s">
        <v>29083</v>
      </c>
      <c r="D15611" s="2">
        <v>9.175231481481481E-4</v>
      </c>
      <c r="E15611" s="3">
        <v>1</v>
      </c>
      <c r="F15611" s="3"/>
    </row>
    <row r="15612" spans="1:6">
      <c r="A15612" t="s">
        <v>29084</v>
      </c>
      <c r="B15612" t="s">
        <v>2543</v>
      </c>
      <c r="C15612" t="s">
        <v>29085</v>
      </c>
      <c r="D15612" s="2">
        <v>5.1802083333333333E-4</v>
      </c>
      <c r="E15612" s="3">
        <v>2</v>
      </c>
      <c r="F15612" s="3"/>
    </row>
    <row r="15613" spans="1:6">
      <c r="A15613" t="s">
        <v>29086</v>
      </c>
      <c r="B15613" t="s">
        <v>2543</v>
      </c>
      <c r="C15613" t="s">
        <v>29087</v>
      </c>
      <c r="D15613" s="2">
        <v>4.4574074074074074E-4</v>
      </c>
      <c r="E15613" s="3">
        <v>2</v>
      </c>
      <c r="F15613" s="3"/>
    </row>
    <row r="15614" spans="1:6">
      <c r="A15614" t="s">
        <v>29088</v>
      </c>
      <c r="B15614" t="s">
        <v>2543</v>
      </c>
      <c r="C15614" t="s">
        <v>29087</v>
      </c>
      <c r="D15614" s="2">
        <v>3.6048611111111112E-4</v>
      </c>
      <c r="E15614" s="3">
        <v>2</v>
      </c>
      <c r="F15614" s="3"/>
    </row>
    <row r="15615" spans="1:6">
      <c r="A15615" t="s">
        <v>29089</v>
      </c>
      <c r="B15615" t="s">
        <v>2543</v>
      </c>
      <c r="C15615" t="s">
        <v>29087</v>
      </c>
      <c r="D15615" s="2">
        <v>3.2388888888888891E-4</v>
      </c>
      <c r="E15615" s="3">
        <v>2</v>
      </c>
      <c r="F15615" s="3"/>
    </row>
    <row r="15616" spans="1:6">
      <c r="A15616" t="s">
        <v>29090</v>
      </c>
      <c r="B15616" t="s">
        <v>2543</v>
      </c>
      <c r="C15616" t="s">
        <v>29087</v>
      </c>
      <c r="D15616" s="2">
        <v>3.2184027777777777E-4</v>
      </c>
      <c r="E15616" s="3">
        <v>2</v>
      </c>
      <c r="F15616" s="3"/>
    </row>
    <row r="15617" spans="1:6">
      <c r="A15617" t="s">
        <v>29091</v>
      </c>
      <c r="B15617" t="s">
        <v>2543</v>
      </c>
      <c r="C15617" t="s">
        <v>29087</v>
      </c>
      <c r="D15617" s="2">
        <v>2.5709490740740743E-4</v>
      </c>
      <c r="E15617" s="3">
        <v>2</v>
      </c>
      <c r="F15617" s="3"/>
    </row>
    <row r="15618" spans="1:6">
      <c r="A15618" t="s">
        <v>29092</v>
      </c>
      <c r="B15618" t="s">
        <v>2543</v>
      </c>
      <c r="C15618" t="s">
        <v>29087</v>
      </c>
      <c r="D15618" s="2">
        <v>3.0320601851851852E-4</v>
      </c>
      <c r="E15618" s="3">
        <v>2</v>
      </c>
      <c r="F15618" s="3"/>
    </row>
    <row r="15619" spans="1:6">
      <c r="A15619" t="s">
        <v>29093</v>
      </c>
      <c r="B15619" t="s">
        <v>2543</v>
      </c>
      <c r="C15619" t="s">
        <v>29087</v>
      </c>
      <c r="D15619" s="2">
        <v>3.1413194444444441E-4</v>
      </c>
      <c r="E15619" s="3">
        <v>2</v>
      </c>
      <c r="F15619" s="3"/>
    </row>
    <row r="15620" spans="1:6">
      <c r="A15620" t="s">
        <v>29094</v>
      </c>
      <c r="B15620" t="s">
        <v>2543</v>
      </c>
      <c r="C15620" t="s">
        <v>29087</v>
      </c>
      <c r="D15620" s="2">
        <v>3.4185185185185187E-4</v>
      </c>
      <c r="E15620" s="3">
        <v>2</v>
      </c>
      <c r="F15620" s="3"/>
    </row>
    <row r="15621" spans="1:6">
      <c r="A15621" t="s">
        <v>29095</v>
      </c>
      <c r="B15621" t="s">
        <v>2543</v>
      </c>
      <c r="C15621" t="s">
        <v>29096</v>
      </c>
      <c r="D15621" s="2">
        <v>1.6826388888888891E-4</v>
      </c>
      <c r="E15621" s="3">
        <v>2</v>
      </c>
      <c r="F15621" s="3"/>
    </row>
    <row r="15622" spans="1:6">
      <c r="A15622" t="s">
        <v>29097</v>
      </c>
      <c r="B15622" t="s">
        <v>2011</v>
      </c>
      <c r="C15622" t="s">
        <v>29098</v>
      </c>
      <c r="D15622" s="2">
        <v>2.3576388888888888E-5</v>
      </c>
      <c r="E15622" s="3">
        <v>1</v>
      </c>
      <c r="F15622" s="3"/>
    </row>
    <row r="15623" spans="1:6">
      <c r="A15623" t="s">
        <v>29099</v>
      </c>
      <c r="B15623" t="s">
        <v>2543</v>
      </c>
      <c r="C15623" t="s">
        <v>29100</v>
      </c>
      <c r="D15623" s="2">
        <v>1.5295138888888888E-4</v>
      </c>
      <c r="E15623" s="3">
        <v>1</v>
      </c>
      <c r="F15623" s="3"/>
    </row>
    <row r="15624" spans="1:6">
      <c r="A15624" t="s">
        <v>29101</v>
      </c>
      <c r="B15624" t="s">
        <v>2543</v>
      </c>
      <c r="C15624" t="s">
        <v>29102</v>
      </c>
      <c r="D15624" s="2">
        <v>1.6616898148148147E-4</v>
      </c>
      <c r="E15624" s="3">
        <v>1</v>
      </c>
      <c r="F15624" s="3"/>
    </row>
    <row r="15625" spans="1:6">
      <c r="A15625" t="s">
        <v>29103</v>
      </c>
      <c r="B15625" t="s">
        <v>2543</v>
      </c>
      <c r="C15625" t="s">
        <v>29104</v>
      </c>
      <c r="D15625" s="2">
        <v>3.0000000000000003E-4</v>
      </c>
      <c r="E15625" s="3">
        <v>1</v>
      </c>
      <c r="F15625" s="3"/>
    </row>
    <row r="15626" spans="1:6">
      <c r="A15626" t="s">
        <v>29105</v>
      </c>
      <c r="B15626" t="s">
        <v>2543</v>
      </c>
      <c r="C15626" t="s">
        <v>29106</v>
      </c>
      <c r="D15626" s="2">
        <v>2.322222222222222E-4</v>
      </c>
      <c r="E15626" s="3">
        <v>1</v>
      </c>
      <c r="F15626" s="3"/>
    </row>
    <row r="15627" spans="1:6">
      <c r="A15627" t="s">
        <v>29107</v>
      </c>
      <c r="B15627" t="s">
        <v>2543</v>
      </c>
      <c r="C15627" t="s">
        <v>29108</v>
      </c>
      <c r="D15627" s="2">
        <v>3.6802083333333332E-4</v>
      </c>
      <c r="E15627" s="3">
        <v>2</v>
      </c>
      <c r="F15627" s="3"/>
    </row>
    <row r="15628" spans="1:6">
      <c r="A15628" t="s">
        <v>29109</v>
      </c>
      <c r="B15628" t="s">
        <v>2543</v>
      </c>
      <c r="C15628" t="s">
        <v>29110</v>
      </c>
      <c r="D15628" s="2">
        <v>3.8987268518518516E-4</v>
      </c>
      <c r="E15628" s="3">
        <v>1</v>
      </c>
      <c r="F15628" s="3"/>
    </row>
    <row r="15629" spans="1:6">
      <c r="A15629" t="s">
        <v>29111</v>
      </c>
      <c r="B15629" t="s">
        <v>2543</v>
      </c>
      <c r="C15629" t="s">
        <v>29112</v>
      </c>
      <c r="D15629" s="2">
        <v>3.366666666666667E-4</v>
      </c>
      <c r="E15629" s="3">
        <v>2</v>
      </c>
      <c r="F15629" s="3"/>
    </row>
    <row r="15630" spans="1:6">
      <c r="A15630" t="s">
        <v>29113</v>
      </c>
      <c r="B15630" t="s">
        <v>2543</v>
      </c>
      <c r="C15630" t="s">
        <v>29112</v>
      </c>
      <c r="D15630" s="2">
        <v>1.9283564814814814E-4</v>
      </c>
      <c r="E15630" s="3">
        <v>2</v>
      </c>
      <c r="F15630" s="3"/>
    </row>
    <row r="15631" spans="1:6">
      <c r="A15631" t="s">
        <v>29114</v>
      </c>
      <c r="B15631" t="s">
        <v>2543</v>
      </c>
      <c r="C15631" t="s">
        <v>29115</v>
      </c>
      <c r="D15631" s="2">
        <v>9.4444444444444456E-5</v>
      </c>
      <c r="E15631" s="3">
        <v>2</v>
      </c>
      <c r="F15631" s="3"/>
    </row>
    <row r="15632" spans="1:6">
      <c r="A15632" t="s">
        <v>29116</v>
      </c>
      <c r="B15632" t="s">
        <v>2543</v>
      </c>
      <c r="C15632" t="s">
        <v>29117</v>
      </c>
      <c r="D15632" s="2">
        <v>2.2728009259259259E-4</v>
      </c>
      <c r="E15632" s="3">
        <v>1</v>
      </c>
      <c r="F15632" s="3"/>
    </row>
    <row r="15633" spans="1:6">
      <c r="A15633" t="s">
        <v>29118</v>
      </c>
      <c r="B15633" t="s">
        <v>2543</v>
      </c>
      <c r="C15633" t="s">
        <v>29119</v>
      </c>
      <c r="D15633" s="2">
        <v>4.1740740740740735E-4</v>
      </c>
      <c r="E15633" s="3">
        <v>2</v>
      </c>
      <c r="F15633" s="3"/>
    </row>
    <row r="15634" spans="1:6">
      <c r="A15634" t="s">
        <v>29120</v>
      </c>
      <c r="B15634" t="s">
        <v>2543</v>
      </c>
      <c r="C15634" t="s">
        <v>29121</v>
      </c>
      <c r="D15634" s="2">
        <v>3.2337962962962962E-5</v>
      </c>
      <c r="E15634" s="3">
        <v>2</v>
      </c>
      <c r="F15634" s="3"/>
    </row>
    <row r="15635" spans="1:6">
      <c r="A15635" t="s">
        <v>29122</v>
      </c>
      <c r="B15635" t="s">
        <v>2543</v>
      </c>
      <c r="C15635" t="s">
        <v>29123</v>
      </c>
      <c r="D15635" s="2">
        <v>7.9988425925925924E-5</v>
      </c>
      <c r="E15635" s="3">
        <v>1</v>
      </c>
      <c r="F15635" s="3"/>
    </row>
    <row r="15636" spans="1:6">
      <c r="A15636" t="s">
        <v>29124</v>
      </c>
      <c r="B15636" t="s">
        <v>2543</v>
      </c>
      <c r="C15636" t="s">
        <v>29125</v>
      </c>
      <c r="D15636" s="2">
        <v>2.1840277777777774E-5</v>
      </c>
      <c r="E15636" s="3">
        <v>2</v>
      </c>
      <c r="F15636" s="3"/>
    </row>
    <row r="15637" spans="1:6">
      <c r="A15637" t="s">
        <v>29126</v>
      </c>
      <c r="B15637" t="s">
        <v>3007</v>
      </c>
      <c r="C15637" t="s">
        <v>29127</v>
      </c>
      <c r="D15637" s="2">
        <v>6.8456018518518518E-4</v>
      </c>
      <c r="E15637" s="3">
        <v>2</v>
      </c>
      <c r="F15637" s="3"/>
    </row>
    <row r="15638" spans="1:6">
      <c r="A15638" t="s">
        <v>29128</v>
      </c>
      <c r="B15638" t="s">
        <v>2543</v>
      </c>
      <c r="C15638" t="s">
        <v>29129</v>
      </c>
      <c r="D15638" s="2">
        <v>9.8391203703703713E-5</v>
      </c>
      <c r="E15638" s="3">
        <v>2</v>
      </c>
      <c r="F15638" s="3"/>
    </row>
    <row r="15639" spans="1:6">
      <c r="A15639" t="s">
        <v>29130</v>
      </c>
      <c r="B15639" t="s">
        <v>2543</v>
      </c>
      <c r="C15639" t="s">
        <v>29131</v>
      </c>
      <c r="D15639" s="2">
        <v>3.2974537037037038E-4</v>
      </c>
      <c r="E15639" s="3">
        <v>2</v>
      </c>
      <c r="F15639" s="3"/>
    </row>
    <row r="15640" spans="1:6">
      <c r="A15640" t="s">
        <v>29132</v>
      </c>
      <c r="B15640" t="s">
        <v>2543</v>
      </c>
      <c r="C15640" t="s">
        <v>29133</v>
      </c>
      <c r="D15640" s="2">
        <v>9.109953703703705E-5</v>
      </c>
      <c r="E15640" s="3">
        <v>2</v>
      </c>
      <c r="F15640" s="3"/>
    </row>
    <row r="15641" spans="1:6">
      <c r="A15641" t="s">
        <v>29134</v>
      </c>
      <c r="B15641" t="s">
        <v>2543</v>
      </c>
      <c r="C15641" t="s">
        <v>29135</v>
      </c>
      <c r="D15641" s="2">
        <v>1.6530092592592594E-4</v>
      </c>
      <c r="E15641" s="3">
        <v>1</v>
      </c>
      <c r="F15641" s="3"/>
    </row>
    <row r="15642" spans="1:6">
      <c r="A15642" t="s">
        <v>29136</v>
      </c>
      <c r="B15642" t="s">
        <v>2543</v>
      </c>
      <c r="C15642" t="s">
        <v>29137</v>
      </c>
      <c r="D15642" s="2">
        <v>2.0839120370370369E-4</v>
      </c>
      <c r="E15642" s="3">
        <v>1</v>
      </c>
      <c r="F15642" s="3"/>
    </row>
    <row r="15643" spans="1:6">
      <c r="A15643" t="s">
        <v>29138</v>
      </c>
      <c r="B15643" t="s">
        <v>2543</v>
      </c>
      <c r="C15643" t="s">
        <v>29139</v>
      </c>
      <c r="D15643" s="2">
        <v>3.2407407407407406E-4</v>
      </c>
      <c r="E15643" s="3">
        <v>2</v>
      </c>
      <c r="F15643" s="3"/>
    </row>
    <row r="15644" spans="1:6">
      <c r="A15644" t="s">
        <v>29140</v>
      </c>
      <c r="B15644" t="s">
        <v>2543</v>
      </c>
      <c r="C15644" t="s">
        <v>29141</v>
      </c>
      <c r="D15644" s="2">
        <v>2.6431712962962959E-4</v>
      </c>
      <c r="E15644" s="3">
        <v>2</v>
      </c>
      <c r="F15644" s="3"/>
    </row>
    <row r="15645" spans="1:6">
      <c r="A15645" t="s">
        <v>29142</v>
      </c>
      <c r="B15645" t="s">
        <v>2543</v>
      </c>
      <c r="C15645" t="s">
        <v>29141</v>
      </c>
      <c r="D15645" s="2">
        <v>2.8037037037037039E-4</v>
      </c>
      <c r="E15645" s="3">
        <v>2</v>
      </c>
      <c r="F15645" s="3"/>
    </row>
    <row r="15646" spans="1:6">
      <c r="A15646" t="s">
        <v>29143</v>
      </c>
      <c r="B15646" t="s">
        <v>2543</v>
      </c>
      <c r="C15646" t="s">
        <v>29144</v>
      </c>
      <c r="D15646" s="2">
        <v>7.8295138888888891E-4</v>
      </c>
      <c r="E15646" s="3">
        <v>1</v>
      </c>
      <c r="F15646" s="3"/>
    </row>
    <row r="15647" spans="1:6">
      <c r="A15647" t="s">
        <v>29145</v>
      </c>
      <c r="B15647" t="s">
        <v>3866</v>
      </c>
      <c r="C15647" t="s">
        <v>29146</v>
      </c>
      <c r="D15647" s="2">
        <v>4.3987268518518523E-4</v>
      </c>
      <c r="E15647" s="3">
        <v>1</v>
      </c>
      <c r="F15647" s="3"/>
    </row>
    <row r="15648" spans="1:6">
      <c r="A15648" t="s">
        <v>29147</v>
      </c>
      <c r="B15648" t="s">
        <v>3598</v>
      </c>
      <c r="C15648" t="s">
        <v>29148</v>
      </c>
      <c r="D15648" s="2">
        <v>7.3802083333333348E-4</v>
      </c>
      <c r="E15648" s="3">
        <v>1</v>
      </c>
      <c r="F15648" s="3"/>
    </row>
    <row r="15649" spans="1:6">
      <c r="A15649" t="s">
        <v>29149</v>
      </c>
      <c r="B15649" t="s">
        <v>3004</v>
      </c>
      <c r="C15649" t="s">
        <v>29150</v>
      </c>
      <c r="D15649" s="2">
        <v>4.5196759259259257E-4</v>
      </c>
      <c r="E15649" s="3">
        <v>2</v>
      </c>
      <c r="F15649" s="3"/>
    </row>
    <row r="15650" spans="1:6">
      <c r="A15650" t="s">
        <v>29151</v>
      </c>
      <c r="B15650" t="s">
        <v>3004</v>
      </c>
      <c r="C15650" t="s">
        <v>29152</v>
      </c>
      <c r="D15650" s="2">
        <v>8.2835648148148165E-5</v>
      </c>
      <c r="E15650" s="3">
        <v>1</v>
      </c>
      <c r="F15650" s="3"/>
    </row>
    <row r="15651" spans="1:6">
      <c r="A15651" t="s">
        <v>29153</v>
      </c>
      <c r="B15651" t="s">
        <v>3004</v>
      </c>
      <c r="C15651" t="s">
        <v>29154</v>
      </c>
      <c r="D15651" s="2">
        <v>3.4690972222222219E-4</v>
      </c>
      <c r="E15651" s="3">
        <v>2</v>
      </c>
      <c r="F15651" s="3"/>
    </row>
    <row r="15652" spans="1:6">
      <c r="A15652" t="s">
        <v>29155</v>
      </c>
      <c r="B15652" t="s">
        <v>2543</v>
      </c>
      <c r="C15652" t="s">
        <v>29156</v>
      </c>
      <c r="D15652" s="2">
        <v>4.2098379629629625E-4</v>
      </c>
      <c r="E15652" s="3">
        <v>2</v>
      </c>
      <c r="F15652" s="3"/>
    </row>
    <row r="15653" spans="1:6">
      <c r="A15653" t="s">
        <v>29157</v>
      </c>
      <c r="B15653" t="s">
        <v>2543</v>
      </c>
      <c r="C15653" t="s">
        <v>29158</v>
      </c>
      <c r="D15653" s="2">
        <v>2.9950231481481478E-4</v>
      </c>
      <c r="E15653" s="3">
        <v>2</v>
      </c>
      <c r="F15653" s="3"/>
    </row>
    <row r="15654" spans="1:6">
      <c r="A15654" t="s">
        <v>29159</v>
      </c>
      <c r="B15654" t="s">
        <v>3004</v>
      </c>
      <c r="C15654" t="s">
        <v>29160</v>
      </c>
      <c r="D15654" s="2">
        <v>2.6098379629629627E-4</v>
      </c>
      <c r="E15654" s="3">
        <v>1</v>
      </c>
      <c r="F15654" s="3"/>
    </row>
    <row r="15655" spans="1:6">
      <c r="A15655" t="s">
        <v>29161</v>
      </c>
      <c r="B15655" t="s">
        <v>3004</v>
      </c>
      <c r="C15655" t="s">
        <v>29160</v>
      </c>
      <c r="D15655" s="2">
        <v>1.685185185185185E-4</v>
      </c>
      <c r="E15655" s="3">
        <v>1</v>
      </c>
      <c r="F15655" s="3"/>
    </row>
    <row r="15656" spans="1:6">
      <c r="A15656" t="s">
        <v>29162</v>
      </c>
      <c r="B15656" t="s">
        <v>2543</v>
      </c>
      <c r="C15656" t="s">
        <v>29163</v>
      </c>
      <c r="D15656" s="2">
        <v>4.6159722222222218E-4</v>
      </c>
      <c r="E15656" s="3">
        <v>2</v>
      </c>
      <c r="F15656" s="3"/>
    </row>
    <row r="15657" spans="1:6">
      <c r="A15657" t="s">
        <v>29164</v>
      </c>
      <c r="B15657" t="s">
        <v>3004</v>
      </c>
      <c r="C15657" t="s">
        <v>29165</v>
      </c>
      <c r="D15657" s="2">
        <v>4.802083333333334E-5</v>
      </c>
      <c r="E15657" s="3">
        <v>2</v>
      </c>
      <c r="F15657" s="3"/>
    </row>
    <row r="15658" spans="1:6">
      <c r="A15658" t="s">
        <v>29166</v>
      </c>
      <c r="B15658" t="s">
        <v>3004</v>
      </c>
      <c r="C15658" t="s">
        <v>29167</v>
      </c>
      <c r="D15658" s="2">
        <v>3.4037037037037038E-4</v>
      </c>
      <c r="E15658" s="3">
        <v>2</v>
      </c>
      <c r="F15658" s="3"/>
    </row>
    <row r="15659" spans="1:6">
      <c r="A15659" t="s">
        <v>29168</v>
      </c>
      <c r="B15659" t="s">
        <v>2958</v>
      </c>
      <c r="C15659" t="s">
        <v>29169</v>
      </c>
      <c r="D15659" s="2">
        <v>5.4641203703703709E-4</v>
      </c>
      <c r="E15659" s="3">
        <v>2</v>
      </c>
      <c r="F15659" s="3"/>
    </row>
    <row r="15660" spans="1:6">
      <c r="A15660" t="s">
        <v>29170</v>
      </c>
      <c r="B15660" t="s">
        <v>2958</v>
      </c>
      <c r="C15660" t="s">
        <v>29169</v>
      </c>
      <c r="D15660" s="2">
        <v>4.6320601851851856E-4</v>
      </c>
      <c r="E15660" s="3">
        <v>2</v>
      </c>
      <c r="F15660" s="3"/>
    </row>
    <row r="15661" spans="1:6">
      <c r="A15661" t="s">
        <v>29171</v>
      </c>
      <c r="B15661" t="s">
        <v>2958</v>
      </c>
      <c r="C15661" t="s">
        <v>29169</v>
      </c>
      <c r="D15661" s="2">
        <v>4.5850694444444449E-4</v>
      </c>
      <c r="E15661" s="3">
        <v>2</v>
      </c>
      <c r="F15661" s="3"/>
    </row>
    <row r="15662" spans="1:6">
      <c r="A15662" t="s">
        <v>29172</v>
      </c>
      <c r="B15662" t="s">
        <v>1490</v>
      </c>
      <c r="C15662" t="s">
        <v>29173</v>
      </c>
      <c r="D15662" s="2">
        <v>1.7650462962962961E-5</v>
      </c>
      <c r="E15662" s="3">
        <v>2</v>
      </c>
      <c r="F15662" s="3"/>
    </row>
    <row r="15663" spans="1:6">
      <c r="A15663" t="s">
        <v>29174</v>
      </c>
      <c r="B15663" t="s">
        <v>1490</v>
      </c>
      <c r="C15663" t="s">
        <v>29175</v>
      </c>
      <c r="D15663" s="2">
        <v>1.0913194444444445E-4</v>
      </c>
      <c r="E15663" s="3">
        <v>2</v>
      </c>
      <c r="F15663" s="3"/>
    </row>
    <row r="15664" spans="1:6">
      <c r="A15664" t="s">
        <v>29176</v>
      </c>
      <c r="B15664" t="s">
        <v>1490</v>
      </c>
      <c r="C15664" t="s">
        <v>29177</v>
      </c>
      <c r="D15664" s="2">
        <v>1.2283564814814815E-4</v>
      </c>
      <c r="E15664" s="3">
        <v>2</v>
      </c>
      <c r="F15664" s="3"/>
    </row>
    <row r="15665" spans="1:6">
      <c r="A15665" t="s">
        <v>29178</v>
      </c>
      <c r="B15665" t="s">
        <v>1490</v>
      </c>
      <c r="C15665" t="s">
        <v>29179</v>
      </c>
      <c r="D15665" s="2">
        <v>1.008564814814815E-4</v>
      </c>
      <c r="E15665" s="3">
        <v>2</v>
      </c>
      <c r="F15665" s="3"/>
    </row>
    <row r="15666" spans="1:6">
      <c r="A15666" t="s">
        <v>29180</v>
      </c>
      <c r="B15666" t="s">
        <v>1490</v>
      </c>
      <c r="C15666" t="s">
        <v>29181</v>
      </c>
      <c r="D15666" s="2">
        <v>1.2797453703703703E-3</v>
      </c>
      <c r="E15666" s="3">
        <v>2</v>
      </c>
      <c r="F15666" s="3"/>
    </row>
    <row r="15667" spans="1:6">
      <c r="A15667" t="s">
        <v>29182</v>
      </c>
      <c r="B15667" t="s">
        <v>1490</v>
      </c>
      <c r="C15667" t="s">
        <v>29183</v>
      </c>
      <c r="D15667" s="2">
        <v>7.1839120370370373E-4</v>
      </c>
      <c r="E15667" s="3">
        <v>2</v>
      </c>
      <c r="F15667" s="3"/>
    </row>
    <row r="15668" spans="1:6">
      <c r="A15668" t="s">
        <v>29184</v>
      </c>
      <c r="B15668" t="s">
        <v>1490</v>
      </c>
      <c r="C15668" t="s">
        <v>29185</v>
      </c>
      <c r="D15668" s="2">
        <v>3.8581365740740746E-3</v>
      </c>
      <c r="E15668" s="3">
        <v>2</v>
      </c>
      <c r="F15668" s="3"/>
    </row>
    <row r="15669" spans="1:6">
      <c r="A15669" t="s">
        <v>29186</v>
      </c>
      <c r="B15669" t="s">
        <v>1490</v>
      </c>
      <c r="C15669" t="s">
        <v>29187</v>
      </c>
      <c r="D15669" s="2">
        <v>2.2789351851851852E-4</v>
      </c>
      <c r="E15669" s="3">
        <v>2</v>
      </c>
      <c r="F15669" s="3"/>
    </row>
    <row r="15670" spans="1:6">
      <c r="A15670" t="s">
        <v>29188</v>
      </c>
      <c r="B15670" t="s">
        <v>1490</v>
      </c>
      <c r="C15670" t="s">
        <v>29189</v>
      </c>
      <c r="D15670" s="2">
        <v>2.1307870370370372E-4</v>
      </c>
      <c r="E15670" s="3">
        <v>2</v>
      </c>
      <c r="F15670" s="3"/>
    </row>
    <row r="15671" spans="1:6">
      <c r="A15671" t="s">
        <v>29190</v>
      </c>
      <c r="B15671" t="s">
        <v>3866</v>
      </c>
      <c r="C15671" t="s">
        <v>29191</v>
      </c>
      <c r="D15671" s="2">
        <v>6.2196759259259258E-4</v>
      </c>
      <c r="E15671" s="3">
        <v>2</v>
      </c>
      <c r="F15671" s="3"/>
    </row>
    <row r="15672" spans="1:6">
      <c r="A15672" t="s">
        <v>29192</v>
      </c>
      <c r="B15672" t="s">
        <v>1490</v>
      </c>
      <c r="C15672" t="s">
        <v>29193</v>
      </c>
      <c r="D15672" s="2">
        <v>7.1592592592592584E-4</v>
      </c>
      <c r="E15672" s="3">
        <v>2</v>
      </c>
      <c r="F15672" s="3"/>
    </row>
    <row r="15673" spans="1:6">
      <c r="A15673" t="s">
        <v>29194</v>
      </c>
      <c r="B15673" t="s">
        <v>1490</v>
      </c>
      <c r="C15673" t="s">
        <v>29195</v>
      </c>
      <c r="D15673" s="2">
        <v>1.9037037037037037E-4</v>
      </c>
      <c r="E15673" s="3">
        <v>2</v>
      </c>
      <c r="F15673" s="3"/>
    </row>
    <row r="15674" spans="1:6">
      <c r="A15674" t="s">
        <v>29196</v>
      </c>
      <c r="B15674" t="s">
        <v>3866</v>
      </c>
      <c r="C15674" t="s">
        <v>29197</v>
      </c>
      <c r="D15674" s="2">
        <v>4.6604166666666663E-4</v>
      </c>
      <c r="E15674" s="3">
        <v>2</v>
      </c>
      <c r="F15674" s="3"/>
    </row>
    <row r="15675" spans="1:6">
      <c r="A15675" t="s">
        <v>29198</v>
      </c>
      <c r="B15675" t="s">
        <v>3866</v>
      </c>
      <c r="C15675" t="s">
        <v>29199</v>
      </c>
      <c r="D15675" s="2">
        <v>6.6802083333333329E-4</v>
      </c>
      <c r="E15675" s="3">
        <v>2</v>
      </c>
      <c r="F15675" s="3"/>
    </row>
    <row r="15676" spans="1:6">
      <c r="A15676" t="s">
        <v>29200</v>
      </c>
      <c r="B15676" t="s">
        <v>3866</v>
      </c>
      <c r="C15676" t="s">
        <v>29199</v>
      </c>
      <c r="D15676" s="2">
        <v>3.0098379629629632E-4</v>
      </c>
      <c r="E15676" s="3">
        <v>2</v>
      </c>
      <c r="F15676" s="3"/>
    </row>
    <row r="15677" spans="1:6">
      <c r="A15677" t="s">
        <v>29201</v>
      </c>
      <c r="B15677" t="s">
        <v>3866</v>
      </c>
      <c r="C15677" t="s">
        <v>29199</v>
      </c>
      <c r="D15677" s="2">
        <v>5.1518518518518526E-4</v>
      </c>
      <c r="E15677" s="3">
        <v>2</v>
      </c>
      <c r="F15677" s="3"/>
    </row>
    <row r="15678" spans="1:6">
      <c r="A15678" t="s">
        <v>29202</v>
      </c>
      <c r="B15678" t="s">
        <v>3866</v>
      </c>
      <c r="C15678" t="s">
        <v>29199</v>
      </c>
      <c r="D15678" s="2">
        <v>3.8246527777777779E-4</v>
      </c>
      <c r="E15678" s="3">
        <v>2</v>
      </c>
      <c r="F15678" s="3"/>
    </row>
    <row r="15679" spans="1:6">
      <c r="A15679" t="s">
        <v>29203</v>
      </c>
      <c r="B15679" t="s">
        <v>3866</v>
      </c>
      <c r="C15679" t="s">
        <v>29204</v>
      </c>
      <c r="D15679" s="2">
        <v>2.7925925925925926E-4</v>
      </c>
      <c r="E15679" s="3">
        <v>2</v>
      </c>
      <c r="F15679" s="3"/>
    </row>
    <row r="15680" spans="1:6">
      <c r="A15680" t="s">
        <v>29205</v>
      </c>
      <c r="B15680" t="s">
        <v>1490</v>
      </c>
      <c r="C15680" t="s">
        <v>29206</v>
      </c>
      <c r="D15680" s="2">
        <v>5.1226851851851862E-5</v>
      </c>
      <c r="E15680" s="3">
        <v>2</v>
      </c>
      <c r="F15680" s="3"/>
    </row>
    <row r="15681" spans="1:6">
      <c r="A15681" t="s">
        <v>29207</v>
      </c>
      <c r="B15681" t="s">
        <v>3866</v>
      </c>
      <c r="C15681" t="s">
        <v>29208</v>
      </c>
      <c r="D15681" s="2">
        <v>8.8222222222222218E-4</v>
      </c>
      <c r="E15681" s="3">
        <v>2</v>
      </c>
      <c r="F15681" s="3"/>
    </row>
    <row r="15682" spans="1:6">
      <c r="A15682" t="s">
        <v>29209</v>
      </c>
      <c r="B15682" t="s">
        <v>3866</v>
      </c>
      <c r="C15682" t="s">
        <v>29210</v>
      </c>
      <c r="D15682" s="2">
        <v>6.319675925925925E-4</v>
      </c>
      <c r="E15682" s="3">
        <v>2</v>
      </c>
      <c r="F15682" s="3"/>
    </row>
    <row r="15683" spans="1:6">
      <c r="A15683" t="s">
        <v>29211</v>
      </c>
      <c r="B15683" t="s">
        <v>3866</v>
      </c>
      <c r="C15683" t="s">
        <v>29212</v>
      </c>
      <c r="D15683" s="2">
        <v>1.4691319444444441E-3</v>
      </c>
      <c r="E15683" s="3">
        <v>2</v>
      </c>
      <c r="F15683" s="3"/>
    </row>
    <row r="15684" spans="1:6">
      <c r="A15684" t="s">
        <v>29213</v>
      </c>
      <c r="B15684" t="s">
        <v>3866</v>
      </c>
      <c r="C15684" t="s">
        <v>29214</v>
      </c>
      <c r="D15684" s="2">
        <v>2.2579861111111111E-4</v>
      </c>
      <c r="E15684" s="3">
        <v>2</v>
      </c>
      <c r="F15684" s="3"/>
    </row>
    <row r="15685" spans="1:6">
      <c r="A15685" t="s">
        <v>29215</v>
      </c>
      <c r="B15685" t="s">
        <v>3866</v>
      </c>
      <c r="C15685" t="s">
        <v>29214</v>
      </c>
      <c r="D15685" s="2">
        <v>1.974074074074074E-4</v>
      </c>
      <c r="E15685" s="3">
        <v>2</v>
      </c>
      <c r="F15685" s="3"/>
    </row>
    <row r="15686" spans="1:6">
      <c r="A15686" t="s">
        <v>29216</v>
      </c>
      <c r="B15686" t="s">
        <v>3875</v>
      </c>
      <c r="C15686" t="s">
        <v>29217</v>
      </c>
      <c r="D15686" s="2">
        <v>2.7974537037037041E-4</v>
      </c>
      <c r="E15686" s="3">
        <v>1</v>
      </c>
      <c r="F15686" s="3"/>
    </row>
    <row r="15687" spans="1:6">
      <c r="A15687" t="s">
        <v>29218</v>
      </c>
      <c r="B15687" t="s">
        <v>3875</v>
      </c>
      <c r="C15687" t="s">
        <v>29219</v>
      </c>
      <c r="D15687" s="2">
        <v>3.8604166666666664E-4</v>
      </c>
      <c r="E15687" s="3">
        <v>1</v>
      </c>
      <c r="F15687" s="3"/>
    </row>
    <row r="15688" spans="1:6">
      <c r="A15688" t="s">
        <v>29220</v>
      </c>
      <c r="B15688" t="s">
        <v>2543</v>
      </c>
      <c r="C15688" t="s">
        <v>29221</v>
      </c>
      <c r="D15688" s="2">
        <v>5.396296296296296E-4</v>
      </c>
      <c r="E15688" s="3">
        <v>2</v>
      </c>
      <c r="F15688" s="3"/>
    </row>
    <row r="15689" spans="1:6">
      <c r="A15689" t="s">
        <v>29222</v>
      </c>
      <c r="B15689" t="s">
        <v>2543</v>
      </c>
      <c r="C15689" t="s">
        <v>29223</v>
      </c>
      <c r="D15689" s="2">
        <v>3.1863425925925928E-4</v>
      </c>
      <c r="E15689" s="3">
        <v>1</v>
      </c>
      <c r="F15689" s="3"/>
    </row>
    <row r="15690" spans="1:6">
      <c r="A15690" t="s">
        <v>29224</v>
      </c>
      <c r="B15690" t="s">
        <v>2543</v>
      </c>
      <c r="C15690" t="s">
        <v>29225</v>
      </c>
      <c r="D15690" s="2">
        <v>2.7369212962962959E-4</v>
      </c>
      <c r="E15690" s="3">
        <v>1</v>
      </c>
      <c r="F15690" s="3"/>
    </row>
    <row r="15691" spans="1:6">
      <c r="A15691" t="s">
        <v>29226</v>
      </c>
      <c r="B15691" t="s">
        <v>2543</v>
      </c>
      <c r="C15691" t="s">
        <v>29227</v>
      </c>
      <c r="D15691" s="2">
        <v>6.5543981481481489E-5</v>
      </c>
      <c r="E15691" s="3">
        <v>1</v>
      </c>
      <c r="F15691" s="3"/>
    </row>
    <row r="15692" spans="1:6">
      <c r="A15692" t="s">
        <v>29228</v>
      </c>
      <c r="B15692" t="s">
        <v>2543</v>
      </c>
      <c r="C15692" t="s">
        <v>29229</v>
      </c>
      <c r="D15692" s="2">
        <v>3.0146990740740736E-4</v>
      </c>
      <c r="E15692" s="3">
        <v>1</v>
      </c>
      <c r="F15692" s="3"/>
    </row>
    <row r="15693" spans="1:6">
      <c r="A15693" t="s">
        <v>29230</v>
      </c>
      <c r="B15693" t="s">
        <v>1490</v>
      </c>
      <c r="C15693" t="s">
        <v>29231</v>
      </c>
      <c r="D15693" s="2">
        <v>3.2407407407407406E-4</v>
      </c>
      <c r="E15693" s="3">
        <v>1</v>
      </c>
      <c r="F15693" s="3"/>
    </row>
    <row r="15694" spans="1:6">
      <c r="A15694" t="s">
        <v>29232</v>
      </c>
      <c r="B15694" t="s">
        <v>3866</v>
      </c>
      <c r="C15694" t="s">
        <v>29233</v>
      </c>
      <c r="D15694" s="2">
        <v>1.6539351851851852E-5</v>
      </c>
      <c r="E15694" s="3">
        <v>1</v>
      </c>
      <c r="F15694" s="3"/>
    </row>
    <row r="15695" spans="1:6">
      <c r="A15695" t="s">
        <v>29234</v>
      </c>
      <c r="B15695" t="s">
        <v>6305</v>
      </c>
      <c r="C15695" t="s">
        <v>29235</v>
      </c>
      <c r="D15695" s="2">
        <v>1.8122685185185188E-4</v>
      </c>
      <c r="E15695" s="3">
        <v>1</v>
      </c>
      <c r="F15695" s="3"/>
    </row>
    <row r="15696" spans="1:6">
      <c r="A15696" t="s">
        <v>29236</v>
      </c>
      <c r="B15696" t="s">
        <v>1490</v>
      </c>
      <c r="C15696" t="s">
        <v>29237</v>
      </c>
      <c r="D15696" s="2">
        <v>2.6530092592592594E-4</v>
      </c>
      <c r="E15696" s="3">
        <v>1</v>
      </c>
      <c r="F15696" s="3"/>
    </row>
    <row r="15697" spans="1:6">
      <c r="A15697" t="s">
        <v>29238</v>
      </c>
      <c r="B15697" t="s">
        <v>6305</v>
      </c>
      <c r="C15697" t="s">
        <v>29239</v>
      </c>
      <c r="D15697" s="2">
        <v>5.1900462962962957E-4</v>
      </c>
      <c r="E15697" s="3">
        <v>1</v>
      </c>
      <c r="F15697" s="3"/>
    </row>
    <row r="15698" spans="1:6">
      <c r="A15698" t="s">
        <v>29240</v>
      </c>
      <c r="B15698" t="s">
        <v>6305</v>
      </c>
      <c r="C15698" t="s">
        <v>29239</v>
      </c>
      <c r="D15698" s="2">
        <v>3.9826388888888881E-4</v>
      </c>
      <c r="E15698" s="3">
        <v>1</v>
      </c>
      <c r="F15698" s="3"/>
    </row>
    <row r="15699" spans="1:6">
      <c r="A15699" t="s">
        <v>29241</v>
      </c>
      <c r="B15699" t="s">
        <v>1490</v>
      </c>
      <c r="C15699" t="s">
        <v>29242</v>
      </c>
      <c r="D15699" s="2">
        <v>1.2962962962962964E-5</v>
      </c>
      <c r="E15699" s="3">
        <v>1</v>
      </c>
      <c r="F15699" s="3"/>
    </row>
    <row r="15700" spans="1:6">
      <c r="A15700" t="s">
        <v>29243</v>
      </c>
      <c r="B15700" t="s">
        <v>3866</v>
      </c>
      <c r="C15700" t="s">
        <v>29244</v>
      </c>
      <c r="D15700" s="2">
        <v>3.5665509259259266E-4</v>
      </c>
      <c r="E15700" s="3">
        <v>1</v>
      </c>
      <c r="F15700" s="3"/>
    </row>
    <row r="15701" spans="1:6">
      <c r="A15701" t="s">
        <v>29245</v>
      </c>
      <c r="B15701" t="s">
        <v>3866</v>
      </c>
      <c r="C15701" t="s">
        <v>29246</v>
      </c>
      <c r="D15701" s="2">
        <v>2.0296296296296298E-4</v>
      </c>
      <c r="E15701" s="3">
        <v>1</v>
      </c>
      <c r="F15701" s="3"/>
    </row>
    <row r="15702" spans="1:6">
      <c r="A15702" t="s">
        <v>29247</v>
      </c>
      <c r="B15702" t="s">
        <v>3866</v>
      </c>
      <c r="C15702" t="s">
        <v>29248</v>
      </c>
      <c r="D15702" s="2">
        <v>1.1579861111111112E-4</v>
      </c>
      <c r="E15702" s="3">
        <v>1</v>
      </c>
      <c r="F15702" s="3"/>
    </row>
    <row r="15703" spans="1:6">
      <c r="A15703" t="s">
        <v>29249</v>
      </c>
      <c r="B15703" t="s">
        <v>3866</v>
      </c>
      <c r="C15703" t="s">
        <v>29250</v>
      </c>
      <c r="D15703" s="2">
        <v>1.4296296296296298E-4</v>
      </c>
      <c r="E15703" s="3">
        <v>1</v>
      </c>
      <c r="F15703" s="3"/>
    </row>
    <row r="15704" spans="1:6">
      <c r="A15704" t="s">
        <v>29251</v>
      </c>
      <c r="B15704" t="s">
        <v>3866</v>
      </c>
      <c r="C15704" t="s">
        <v>29252</v>
      </c>
      <c r="D15704" s="2">
        <v>1.225925925925926E-4</v>
      </c>
      <c r="E15704" s="3">
        <v>1</v>
      </c>
      <c r="F15704" s="3"/>
    </row>
    <row r="15705" spans="1:6">
      <c r="A15705" t="s">
        <v>29253</v>
      </c>
      <c r="B15705" t="s">
        <v>3866</v>
      </c>
      <c r="C15705" t="s">
        <v>29254</v>
      </c>
      <c r="D15705" s="2">
        <v>2.2715277777777775E-4</v>
      </c>
      <c r="E15705" s="3">
        <v>1</v>
      </c>
      <c r="F15705" s="3"/>
    </row>
    <row r="15706" spans="1:6">
      <c r="A15706" t="s">
        <v>29255</v>
      </c>
      <c r="B15706" t="s">
        <v>3866</v>
      </c>
      <c r="C15706" t="s">
        <v>29254</v>
      </c>
      <c r="D15706" s="2">
        <v>1.4765046296296295E-4</v>
      </c>
      <c r="E15706" s="3">
        <v>1</v>
      </c>
      <c r="F15706" s="3"/>
    </row>
    <row r="15707" spans="1:6">
      <c r="A15707" t="s">
        <v>29256</v>
      </c>
      <c r="B15707" t="s">
        <v>3866</v>
      </c>
      <c r="C15707" t="s">
        <v>29254</v>
      </c>
      <c r="D15707" s="2">
        <v>1.8246527777777779E-4</v>
      </c>
      <c r="E15707" s="3">
        <v>1</v>
      </c>
      <c r="F15707" s="3"/>
    </row>
    <row r="15708" spans="1:6">
      <c r="A15708" t="s">
        <v>29257</v>
      </c>
      <c r="B15708" t="s">
        <v>3866</v>
      </c>
      <c r="C15708" t="s">
        <v>29254</v>
      </c>
      <c r="D15708" s="2">
        <v>2.8641203703703701E-4</v>
      </c>
      <c r="E15708" s="3">
        <v>1</v>
      </c>
      <c r="F15708" s="3"/>
    </row>
    <row r="15709" spans="1:6">
      <c r="A15709" t="s">
        <v>29258</v>
      </c>
      <c r="B15709" t="s">
        <v>3866</v>
      </c>
      <c r="C15709" t="s">
        <v>29259</v>
      </c>
      <c r="D15709" s="2">
        <v>2.0690972222222223E-4</v>
      </c>
      <c r="E15709" s="3">
        <v>1</v>
      </c>
      <c r="F15709" s="3"/>
    </row>
    <row r="15710" spans="1:6">
      <c r="A15710" t="s">
        <v>29260</v>
      </c>
      <c r="B15710" t="s">
        <v>3866</v>
      </c>
      <c r="C15710" t="s">
        <v>29261</v>
      </c>
      <c r="D15710" s="2">
        <v>1.6085648148148147E-4</v>
      </c>
      <c r="E15710" s="3">
        <v>1</v>
      </c>
      <c r="F15710" s="3"/>
    </row>
    <row r="15711" spans="1:6">
      <c r="A15711" t="s">
        <v>29262</v>
      </c>
      <c r="B15711" t="s">
        <v>3866</v>
      </c>
      <c r="C15711" t="s">
        <v>29263</v>
      </c>
      <c r="D15711" s="2">
        <v>3.0628472222222222E-4</v>
      </c>
      <c r="E15711" s="3">
        <v>1</v>
      </c>
      <c r="F15711" s="3"/>
    </row>
    <row r="15712" spans="1:6">
      <c r="A15712" t="s">
        <v>29264</v>
      </c>
      <c r="B15712" t="s">
        <v>3866</v>
      </c>
      <c r="C15712" t="s">
        <v>29265</v>
      </c>
      <c r="D15712" s="2">
        <v>2.8418981481481475E-4</v>
      </c>
      <c r="E15712" s="3">
        <v>2</v>
      </c>
      <c r="F15712" s="3"/>
    </row>
    <row r="15713" spans="1:6">
      <c r="A15713" t="s">
        <v>29266</v>
      </c>
      <c r="B15713" t="s">
        <v>3866</v>
      </c>
      <c r="C15713" t="s">
        <v>29267</v>
      </c>
      <c r="D15713" s="2">
        <v>1.632060185185185E-4</v>
      </c>
      <c r="E15713" s="3">
        <v>2</v>
      </c>
      <c r="F15713" s="3"/>
    </row>
    <row r="15714" spans="1:6">
      <c r="A15714" t="s">
        <v>29268</v>
      </c>
      <c r="B15714" t="s">
        <v>3866</v>
      </c>
      <c r="C15714" t="s">
        <v>29269</v>
      </c>
      <c r="D15714" s="2">
        <v>4.1172453703703705E-4</v>
      </c>
      <c r="E15714" s="3">
        <v>2</v>
      </c>
      <c r="F15714" s="3"/>
    </row>
    <row r="15715" spans="1:6">
      <c r="A15715" t="s">
        <v>29270</v>
      </c>
      <c r="B15715" t="s">
        <v>3866</v>
      </c>
      <c r="C15715" t="s">
        <v>29271</v>
      </c>
      <c r="D15715" s="2">
        <v>1.3888888888888889E-4</v>
      </c>
      <c r="E15715" s="3">
        <v>2</v>
      </c>
      <c r="F15715" s="3"/>
    </row>
    <row r="15716" spans="1:6">
      <c r="A15716" t="s">
        <v>29272</v>
      </c>
      <c r="B15716" t="s">
        <v>3866</v>
      </c>
      <c r="C15716" t="s">
        <v>29273</v>
      </c>
      <c r="D15716" s="2">
        <v>5.9270833333333332E-4</v>
      </c>
      <c r="E15716" s="3">
        <v>2</v>
      </c>
      <c r="F15716" s="3"/>
    </row>
    <row r="15717" spans="1:6">
      <c r="A15717" t="s">
        <v>29274</v>
      </c>
      <c r="B15717" t="s">
        <v>3866</v>
      </c>
      <c r="C15717" t="s">
        <v>29275</v>
      </c>
      <c r="D15717" s="2">
        <v>1.8715277777777781E-4</v>
      </c>
      <c r="E15717" s="3">
        <v>1</v>
      </c>
      <c r="F15717" s="3"/>
    </row>
    <row r="15718" spans="1:6">
      <c r="A15718" t="s">
        <v>29276</v>
      </c>
      <c r="B15718" t="s">
        <v>3866</v>
      </c>
      <c r="C15718" t="s">
        <v>29277</v>
      </c>
      <c r="D15718" s="2">
        <v>1.7259259259259259E-4</v>
      </c>
      <c r="E15718" s="3">
        <v>1</v>
      </c>
      <c r="F15718" s="3"/>
    </row>
    <row r="15719" spans="1:6">
      <c r="A15719" t="s">
        <v>29278</v>
      </c>
      <c r="B15719" t="s">
        <v>3866</v>
      </c>
      <c r="C15719" t="s">
        <v>29279</v>
      </c>
      <c r="D15719" s="2">
        <v>1.8728009259259259E-4</v>
      </c>
      <c r="E15719" s="3">
        <v>2</v>
      </c>
      <c r="F15719" s="3"/>
    </row>
    <row r="15720" spans="1:6">
      <c r="A15720" t="s">
        <v>29280</v>
      </c>
      <c r="B15720" t="s">
        <v>3866</v>
      </c>
      <c r="C15720" t="s">
        <v>29279</v>
      </c>
      <c r="D15720" s="2">
        <v>2.1765046296296297E-4</v>
      </c>
      <c r="E15720" s="3">
        <v>2</v>
      </c>
      <c r="F15720" s="3"/>
    </row>
    <row r="15721" spans="1:6">
      <c r="A15721" t="s">
        <v>29281</v>
      </c>
      <c r="B15721" t="s">
        <v>3866</v>
      </c>
      <c r="C15721" t="s">
        <v>29282</v>
      </c>
      <c r="D15721" s="2">
        <v>2.8752314814814813E-4</v>
      </c>
      <c r="E15721" s="3">
        <v>2</v>
      </c>
      <c r="F15721" s="3"/>
    </row>
    <row r="15722" spans="1:6">
      <c r="A15722" t="s">
        <v>29283</v>
      </c>
      <c r="B15722" t="s">
        <v>3866</v>
      </c>
      <c r="C15722" t="s">
        <v>29282</v>
      </c>
      <c r="D15722" s="2">
        <v>2.5468749999999998E-4</v>
      </c>
      <c r="E15722" s="3">
        <v>2</v>
      </c>
      <c r="F15722" s="3"/>
    </row>
    <row r="15723" spans="1:6">
      <c r="A15723" t="s">
        <v>29284</v>
      </c>
      <c r="B15723" t="s">
        <v>3866</v>
      </c>
      <c r="C15723" t="s">
        <v>29285</v>
      </c>
      <c r="D15723" s="2">
        <v>2.2406250000000006E-4</v>
      </c>
      <c r="E15723" s="3">
        <v>2</v>
      </c>
      <c r="F15723" s="3"/>
    </row>
    <row r="15724" spans="1:6">
      <c r="A15724" t="s">
        <v>29286</v>
      </c>
      <c r="B15724" t="s">
        <v>3866</v>
      </c>
      <c r="C15724" t="s">
        <v>29287</v>
      </c>
      <c r="D15724" s="2">
        <v>1.7493055555555556E-4</v>
      </c>
      <c r="E15724" s="3">
        <v>2</v>
      </c>
      <c r="F15724" s="3"/>
    </row>
    <row r="15725" spans="1:6">
      <c r="A15725" t="s">
        <v>29288</v>
      </c>
      <c r="B15725" t="s">
        <v>3866</v>
      </c>
      <c r="C15725" t="s">
        <v>29289</v>
      </c>
      <c r="D15725" s="2">
        <v>7.0233796296296309E-4</v>
      </c>
      <c r="E15725" s="3">
        <v>2</v>
      </c>
      <c r="F15725" s="3"/>
    </row>
    <row r="15726" spans="1:6">
      <c r="A15726" t="s">
        <v>29290</v>
      </c>
      <c r="B15726" t="s">
        <v>3866</v>
      </c>
      <c r="C15726" t="s">
        <v>29291</v>
      </c>
      <c r="D15726" s="2">
        <v>1.0615972222222222E-3</v>
      </c>
      <c r="E15726" s="3">
        <v>2</v>
      </c>
      <c r="F15726" s="3"/>
    </row>
    <row r="15727" spans="1:6">
      <c r="A15727" t="s">
        <v>29292</v>
      </c>
      <c r="B15727" t="s">
        <v>3866</v>
      </c>
      <c r="C15727" t="s">
        <v>29293</v>
      </c>
      <c r="D15727" s="2">
        <v>1.4249305555555554E-3</v>
      </c>
      <c r="E15727" s="3">
        <v>2</v>
      </c>
      <c r="F15727" s="3"/>
    </row>
    <row r="15728" spans="1:6">
      <c r="A15728" t="s">
        <v>29294</v>
      </c>
      <c r="B15728" t="s">
        <v>3866</v>
      </c>
      <c r="C15728" t="s">
        <v>29295</v>
      </c>
      <c r="D15728" s="2">
        <v>7.0456018518518513E-4</v>
      </c>
      <c r="E15728" s="3">
        <v>2</v>
      </c>
      <c r="F15728" s="3"/>
    </row>
    <row r="15729" spans="1:6">
      <c r="A15729" t="s">
        <v>29296</v>
      </c>
      <c r="B15729" t="s">
        <v>3866</v>
      </c>
      <c r="C15729" t="s">
        <v>29297</v>
      </c>
      <c r="D15729" s="2">
        <v>9.2592592592592585E-4</v>
      </c>
      <c r="E15729" s="3">
        <v>1</v>
      </c>
      <c r="F15729" s="3"/>
    </row>
    <row r="15730" spans="1:6">
      <c r="A15730" t="s">
        <v>29298</v>
      </c>
      <c r="B15730" t="s">
        <v>3866</v>
      </c>
      <c r="C15730" t="s">
        <v>29299</v>
      </c>
      <c r="D15730" s="2">
        <v>1.6168981481481481E-5</v>
      </c>
      <c r="E15730" s="3">
        <v>6</v>
      </c>
      <c r="F15730" s="3"/>
    </row>
    <row r="15731" spans="1:6">
      <c r="A15731" t="s">
        <v>29300</v>
      </c>
      <c r="B15731" t="s">
        <v>3866</v>
      </c>
      <c r="C15731" t="s">
        <v>29301</v>
      </c>
      <c r="D15731" s="2">
        <v>2.3370370370370372E-4</v>
      </c>
      <c r="E15731" s="3">
        <v>1</v>
      </c>
      <c r="F15731" s="3"/>
    </row>
    <row r="15732" spans="1:6">
      <c r="A15732" t="s">
        <v>29302</v>
      </c>
      <c r="B15732" t="s">
        <v>3866</v>
      </c>
      <c r="C15732" t="s">
        <v>29303</v>
      </c>
      <c r="D15732" s="2">
        <v>4.6209490740740738E-4</v>
      </c>
      <c r="E15732" s="3">
        <v>1</v>
      </c>
      <c r="F15732" s="3"/>
    </row>
    <row r="15733" spans="1:6">
      <c r="A15733" t="s">
        <v>29304</v>
      </c>
      <c r="B15733" t="s">
        <v>3866</v>
      </c>
      <c r="C15733" t="s">
        <v>29305</v>
      </c>
      <c r="D15733" s="2">
        <v>5.334490740740741E-4</v>
      </c>
      <c r="E15733" s="3">
        <v>1</v>
      </c>
      <c r="F15733" s="3"/>
    </row>
    <row r="15734" spans="1:6">
      <c r="A15734" t="s">
        <v>29306</v>
      </c>
      <c r="B15734" t="s">
        <v>3866</v>
      </c>
      <c r="C15734" t="s">
        <v>29307</v>
      </c>
      <c r="D15734" s="2">
        <v>3.2094907407407407E-5</v>
      </c>
      <c r="E15734" s="3">
        <v>1</v>
      </c>
      <c r="F15734" s="3"/>
    </row>
    <row r="15735" spans="1:6">
      <c r="A15735" t="s">
        <v>29308</v>
      </c>
      <c r="B15735" t="s">
        <v>3866</v>
      </c>
      <c r="C15735" t="s">
        <v>29309</v>
      </c>
      <c r="D15735" s="2">
        <v>2.5887731481481481E-4</v>
      </c>
      <c r="E15735" s="3">
        <v>1</v>
      </c>
      <c r="F15735" s="3"/>
    </row>
    <row r="15736" spans="1:6">
      <c r="A15736" t="s">
        <v>29310</v>
      </c>
      <c r="B15736" t="s">
        <v>3866</v>
      </c>
      <c r="C15736" t="s">
        <v>29311</v>
      </c>
      <c r="D15736" s="2">
        <v>4.6554398148148149E-4</v>
      </c>
      <c r="E15736" s="3">
        <v>6</v>
      </c>
      <c r="F15736" s="3"/>
    </row>
    <row r="15737" spans="1:6">
      <c r="A15737" t="s">
        <v>29312</v>
      </c>
      <c r="B15737" t="s">
        <v>3866</v>
      </c>
      <c r="C15737" t="s">
        <v>29313</v>
      </c>
      <c r="D15737" s="2">
        <v>2.0950231481481479E-4</v>
      </c>
      <c r="E15737" s="3">
        <v>1</v>
      </c>
      <c r="F15737" s="3"/>
    </row>
    <row r="15738" spans="1:6">
      <c r="A15738" t="s">
        <v>29314</v>
      </c>
      <c r="B15738" t="s">
        <v>5944</v>
      </c>
      <c r="C15738" t="s">
        <v>29315</v>
      </c>
      <c r="D15738" s="2">
        <v>3.4930555555555552E-5</v>
      </c>
      <c r="E15738" s="3">
        <v>1</v>
      </c>
      <c r="F15738" s="3"/>
    </row>
    <row r="15739" spans="1:6">
      <c r="A15739" t="s">
        <v>29316</v>
      </c>
      <c r="B15739" t="s">
        <v>1490</v>
      </c>
      <c r="C15739" t="s">
        <v>29317</v>
      </c>
      <c r="D15739" s="2">
        <v>2.2098379629629627E-4</v>
      </c>
      <c r="E15739" s="3">
        <v>1</v>
      </c>
      <c r="F15739" s="3"/>
    </row>
    <row r="15740" spans="1:6">
      <c r="A15740" t="s">
        <v>29318</v>
      </c>
      <c r="B15740" t="s">
        <v>1490</v>
      </c>
      <c r="C15740" t="s">
        <v>29319</v>
      </c>
      <c r="D15740" s="2">
        <v>5.2481481481481487E-4</v>
      </c>
      <c r="E15740" s="3">
        <v>1</v>
      </c>
      <c r="F15740" s="3"/>
    </row>
    <row r="15741" spans="1:6">
      <c r="A15741" t="s">
        <v>29320</v>
      </c>
      <c r="B15741" t="s">
        <v>1490</v>
      </c>
      <c r="C15741" t="s">
        <v>29321</v>
      </c>
      <c r="D15741" s="2">
        <v>1.3843171296296297E-3</v>
      </c>
      <c r="E15741" s="3">
        <v>1</v>
      </c>
      <c r="F15741" s="3"/>
    </row>
    <row r="15742" spans="1:6">
      <c r="A15742" t="s">
        <v>29322</v>
      </c>
      <c r="B15742" t="s">
        <v>1490</v>
      </c>
      <c r="C15742" t="s">
        <v>29323</v>
      </c>
      <c r="D15742" s="2">
        <v>2.4579861111111108E-4</v>
      </c>
      <c r="E15742" s="3">
        <v>1</v>
      </c>
      <c r="F15742" s="3"/>
    </row>
    <row r="15743" spans="1:6">
      <c r="A15743" t="s">
        <v>29324</v>
      </c>
      <c r="B15743" t="s">
        <v>1490</v>
      </c>
      <c r="C15743" t="s">
        <v>29325</v>
      </c>
      <c r="D15743" s="2">
        <v>8.1715277777777786E-4</v>
      </c>
      <c r="E15743" s="3">
        <v>1</v>
      </c>
      <c r="F15743" s="3"/>
    </row>
    <row r="15744" spans="1:6">
      <c r="A15744" t="s">
        <v>29326</v>
      </c>
      <c r="B15744" t="s">
        <v>1490</v>
      </c>
      <c r="C15744" t="s">
        <v>29325</v>
      </c>
      <c r="D15744" s="2">
        <v>2.8370370370370371E-4</v>
      </c>
      <c r="E15744" s="3">
        <v>1</v>
      </c>
      <c r="F15744" s="3"/>
    </row>
    <row r="15745" spans="1:6">
      <c r="A15745" t="s">
        <v>29327</v>
      </c>
      <c r="B15745" t="s">
        <v>1490</v>
      </c>
      <c r="C15745" t="s">
        <v>29328</v>
      </c>
      <c r="D15745" s="2">
        <v>4.2122685185185183E-4</v>
      </c>
      <c r="E15745" s="3">
        <v>1</v>
      </c>
      <c r="F15745" s="3"/>
    </row>
    <row r="15746" spans="1:6">
      <c r="A15746" t="s">
        <v>29329</v>
      </c>
      <c r="B15746" t="s">
        <v>1490</v>
      </c>
      <c r="C15746" t="s">
        <v>29323</v>
      </c>
      <c r="D15746" s="2">
        <v>5.7209490740740745E-4</v>
      </c>
      <c r="E15746" s="3">
        <v>1</v>
      </c>
      <c r="F15746" s="3"/>
    </row>
    <row r="15747" spans="1:6">
      <c r="A15747" t="s">
        <v>29330</v>
      </c>
      <c r="B15747" t="s">
        <v>1490</v>
      </c>
      <c r="C15747" t="s">
        <v>29323</v>
      </c>
      <c r="D15747" s="2">
        <v>7.7554398148148133E-4</v>
      </c>
      <c r="E15747" s="3">
        <v>1</v>
      </c>
      <c r="F15747" s="3"/>
    </row>
    <row r="15748" spans="1:6">
      <c r="A15748" t="s">
        <v>29331</v>
      </c>
      <c r="B15748" t="s">
        <v>1490</v>
      </c>
      <c r="C15748" t="s">
        <v>29325</v>
      </c>
      <c r="D15748" s="2">
        <v>8.8987268518518528E-4</v>
      </c>
      <c r="E15748" s="3">
        <v>1</v>
      </c>
      <c r="F15748" s="3"/>
    </row>
    <row r="15749" spans="1:6">
      <c r="A15749" t="s">
        <v>29332</v>
      </c>
      <c r="B15749" t="s">
        <v>1490</v>
      </c>
      <c r="C15749" t="s">
        <v>29325</v>
      </c>
      <c r="D15749" s="2">
        <v>3.922106481481481E-4</v>
      </c>
      <c r="E15749" s="3">
        <v>1</v>
      </c>
      <c r="F15749" s="3"/>
    </row>
    <row r="15750" spans="1:6">
      <c r="A15750" t="s">
        <v>29333</v>
      </c>
      <c r="B15750" t="s">
        <v>1490</v>
      </c>
      <c r="C15750" t="s">
        <v>29334</v>
      </c>
      <c r="D15750" s="2">
        <v>2.9567129629629632E-4</v>
      </c>
      <c r="E15750" s="3">
        <v>1</v>
      </c>
      <c r="F15750" s="3"/>
    </row>
    <row r="15751" spans="1:6">
      <c r="A15751" t="s">
        <v>29335</v>
      </c>
      <c r="B15751" t="s">
        <v>1490</v>
      </c>
      <c r="C15751" t="s">
        <v>29334</v>
      </c>
      <c r="D15751" s="2">
        <v>3.8468750000000005E-4</v>
      </c>
      <c r="E15751" s="3">
        <v>1</v>
      </c>
      <c r="F15751" s="3"/>
    </row>
    <row r="15752" spans="1:6">
      <c r="A15752" t="s">
        <v>29336</v>
      </c>
      <c r="B15752" t="s">
        <v>1490</v>
      </c>
      <c r="C15752" t="s">
        <v>29337</v>
      </c>
      <c r="D15752" s="2">
        <v>5.4295138888888893E-4</v>
      </c>
      <c r="E15752" s="3">
        <v>1</v>
      </c>
      <c r="F15752" s="3"/>
    </row>
    <row r="15753" spans="1:6">
      <c r="A15753" t="s">
        <v>29338</v>
      </c>
      <c r="B15753" t="s">
        <v>1490</v>
      </c>
      <c r="C15753" t="s">
        <v>29339</v>
      </c>
      <c r="D15753" s="2">
        <v>2.2863425925925929E-4</v>
      </c>
      <c r="E15753" s="3">
        <v>1</v>
      </c>
      <c r="F15753" s="3"/>
    </row>
    <row r="15754" spans="1:6">
      <c r="A15754" t="s">
        <v>29340</v>
      </c>
      <c r="B15754" t="s">
        <v>1490</v>
      </c>
      <c r="C15754" t="s">
        <v>29339</v>
      </c>
      <c r="D15754" s="2">
        <v>4.6802083333333331E-4</v>
      </c>
      <c r="E15754" s="3">
        <v>1</v>
      </c>
      <c r="F15754" s="3"/>
    </row>
    <row r="15755" spans="1:6">
      <c r="A15755" t="s">
        <v>29341</v>
      </c>
      <c r="B15755" t="s">
        <v>1490</v>
      </c>
      <c r="C15755" t="s">
        <v>29339</v>
      </c>
      <c r="D15755" s="2">
        <v>3.9246527777777777E-4</v>
      </c>
      <c r="E15755" s="3">
        <v>1</v>
      </c>
      <c r="F15755" s="3"/>
    </row>
    <row r="15756" spans="1:6">
      <c r="A15756" t="s">
        <v>29342</v>
      </c>
      <c r="B15756" t="s">
        <v>1490</v>
      </c>
      <c r="C15756" t="s">
        <v>29339</v>
      </c>
      <c r="D15756" s="2">
        <v>3.2493055555555557E-4</v>
      </c>
      <c r="E15756" s="3">
        <v>1</v>
      </c>
      <c r="F15756" s="3"/>
    </row>
    <row r="15757" spans="1:6">
      <c r="A15757" t="s">
        <v>29343</v>
      </c>
      <c r="B15757" t="s">
        <v>1490</v>
      </c>
      <c r="C15757" t="s">
        <v>29344</v>
      </c>
      <c r="D15757" s="2">
        <v>6.1283564814814805E-4</v>
      </c>
      <c r="E15757" s="3">
        <v>1</v>
      </c>
      <c r="F15757" s="3"/>
    </row>
    <row r="15758" spans="1:6">
      <c r="A15758" t="s">
        <v>29345</v>
      </c>
      <c r="B15758" t="s">
        <v>1490</v>
      </c>
      <c r="C15758" t="s">
        <v>29346</v>
      </c>
      <c r="D15758" s="2">
        <v>5.702430555555555E-4</v>
      </c>
      <c r="E15758" s="3">
        <v>1</v>
      </c>
      <c r="F15758" s="3"/>
    </row>
    <row r="15759" spans="1:6">
      <c r="A15759" t="s">
        <v>29347</v>
      </c>
      <c r="B15759" t="s">
        <v>1490</v>
      </c>
      <c r="C15759" t="s">
        <v>29346</v>
      </c>
      <c r="D15759" s="2">
        <v>6.9444444444444447E-4</v>
      </c>
      <c r="E15759" s="3">
        <v>1</v>
      </c>
      <c r="F15759" s="3"/>
    </row>
    <row r="15760" spans="1:6">
      <c r="A15760" t="s">
        <v>29348</v>
      </c>
      <c r="B15760" t="s">
        <v>6305</v>
      </c>
      <c r="C15760" t="s">
        <v>29349</v>
      </c>
      <c r="D15760" s="2">
        <v>6.0243055555555564E-5</v>
      </c>
      <c r="E15760" s="3">
        <v>2</v>
      </c>
      <c r="F15760" s="3"/>
    </row>
    <row r="15761" spans="1:6">
      <c r="A15761" t="s">
        <v>29350</v>
      </c>
      <c r="B15761" t="s">
        <v>6305</v>
      </c>
      <c r="C15761" t="s">
        <v>29351</v>
      </c>
      <c r="D15761" s="2">
        <v>8.3449074074074071E-5</v>
      </c>
      <c r="E15761" s="3">
        <v>2</v>
      </c>
      <c r="F15761" s="3"/>
    </row>
    <row r="15762" spans="1:6">
      <c r="A15762" t="s">
        <v>29352</v>
      </c>
      <c r="B15762" t="s">
        <v>1490</v>
      </c>
      <c r="C15762" t="s">
        <v>29353</v>
      </c>
      <c r="D15762" s="2">
        <v>7.8641203703703718E-4</v>
      </c>
      <c r="E15762" s="3">
        <v>1</v>
      </c>
      <c r="F15762" s="3"/>
    </row>
    <row r="15763" spans="1:6">
      <c r="A15763" t="s">
        <v>29354</v>
      </c>
      <c r="B15763" t="s">
        <v>6305</v>
      </c>
      <c r="C15763" t="s">
        <v>29355</v>
      </c>
      <c r="D15763" s="2">
        <v>1.520949074074074E-4</v>
      </c>
      <c r="E15763" s="3">
        <v>2</v>
      </c>
      <c r="F15763" s="3"/>
    </row>
    <row r="15764" spans="1:6">
      <c r="A15764" t="s">
        <v>29356</v>
      </c>
      <c r="B15764" t="s">
        <v>6305</v>
      </c>
      <c r="C15764" t="s">
        <v>29357</v>
      </c>
      <c r="D15764" s="2">
        <v>2.0998842592592594E-4</v>
      </c>
      <c r="E15764" s="3">
        <v>2</v>
      </c>
      <c r="F15764" s="3"/>
    </row>
    <row r="15765" spans="1:6">
      <c r="A15765" t="s">
        <v>29358</v>
      </c>
      <c r="B15765" t="s">
        <v>3598</v>
      </c>
      <c r="C15765" t="s">
        <v>29359</v>
      </c>
      <c r="D15765" s="2">
        <v>2.1653935185185188E-4</v>
      </c>
      <c r="E15765" s="3">
        <v>1</v>
      </c>
      <c r="F15765" s="3"/>
    </row>
    <row r="15766" spans="1:6">
      <c r="A15766" t="s">
        <v>29360</v>
      </c>
      <c r="B15766" t="s">
        <v>1490</v>
      </c>
      <c r="C15766" t="s">
        <v>29361</v>
      </c>
      <c r="D15766" s="2">
        <v>7.6900462962962957E-4</v>
      </c>
      <c r="E15766" s="3">
        <v>2</v>
      </c>
      <c r="F15766" s="3"/>
    </row>
    <row r="15767" spans="1:6">
      <c r="A15767" t="s">
        <v>29362</v>
      </c>
      <c r="B15767" t="s">
        <v>1490</v>
      </c>
      <c r="C15767" t="s">
        <v>29363</v>
      </c>
      <c r="D15767" s="2">
        <v>4.343171296296296E-4</v>
      </c>
      <c r="E15767" s="3">
        <v>1</v>
      </c>
      <c r="F15767" s="3"/>
    </row>
    <row r="15768" spans="1:6">
      <c r="A15768" t="s">
        <v>29364</v>
      </c>
      <c r="B15768" t="s">
        <v>1490</v>
      </c>
      <c r="C15768" t="s">
        <v>29365</v>
      </c>
      <c r="D15768" s="2">
        <v>3.6826388888888889E-4</v>
      </c>
      <c r="E15768" s="3">
        <v>1</v>
      </c>
      <c r="F15768" s="3"/>
    </row>
    <row r="15769" spans="1:6">
      <c r="A15769" t="s">
        <v>29366</v>
      </c>
      <c r="B15769" t="s">
        <v>1490</v>
      </c>
      <c r="C15769" t="s">
        <v>29365</v>
      </c>
      <c r="D15769" s="2">
        <v>2.8555555555555555E-4</v>
      </c>
      <c r="E15769" s="3">
        <v>1</v>
      </c>
      <c r="F15769" s="3"/>
    </row>
    <row r="15770" spans="1:6">
      <c r="A15770" t="s">
        <v>29367</v>
      </c>
      <c r="B15770" t="s">
        <v>1490</v>
      </c>
      <c r="C15770" t="s">
        <v>29368</v>
      </c>
      <c r="D15770" s="2">
        <v>5.5616898148148138E-4</v>
      </c>
      <c r="E15770" s="3">
        <v>1</v>
      </c>
      <c r="F15770" s="3"/>
    </row>
    <row r="15771" spans="1:6">
      <c r="A15771" t="s">
        <v>29369</v>
      </c>
      <c r="B15771" t="s">
        <v>1490</v>
      </c>
      <c r="C15771" t="s">
        <v>29368</v>
      </c>
      <c r="D15771" s="2">
        <v>6.1283564814814805E-4</v>
      </c>
      <c r="E15771" s="3">
        <v>1</v>
      </c>
      <c r="F15771" s="3"/>
    </row>
    <row r="15772" spans="1:6">
      <c r="A15772" t="s">
        <v>29370</v>
      </c>
      <c r="B15772" t="s">
        <v>1490</v>
      </c>
      <c r="C15772" t="s">
        <v>29368</v>
      </c>
      <c r="D15772" s="2">
        <v>4.597453703703704E-4</v>
      </c>
      <c r="E15772" s="3">
        <v>1</v>
      </c>
      <c r="F15772" s="3"/>
    </row>
    <row r="15773" spans="1:6">
      <c r="A15773" t="s">
        <v>29371</v>
      </c>
      <c r="B15773" t="s">
        <v>3866</v>
      </c>
      <c r="C15773" t="s">
        <v>29372</v>
      </c>
      <c r="D15773" s="2">
        <v>3.2270833333333332E-4</v>
      </c>
      <c r="E15773" s="3">
        <v>2</v>
      </c>
      <c r="F15773" s="3"/>
    </row>
    <row r="15774" spans="1:6">
      <c r="A15774" t="s">
        <v>29373</v>
      </c>
      <c r="B15774" t="s">
        <v>3866</v>
      </c>
      <c r="C15774" t="s">
        <v>29372</v>
      </c>
      <c r="D15774" s="2">
        <v>3.8888888888888892E-4</v>
      </c>
      <c r="E15774" s="3">
        <v>2</v>
      </c>
      <c r="F15774" s="3"/>
    </row>
    <row r="15775" spans="1:6">
      <c r="A15775" t="s">
        <v>29374</v>
      </c>
      <c r="B15775" t="s">
        <v>2011</v>
      </c>
      <c r="C15775" t="s">
        <v>29375</v>
      </c>
      <c r="D15775" s="2">
        <v>1.4407407407407405E-4</v>
      </c>
      <c r="E15775" s="3">
        <v>1</v>
      </c>
      <c r="F15775" s="3"/>
    </row>
    <row r="15776" spans="1:6">
      <c r="A15776" t="s">
        <v>29376</v>
      </c>
      <c r="B15776" t="s">
        <v>3866</v>
      </c>
      <c r="C15776" t="s">
        <v>29377</v>
      </c>
      <c r="D15776" s="2">
        <v>4.5850694444444449E-4</v>
      </c>
      <c r="E15776" s="3">
        <v>2</v>
      </c>
      <c r="F15776" s="3"/>
    </row>
    <row r="15777" spans="1:6">
      <c r="A15777" t="s">
        <v>29378</v>
      </c>
      <c r="B15777" t="s">
        <v>3866</v>
      </c>
      <c r="C15777" t="s">
        <v>29379</v>
      </c>
      <c r="D15777" s="2">
        <v>3.4159722222222225E-4</v>
      </c>
      <c r="E15777" s="3">
        <v>2</v>
      </c>
      <c r="F15777" s="3"/>
    </row>
    <row r="15778" spans="1:6">
      <c r="A15778" t="s">
        <v>29380</v>
      </c>
      <c r="B15778" t="s">
        <v>3866</v>
      </c>
      <c r="C15778" t="s">
        <v>29379</v>
      </c>
      <c r="D15778" s="2">
        <v>3.4381944444444439E-4</v>
      </c>
      <c r="E15778" s="3">
        <v>2</v>
      </c>
      <c r="F15778" s="3"/>
    </row>
    <row r="15779" spans="1:6">
      <c r="A15779" t="s">
        <v>29381</v>
      </c>
      <c r="B15779" t="s">
        <v>3866</v>
      </c>
      <c r="C15779" t="s">
        <v>29382</v>
      </c>
      <c r="D15779" s="2">
        <v>5.3776620370370371E-4</v>
      </c>
      <c r="E15779" s="3">
        <v>2</v>
      </c>
      <c r="F15779" s="3"/>
    </row>
    <row r="15780" spans="1:6">
      <c r="A15780" t="s">
        <v>29383</v>
      </c>
      <c r="B15780" t="s">
        <v>3866</v>
      </c>
      <c r="C15780" t="s">
        <v>29384</v>
      </c>
      <c r="D15780" s="2">
        <v>3.6394675925925923E-4</v>
      </c>
      <c r="E15780" s="3">
        <v>2</v>
      </c>
      <c r="F15780" s="3"/>
    </row>
    <row r="15781" spans="1:6">
      <c r="A15781" t="s">
        <v>29385</v>
      </c>
      <c r="B15781" t="s">
        <v>3866</v>
      </c>
      <c r="C15781" t="s">
        <v>29386</v>
      </c>
      <c r="D15781" s="2">
        <v>3.029513888888889E-4</v>
      </c>
      <c r="E15781" s="3">
        <v>2</v>
      </c>
      <c r="F15781" s="3"/>
    </row>
    <row r="15782" spans="1:6">
      <c r="A15782" t="s">
        <v>29387</v>
      </c>
      <c r="B15782" t="s">
        <v>3866</v>
      </c>
      <c r="C15782" t="s">
        <v>29388</v>
      </c>
      <c r="D15782" s="2">
        <v>1.7505787037037037E-4</v>
      </c>
      <c r="E15782" s="3">
        <v>2</v>
      </c>
      <c r="F15782" s="3"/>
    </row>
    <row r="15783" spans="1:6">
      <c r="A15783" t="s">
        <v>29389</v>
      </c>
      <c r="B15783" t="s">
        <v>3866</v>
      </c>
      <c r="C15783" t="s">
        <v>29390</v>
      </c>
      <c r="D15783" s="2">
        <v>3.2481481481481483E-4</v>
      </c>
      <c r="E15783" s="3">
        <v>2</v>
      </c>
      <c r="F15783" s="3"/>
    </row>
    <row r="15784" spans="1:6">
      <c r="A15784" t="s">
        <v>29391</v>
      </c>
      <c r="B15784" t="s">
        <v>3866</v>
      </c>
      <c r="C15784" t="s">
        <v>29392</v>
      </c>
      <c r="D15784" s="2">
        <v>2.0604166666666668E-4</v>
      </c>
      <c r="E15784" s="3">
        <v>2</v>
      </c>
      <c r="F15784" s="3"/>
    </row>
    <row r="15785" spans="1:6">
      <c r="A15785" t="s">
        <v>29393</v>
      </c>
      <c r="B15785" t="s">
        <v>3866</v>
      </c>
      <c r="C15785" t="s">
        <v>29392</v>
      </c>
      <c r="D15785" s="2">
        <v>4.2579861111111112E-4</v>
      </c>
      <c r="E15785" s="3">
        <v>2</v>
      </c>
      <c r="F15785" s="3"/>
    </row>
    <row r="15786" spans="1:6">
      <c r="A15786" t="s">
        <v>29394</v>
      </c>
      <c r="B15786" t="s">
        <v>7657</v>
      </c>
      <c r="C15786" t="s">
        <v>29395</v>
      </c>
      <c r="D15786" s="2">
        <v>2.9307870370370371E-4</v>
      </c>
      <c r="E15786" s="3">
        <v>2</v>
      </c>
      <c r="F15786" s="3"/>
    </row>
    <row r="15787" spans="1:6">
      <c r="A15787" t="s">
        <v>29396</v>
      </c>
      <c r="B15787" t="s">
        <v>7657</v>
      </c>
      <c r="C15787" t="s">
        <v>29397</v>
      </c>
      <c r="D15787" s="2">
        <v>9.333333333333333E-5</v>
      </c>
      <c r="E15787" s="3">
        <v>2</v>
      </c>
      <c r="F15787" s="3"/>
    </row>
    <row r="15788" spans="1:6">
      <c r="A15788" t="s">
        <v>29398</v>
      </c>
      <c r="B15788" t="s">
        <v>7657</v>
      </c>
      <c r="C15788" t="s">
        <v>29399</v>
      </c>
      <c r="D15788" s="2">
        <v>4.8900462962962971E-4</v>
      </c>
      <c r="E15788" s="3">
        <v>1</v>
      </c>
      <c r="F15788" s="3"/>
    </row>
    <row r="15789" spans="1:6">
      <c r="A15789" t="s">
        <v>29400</v>
      </c>
      <c r="B15789" t="s">
        <v>1490</v>
      </c>
      <c r="C15789" t="s">
        <v>29401</v>
      </c>
      <c r="D15789" s="2">
        <v>3.814814814814815E-4</v>
      </c>
      <c r="E15789" s="3">
        <v>2</v>
      </c>
      <c r="F15789" s="3"/>
    </row>
    <row r="15790" spans="1:6">
      <c r="A15790" t="s">
        <v>29402</v>
      </c>
      <c r="B15790" t="s">
        <v>1490</v>
      </c>
      <c r="C15790" t="s">
        <v>29401</v>
      </c>
      <c r="D15790" s="2">
        <v>3.8752314814814812E-4</v>
      </c>
      <c r="E15790" s="3">
        <v>2</v>
      </c>
      <c r="F15790" s="3"/>
    </row>
    <row r="15791" spans="1:6">
      <c r="A15791" t="s">
        <v>29403</v>
      </c>
      <c r="B15791" t="s">
        <v>7761</v>
      </c>
      <c r="C15791" t="s">
        <v>29404</v>
      </c>
      <c r="D15791" s="2">
        <v>4.8098379629629625E-4</v>
      </c>
      <c r="E15791" s="3">
        <v>2</v>
      </c>
      <c r="F15791" s="3"/>
    </row>
    <row r="15792" spans="1:6">
      <c r="A15792" t="s">
        <v>29405</v>
      </c>
      <c r="B15792" t="s">
        <v>1490</v>
      </c>
      <c r="C15792" t="s">
        <v>29406</v>
      </c>
      <c r="D15792" s="2">
        <v>3.448726851851852E-4</v>
      </c>
      <c r="E15792" s="3">
        <v>1</v>
      </c>
      <c r="F15792" s="3"/>
    </row>
    <row r="15793" spans="1:6">
      <c r="A15793" t="s">
        <v>29407</v>
      </c>
      <c r="B15793" t="s">
        <v>6305</v>
      </c>
      <c r="C15793" t="s">
        <v>29408</v>
      </c>
      <c r="D15793" s="2">
        <v>1.4907407407407406E-3</v>
      </c>
      <c r="E15793" s="3">
        <v>2</v>
      </c>
      <c r="F15793" s="3"/>
    </row>
    <row r="15794" spans="1:6">
      <c r="A15794" t="s">
        <v>29409</v>
      </c>
      <c r="B15794" t="s">
        <v>6305</v>
      </c>
      <c r="C15794" t="s">
        <v>29410</v>
      </c>
      <c r="D15794" s="2">
        <v>3.029513888888889E-4</v>
      </c>
      <c r="E15794" s="3">
        <v>2</v>
      </c>
      <c r="F15794" s="3"/>
    </row>
    <row r="15795" spans="1:6">
      <c r="A15795" t="s">
        <v>29411</v>
      </c>
      <c r="B15795" t="s">
        <v>6305</v>
      </c>
      <c r="C15795" t="s">
        <v>29412</v>
      </c>
      <c r="D15795" s="2">
        <v>3.4098379629629626E-4</v>
      </c>
      <c r="E15795" s="3">
        <v>1</v>
      </c>
      <c r="F15795" s="3"/>
    </row>
    <row r="15796" spans="1:6">
      <c r="A15796" t="s">
        <v>29413</v>
      </c>
      <c r="B15796" t="s">
        <v>6305</v>
      </c>
      <c r="C15796" t="s">
        <v>29414</v>
      </c>
      <c r="D15796" s="2">
        <v>6.1851851851851849E-5</v>
      </c>
      <c r="E15796" s="3">
        <v>1</v>
      </c>
      <c r="F15796" s="3"/>
    </row>
    <row r="15797" spans="1:6">
      <c r="A15797" t="s">
        <v>29415</v>
      </c>
      <c r="B15797" t="s">
        <v>6305</v>
      </c>
      <c r="C15797" t="s">
        <v>29416</v>
      </c>
      <c r="D15797" s="2">
        <v>1.4172453703703702E-4</v>
      </c>
      <c r="E15797" s="3">
        <v>1</v>
      </c>
      <c r="F15797" s="3"/>
    </row>
    <row r="15798" spans="1:6">
      <c r="A15798" t="s">
        <v>29417</v>
      </c>
      <c r="B15798" t="s">
        <v>6305</v>
      </c>
      <c r="C15798" t="s">
        <v>29418</v>
      </c>
      <c r="D15798" s="2">
        <v>2.6539351851851855E-5</v>
      </c>
      <c r="E15798" s="3">
        <v>1</v>
      </c>
      <c r="F15798" s="3"/>
    </row>
    <row r="15799" spans="1:6">
      <c r="A15799" t="s">
        <v>29419</v>
      </c>
      <c r="B15799" t="s">
        <v>3866</v>
      </c>
      <c r="C15799" t="s">
        <v>29420</v>
      </c>
      <c r="D15799" s="2">
        <v>1.6493055555555553E-4</v>
      </c>
      <c r="E15799" s="3">
        <v>2</v>
      </c>
      <c r="F15799" s="3"/>
    </row>
    <row r="15800" spans="1:6">
      <c r="A15800" t="s">
        <v>29421</v>
      </c>
      <c r="B15800" t="s">
        <v>1490</v>
      </c>
      <c r="C15800" t="s">
        <v>29422</v>
      </c>
      <c r="D15800" s="2">
        <v>3.0486111111111112E-5</v>
      </c>
      <c r="E15800" s="3">
        <v>1</v>
      </c>
      <c r="F15800" s="3"/>
    </row>
    <row r="15801" spans="1:6">
      <c r="A15801" t="s">
        <v>29423</v>
      </c>
      <c r="B15801" t="s">
        <v>1490</v>
      </c>
      <c r="C15801" t="s">
        <v>29424</v>
      </c>
      <c r="D15801" s="2">
        <v>3.3449074074074075E-5</v>
      </c>
      <c r="E15801" s="3">
        <v>1</v>
      </c>
      <c r="F15801" s="3"/>
    </row>
    <row r="15802" spans="1:6">
      <c r="A15802" t="s">
        <v>29425</v>
      </c>
      <c r="B15802" t="s">
        <v>1490</v>
      </c>
      <c r="C15802" t="s">
        <v>29426</v>
      </c>
      <c r="D15802" s="2">
        <v>4.0974537037037037E-4</v>
      </c>
      <c r="E15802" s="3">
        <v>1</v>
      </c>
      <c r="F15802" s="3"/>
    </row>
    <row r="15803" spans="1:6">
      <c r="A15803" t="s">
        <v>29427</v>
      </c>
      <c r="B15803" t="s">
        <v>1490</v>
      </c>
      <c r="C15803" t="s">
        <v>29428</v>
      </c>
      <c r="D15803" s="2">
        <v>6.6944444444444441E-4</v>
      </c>
      <c r="E15803" s="3">
        <v>1</v>
      </c>
      <c r="F15803" s="3"/>
    </row>
    <row r="15804" spans="1:6">
      <c r="A15804" t="s">
        <v>29429</v>
      </c>
      <c r="B15804" t="s">
        <v>1490</v>
      </c>
      <c r="C15804" t="s">
        <v>29430</v>
      </c>
      <c r="D15804" s="2">
        <v>2.0079861111111112E-4</v>
      </c>
      <c r="E15804" s="3">
        <v>1</v>
      </c>
      <c r="F15804" s="3"/>
    </row>
    <row r="15805" spans="1:6">
      <c r="A15805" t="s">
        <v>29431</v>
      </c>
      <c r="B15805" t="s">
        <v>3866</v>
      </c>
      <c r="C15805" t="s">
        <v>29432</v>
      </c>
      <c r="D15805" s="2">
        <v>1.2357638888888889E-4</v>
      </c>
      <c r="E15805" s="3">
        <v>2</v>
      </c>
      <c r="F15805" s="3"/>
    </row>
    <row r="15806" spans="1:6">
      <c r="A15806" t="s">
        <v>29433</v>
      </c>
      <c r="B15806" t="s">
        <v>3866</v>
      </c>
      <c r="C15806" t="s">
        <v>29434</v>
      </c>
      <c r="D15806" s="2">
        <v>1.5000000000000001E-4</v>
      </c>
      <c r="E15806" s="3">
        <v>1</v>
      </c>
      <c r="F15806" s="3"/>
    </row>
    <row r="15807" spans="1:6">
      <c r="A15807" t="s">
        <v>29435</v>
      </c>
      <c r="B15807" t="s">
        <v>6305</v>
      </c>
      <c r="C15807" t="s">
        <v>29436</v>
      </c>
      <c r="D15807" s="2">
        <v>2.2210648148148151E-5</v>
      </c>
      <c r="E15807" s="3">
        <v>1</v>
      </c>
      <c r="F15807" s="3"/>
    </row>
    <row r="15808" spans="1:6">
      <c r="A15808" t="s">
        <v>29437</v>
      </c>
      <c r="B15808" t="s">
        <v>4617</v>
      </c>
      <c r="C15808" t="s">
        <v>29438</v>
      </c>
      <c r="D15808" s="2">
        <v>8.5185185185185192E-6</v>
      </c>
      <c r="E15808" s="3">
        <v>1</v>
      </c>
      <c r="F15808" s="3"/>
    </row>
    <row r="15809" spans="1:6">
      <c r="A15809" t="s">
        <v>29439</v>
      </c>
      <c r="B15809" t="s">
        <v>4617</v>
      </c>
      <c r="C15809" t="s">
        <v>29440</v>
      </c>
      <c r="D15809" s="2">
        <v>1.1765046296296296E-4</v>
      </c>
      <c r="E15809" s="3">
        <v>2</v>
      </c>
      <c r="F15809" s="3"/>
    </row>
    <row r="15810" spans="1:6">
      <c r="A15810" t="s">
        <v>29441</v>
      </c>
      <c r="B15810" t="s">
        <v>4617</v>
      </c>
      <c r="C15810" t="s">
        <v>29440</v>
      </c>
      <c r="D15810" s="2">
        <v>8.1111111111111106E-5</v>
      </c>
      <c r="E15810" s="3">
        <v>2</v>
      </c>
      <c r="F15810" s="3"/>
    </row>
    <row r="15811" spans="1:6">
      <c r="A15811" t="s">
        <v>29442</v>
      </c>
      <c r="B15811" t="s">
        <v>4617</v>
      </c>
      <c r="C15811" t="s">
        <v>29443</v>
      </c>
      <c r="D15811" s="2">
        <v>1.3641203703703702E-4</v>
      </c>
      <c r="E15811" s="3">
        <v>1</v>
      </c>
      <c r="F15811" s="3"/>
    </row>
    <row r="15812" spans="1:6">
      <c r="A15812" t="s">
        <v>29444</v>
      </c>
      <c r="B15812" t="s">
        <v>6305</v>
      </c>
      <c r="C15812" t="s">
        <v>29445</v>
      </c>
      <c r="D15812" s="2">
        <v>1.5185185185185184E-5</v>
      </c>
      <c r="E15812" s="3">
        <v>1</v>
      </c>
      <c r="F15812" s="3"/>
    </row>
    <row r="15813" spans="1:6">
      <c r="A15813" t="s">
        <v>29446</v>
      </c>
      <c r="B15813" t="s">
        <v>6305</v>
      </c>
      <c r="C15813" t="s">
        <v>29447</v>
      </c>
      <c r="D15813" s="2">
        <v>1.2592592592592593E-5</v>
      </c>
      <c r="E15813" s="3">
        <v>1</v>
      </c>
      <c r="F15813" s="3"/>
    </row>
    <row r="15814" spans="1:6">
      <c r="A15814" t="s">
        <v>29448</v>
      </c>
      <c r="B15814" t="s">
        <v>1490</v>
      </c>
      <c r="C15814" t="s">
        <v>29449</v>
      </c>
      <c r="D15814" s="2">
        <v>4.1111111111111116E-5</v>
      </c>
      <c r="E15814" s="3">
        <v>1</v>
      </c>
      <c r="F15814" s="3"/>
    </row>
    <row r="15815" spans="1:6">
      <c r="A15815" t="s">
        <v>29450</v>
      </c>
      <c r="B15815" t="s">
        <v>1490</v>
      </c>
      <c r="C15815" t="s">
        <v>29449</v>
      </c>
      <c r="D15815" s="2">
        <v>6.4687500000000007E-5</v>
      </c>
      <c r="E15815" s="3">
        <v>2</v>
      </c>
      <c r="F15815" s="3"/>
    </row>
    <row r="15816" spans="1:6">
      <c r="A15816" t="s">
        <v>29451</v>
      </c>
      <c r="B15816" t="s">
        <v>1490</v>
      </c>
      <c r="C15816" t="s">
        <v>29452</v>
      </c>
      <c r="D15816" s="2">
        <v>9.0283564814814816E-4</v>
      </c>
      <c r="E15816" s="3">
        <v>2</v>
      </c>
      <c r="F15816" s="3"/>
    </row>
    <row r="15817" spans="1:6">
      <c r="A15817" t="s">
        <v>29453</v>
      </c>
      <c r="B15817" t="s">
        <v>1490</v>
      </c>
      <c r="C15817" t="s">
        <v>29454</v>
      </c>
      <c r="D15817" s="2">
        <v>7.7777777777777784E-4</v>
      </c>
      <c r="E15817" s="3">
        <v>2</v>
      </c>
      <c r="F15817" s="3"/>
    </row>
    <row r="15818" spans="1:6">
      <c r="A15818" t="s">
        <v>29455</v>
      </c>
      <c r="B15818" t="s">
        <v>1490</v>
      </c>
      <c r="C15818" t="s">
        <v>29456</v>
      </c>
      <c r="D15818" s="2">
        <v>9.3109953703703714E-4</v>
      </c>
      <c r="E15818" s="3">
        <v>2</v>
      </c>
      <c r="F15818" s="3"/>
    </row>
    <row r="15819" spans="1:6">
      <c r="A15819" t="s">
        <v>29457</v>
      </c>
      <c r="B15819" t="s">
        <v>2043</v>
      </c>
      <c r="C15819" t="s">
        <v>29458</v>
      </c>
      <c r="D15819" s="2">
        <v>1.1172453703703704E-4</v>
      </c>
      <c r="E15819" s="3">
        <v>2</v>
      </c>
      <c r="F15819" s="3"/>
    </row>
    <row r="15820" spans="1:6">
      <c r="A15820" t="s">
        <v>29459</v>
      </c>
      <c r="B15820" t="s">
        <v>2043</v>
      </c>
      <c r="C15820" t="s">
        <v>29458</v>
      </c>
      <c r="D15820" s="2">
        <v>1.6185185185185185E-4</v>
      </c>
      <c r="E15820" s="3">
        <v>2</v>
      </c>
      <c r="F15820" s="3"/>
    </row>
    <row r="15821" spans="1:6">
      <c r="A15821" t="s">
        <v>29460</v>
      </c>
      <c r="B15821" t="s">
        <v>1490</v>
      </c>
      <c r="C15821" t="s">
        <v>29461</v>
      </c>
      <c r="D15821" s="2">
        <v>5.7116898148148142E-4</v>
      </c>
      <c r="E15821" s="3">
        <v>1</v>
      </c>
      <c r="F15821" s="3"/>
    </row>
    <row r="15822" spans="1:6">
      <c r="A15822" t="s">
        <v>29462</v>
      </c>
      <c r="B15822" t="s">
        <v>3866</v>
      </c>
      <c r="C15822" t="s">
        <v>29463</v>
      </c>
      <c r="D15822" s="2">
        <v>1.472800925925926E-4</v>
      </c>
      <c r="E15822" s="3">
        <v>2</v>
      </c>
      <c r="F15822" s="3"/>
    </row>
    <row r="15823" spans="1:6">
      <c r="A15823" t="s">
        <v>29464</v>
      </c>
      <c r="B15823" t="s">
        <v>3866</v>
      </c>
      <c r="C15823" t="s">
        <v>29465</v>
      </c>
      <c r="D15823" s="2">
        <v>1.3814814814814815E-4</v>
      </c>
      <c r="E15823" s="3">
        <v>2</v>
      </c>
      <c r="F15823" s="3"/>
    </row>
    <row r="15824" spans="1:6">
      <c r="A15824" t="s">
        <v>29466</v>
      </c>
      <c r="B15824" t="s">
        <v>6305</v>
      </c>
      <c r="C15824" t="s">
        <v>29467</v>
      </c>
      <c r="D15824" s="2">
        <v>3.6909722222222228E-5</v>
      </c>
      <c r="E15824" s="3">
        <v>1</v>
      </c>
      <c r="F15824" s="3"/>
    </row>
    <row r="15825" spans="1:6">
      <c r="A15825" t="s">
        <v>29468</v>
      </c>
      <c r="B15825" t="s">
        <v>6305</v>
      </c>
      <c r="C15825" t="s">
        <v>29469</v>
      </c>
      <c r="D15825" s="2">
        <v>2.1226851851851854E-5</v>
      </c>
      <c r="E15825" s="3">
        <v>1</v>
      </c>
      <c r="F15825" s="3"/>
    </row>
    <row r="15826" spans="1:6">
      <c r="A15826" t="s">
        <v>29470</v>
      </c>
      <c r="B15826" t="s">
        <v>2420</v>
      </c>
      <c r="C15826" t="s">
        <v>29471</v>
      </c>
      <c r="D15826" s="2">
        <v>3.6320601851851857E-4</v>
      </c>
      <c r="E15826" s="3">
        <v>1</v>
      </c>
      <c r="F15826" s="3"/>
    </row>
    <row r="15827" spans="1:6">
      <c r="A15827" t="s">
        <v>29472</v>
      </c>
      <c r="B15827" t="s">
        <v>2420</v>
      </c>
      <c r="C15827" t="s">
        <v>29473</v>
      </c>
      <c r="D15827" s="2">
        <v>6.7418981481481486E-4</v>
      </c>
      <c r="E15827" s="3">
        <v>1</v>
      </c>
      <c r="F15827" s="3"/>
    </row>
    <row r="15828" spans="1:6">
      <c r="A15828" t="s">
        <v>29474</v>
      </c>
      <c r="B15828" t="s">
        <v>2420</v>
      </c>
      <c r="C15828" t="s">
        <v>29475</v>
      </c>
      <c r="D15828" s="2">
        <v>5.2665509259259256E-4</v>
      </c>
      <c r="E15828" s="3">
        <v>2</v>
      </c>
      <c r="F15828" s="3"/>
    </row>
    <row r="15829" spans="1:6">
      <c r="A15829" t="s">
        <v>29476</v>
      </c>
      <c r="B15829" t="s">
        <v>1490</v>
      </c>
      <c r="C15829" t="s">
        <v>29477</v>
      </c>
      <c r="D15829" s="2">
        <v>8.9270833333333314E-4</v>
      </c>
      <c r="E15829" s="3">
        <v>2</v>
      </c>
      <c r="F15829" s="3"/>
    </row>
    <row r="15830" spans="1:6">
      <c r="A15830" t="s">
        <v>29478</v>
      </c>
      <c r="B15830" t="s">
        <v>1490</v>
      </c>
      <c r="C15830" t="s">
        <v>29479</v>
      </c>
      <c r="D15830" s="2">
        <v>7.5802083333333331E-4</v>
      </c>
      <c r="E15830" s="3">
        <v>2</v>
      </c>
      <c r="F15830" s="3"/>
    </row>
    <row r="15831" spans="1:6">
      <c r="A15831" t="s">
        <v>29480</v>
      </c>
      <c r="B15831" t="s">
        <v>1490</v>
      </c>
      <c r="C15831" t="s">
        <v>29481</v>
      </c>
      <c r="D15831" s="2">
        <v>5.351851851851852E-4</v>
      </c>
      <c r="E15831" s="3">
        <v>2</v>
      </c>
      <c r="F15831" s="3"/>
    </row>
    <row r="15832" spans="1:6">
      <c r="A15832" t="s">
        <v>29482</v>
      </c>
      <c r="B15832" t="s">
        <v>1490</v>
      </c>
      <c r="C15832" t="s">
        <v>29481</v>
      </c>
      <c r="D15832" s="2">
        <v>3.3900462962962964E-4</v>
      </c>
      <c r="E15832" s="3">
        <v>2</v>
      </c>
      <c r="F15832" s="3"/>
    </row>
    <row r="15833" spans="1:6">
      <c r="A15833" t="s">
        <v>29483</v>
      </c>
      <c r="B15833" t="s">
        <v>2049</v>
      </c>
      <c r="C15833" t="s">
        <v>29484</v>
      </c>
      <c r="D15833" s="2">
        <v>7.5798611111111119E-5</v>
      </c>
      <c r="E15833" s="3">
        <v>1</v>
      </c>
      <c r="F15833" s="3"/>
    </row>
    <row r="15834" spans="1:6">
      <c r="A15834" t="s">
        <v>29485</v>
      </c>
      <c r="B15834" t="s">
        <v>2049</v>
      </c>
      <c r="C15834" t="s">
        <v>29486</v>
      </c>
      <c r="D15834" s="2">
        <v>8.3206018518518522E-5</v>
      </c>
      <c r="E15834" s="3">
        <v>1</v>
      </c>
      <c r="F15834" s="3"/>
    </row>
    <row r="15835" spans="1:6">
      <c r="A15835" t="s">
        <v>29487</v>
      </c>
      <c r="B15835" t="s">
        <v>2049</v>
      </c>
      <c r="C15835" t="s">
        <v>29488</v>
      </c>
      <c r="D15835" s="2">
        <v>1.4246527777777779E-4</v>
      </c>
      <c r="E15835" s="3">
        <v>1</v>
      </c>
      <c r="F15835" s="3"/>
    </row>
    <row r="15836" spans="1:6">
      <c r="A15836" t="s">
        <v>29489</v>
      </c>
      <c r="B15836" t="s">
        <v>2049</v>
      </c>
      <c r="C15836" t="s">
        <v>29490</v>
      </c>
      <c r="D15836" s="2">
        <v>7.802083333333333E-5</v>
      </c>
      <c r="E15836" s="3">
        <v>1</v>
      </c>
      <c r="F15836" s="3"/>
    </row>
    <row r="15837" spans="1:6">
      <c r="A15837" t="s">
        <v>29491</v>
      </c>
      <c r="B15837" t="s">
        <v>1490</v>
      </c>
      <c r="C15837" t="s">
        <v>29492</v>
      </c>
      <c r="D15837" s="2">
        <v>2.8802083333333333E-4</v>
      </c>
      <c r="E15837" s="3">
        <v>1</v>
      </c>
      <c r="F15837" s="3"/>
    </row>
    <row r="15838" spans="1:6">
      <c r="A15838" t="s">
        <v>29493</v>
      </c>
      <c r="B15838" t="s">
        <v>7657</v>
      </c>
      <c r="C15838" t="s">
        <v>29494</v>
      </c>
      <c r="D15838" s="2">
        <v>6.4814814814814813E-4</v>
      </c>
      <c r="E15838" s="3">
        <v>1</v>
      </c>
      <c r="F15838" s="3"/>
    </row>
    <row r="15839" spans="1:6">
      <c r="A15839" t="s">
        <v>29495</v>
      </c>
      <c r="B15839" t="s">
        <v>7657</v>
      </c>
      <c r="C15839" t="s">
        <v>29496</v>
      </c>
      <c r="D15839" s="2">
        <v>1.7333333333333331E-4</v>
      </c>
      <c r="E15839" s="3">
        <v>1</v>
      </c>
      <c r="F15839" s="3"/>
    </row>
    <row r="15840" spans="1:6">
      <c r="A15840" t="s">
        <v>29497</v>
      </c>
      <c r="B15840" t="s">
        <v>7657</v>
      </c>
      <c r="C15840" t="s">
        <v>29498</v>
      </c>
      <c r="D15840" s="2">
        <v>2.9690972222222223E-4</v>
      </c>
      <c r="E15840" s="3">
        <v>1</v>
      </c>
      <c r="F15840" s="3"/>
    </row>
    <row r="15841" spans="1:6">
      <c r="A15841" t="s">
        <v>29499</v>
      </c>
      <c r="B15841" t="s">
        <v>2099</v>
      </c>
      <c r="C15841" t="s">
        <v>29500</v>
      </c>
      <c r="D15841" s="2">
        <v>1.8518518518518518E-4</v>
      </c>
      <c r="E15841" s="3">
        <v>2</v>
      </c>
      <c r="F15841" s="3"/>
    </row>
    <row r="15842" spans="1:6">
      <c r="A15842" t="s">
        <v>29501</v>
      </c>
      <c r="B15842" t="s">
        <v>2099</v>
      </c>
      <c r="C15842" t="s">
        <v>29502</v>
      </c>
      <c r="D15842" s="2">
        <v>1.4592592592592592E-4</v>
      </c>
      <c r="E15842" s="3">
        <v>2</v>
      </c>
      <c r="F15842" s="3"/>
    </row>
    <row r="15843" spans="1:6">
      <c r="A15843" t="s">
        <v>29503</v>
      </c>
      <c r="B15843" t="s">
        <v>2099</v>
      </c>
      <c r="C15843" t="s">
        <v>29504</v>
      </c>
      <c r="D15843" s="2">
        <v>1.4900462962962966E-4</v>
      </c>
      <c r="E15843" s="3">
        <v>2</v>
      </c>
      <c r="F15843" s="3"/>
    </row>
    <row r="15844" spans="1:6">
      <c r="A15844" t="s">
        <v>29505</v>
      </c>
      <c r="B15844" t="s">
        <v>2099</v>
      </c>
      <c r="C15844" t="s">
        <v>29506</v>
      </c>
      <c r="D15844" s="2">
        <v>3.0221064814814818E-4</v>
      </c>
      <c r="E15844" s="3">
        <v>2</v>
      </c>
      <c r="F15844" s="3"/>
    </row>
    <row r="15845" spans="1:6">
      <c r="A15845" t="s">
        <v>29507</v>
      </c>
      <c r="B15845" t="s">
        <v>2099</v>
      </c>
      <c r="C15845" t="s">
        <v>29508</v>
      </c>
      <c r="D15845" s="2">
        <v>6.1209490740740744E-4</v>
      </c>
      <c r="E15845" s="3">
        <v>2</v>
      </c>
      <c r="F15845" s="3"/>
    </row>
    <row r="15846" spans="1:6">
      <c r="A15846" t="s">
        <v>29509</v>
      </c>
      <c r="B15846" t="s">
        <v>2099</v>
      </c>
      <c r="C15846" t="s">
        <v>29510</v>
      </c>
      <c r="D15846" s="2">
        <v>1.0913194444444445E-4</v>
      </c>
      <c r="E15846" s="3">
        <v>2</v>
      </c>
      <c r="F15846" s="3"/>
    </row>
    <row r="15847" spans="1:6">
      <c r="A15847" t="s">
        <v>29511</v>
      </c>
      <c r="B15847" t="s">
        <v>3718</v>
      </c>
      <c r="C15847" t="s">
        <v>29512</v>
      </c>
      <c r="D15847" s="2">
        <v>2.9514814814814816E-3</v>
      </c>
      <c r="E15847" s="3">
        <v>2</v>
      </c>
      <c r="F15847" s="3"/>
    </row>
    <row r="15848" spans="1:6">
      <c r="A15848" t="s">
        <v>29513</v>
      </c>
      <c r="B15848" t="s">
        <v>3718</v>
      </c>
      <c r="C15848" t="s">
        <v>29514</v>
      </c>
      <c r="D15848" s="2">
        <v>1.4133217592592591E-3</v>
      </c>
      <c r="E15848" s="3">
        <v>2</v>
      </c>
      <c r="F15848" s="3"/>
    </row>
    <row r="15849" spans="1:6">
      <c r="A15849" t="s">
        <v>29515</v>
      </c>
      <c r="B15849" t="s">
        <v>5168</v>
      </c>
      <c r="C15849" t="s">
        <v>29516</v>
      </c>
      <c r="D15849" s="2">
        <v>1.3208564814814812E-3</v>
      </c>
      <c r="E15849" s="3">
        <v>2</v>
      </c>
      <c r="F15849" s="3"/>
    </row>
    <row r="15850" spans="1:6">
      <c r="A15850" t="s">
        <v>29517</v>
      </c>
      <c r="B15850" t="s">
        <v>3869</v>
      </c>
      <c r="C15850" t="s">
        <v>29518</v>
      </c>
      <c r="D15850" s="2">
        <v>3.5678240740740744E-4</v>
      </c>
      <c r="E15850" s="3">
        <v>2</v>
      </c>
      <c r="F15850" s="3"/>
    </row>
    <row r="15851" spans="1:6">
      <c r="A15851" t="s">
        <v>29519</v>
      </c>
      <c r="B15851" t="s">
        <v>1960</v>
      </c>
      <c r="C15851" t="s">
        <v>29520</v>
      </c>
      <c r="D15851" s="2">
        <v>7.4814814814814807E-4</v>
      </c>
      <c r="E15851" s="3">
        <v>2</v>
      </c>
      <c r="F15851" s="3"/>
    </row>
    <row r="15852" spans="1:6">
      <c r="A15852" t="s">
        <v>29521</v>
      </c>
      <c r="B15852" t="s">
        <v>2011</v>
      </c>
      <c r="C15852" t="s">
        <v>29522</v>
      </c>
      <c r="D15852" s="2">
        <v>3.8270833333333337E-4</v>
      </c>
      <c r="E15852" s="3">
        <v>1</v>
      </c>
      <c r="F15852" s="3"/>
    </row>
    <row r="15853" spans="1:6">
      <c r="A15853" t="s">
        <v>29523</v>
      </c>
      <c r="B15853" t="s">
        <v>1911</v>
      </c>
      <c r="C15853" t="s">
        <v>29524</v>
      </c>
      <c r="D15853" s="2">
        <v>8.1567129629629643E-4</v>
      </c>
      <c r="E15853" s="3">
        <v>2</v>
      </c>
      <c r="F15853" s="3"/>
    </row>
    <row r="15854" spans="1:6">
      <c r="A15854" t="s">
        <v>29525</v>
      </c>
      <c r="B15854" t="s">
        <v>1911</v>
      </c>
      <c r="C15854" t="s">
        <v>29526</v>
      </c>
      <c r="D15854" s="2">
        <v>1.4666666666666666E-4</v>
      </c>
      <c r="E15854" s="3">
        <v>2</v>
      </c>
      <c r="F15854" s="3"/>
    </row>
    <row r="15855" spans="1:6">
      <c r="A15855" t="s">
        <v>29527</v>
      </c>
      <c r="B15855" t="s">
        <v>2603</v>
      </c>
      <c r="C15855" t="s">
        <v>29528</v>
      </c>
      <c r="D15855" s="2">
        <v>4.2567129629629633E-4</v>
      </c>
      <c r="E15855" s="3">
        <v>2</v>
      </c>
      <c r="F15855" s="3"/>
    </row>
    <row r="15856" spans="1:6">
      <c r="A15856" t="s">
        <v>29529</v>
      </c>
      <c r="B15856" t="s">
        <v>2603</v>
      </c>
      <c r="C15856" t="s">
        <v>29530</v>
      </c>
      <c r="D15856" s="2">
        <v>2.3148148148148146E-4</v>
      </c>
      <c r="E15856" s="3">
        <v>2</v>
      </c>
      <c r="F15856" s="3"/>
    </row>
    <row r="15857" spans="1:6">
      <c r="A15857" t="s">
        <v>29531</v>
      </c>
      <c r="B15857" t="s">
        <v>2603</v>
      </c>
      <c r="C15857" t="s">
        <v>29532</v>
      </c>
      <c r="D15857" s="2">
        <v>1.4863425925925927E-4</v>
      </c>
      <c r="E15857" s="3">
        <v>2</v>
      </c>
      <c r="F15857" s="3"/>
    </row>
    <row r="15858" spans="1:6">
      <c r="A15858" t="s">
        <v>29533</v>
      </c>
      <c r="B15858" t="s">
        <v>2603</v>
      </c>
      <c r="C15858" t="s">
        <v>29534</v>
      </c>
      <c r="D15858" s="2">
        <v>3.6567129629629639E-4</v>
      </c>
      <c r="E15858" s="3">
        <v>2</v>
      </c>
      <c r="F15858" s="3"/>
    </row>
    <row r="15859" spans="1:6">
      <c r="A15859" t="s">
        <v>29535</v>
      </c>
      <c r="B15859" t="s">
        <v>2603</v>
      </c>
      <c r="C15859" t="s">
        <v>29536</v>
      </c>
      <c r="D15859" s="2">
        <v>9.8391203703703713E-5</v>
      </c>
      <c r="E15859" s="3">
        <v>2</v>
      </c>
      <c r="F15859" s="3"/>
    </row>
    <row r="15860" spans="1:6">
      <c r="A15860" t="s">
        <v>29537</v>
      </c>
      <c r="B15860" t="s">
        <v>2603</v>
      </c>
      <c r="C15860" t="s">
        <v>29536</v>
      </c>
      <c r="D15860" s="2">
        <v>1.5048611111111111E-4</v>
      </c>
      <c r="E15860" s="3">
        <v>2</v>
      </c>
      <c r="F15860" s="3"/>
    </row>
    <row r="15861" spans="1:6">
      <c r="A15861" t="s">
        <v>29538</v>
      </c>
      <c r="B15861" t="s">
        <v>3770</v>
      </c>
      <c r="C15861" t="s">
        <v>29539</v>
      </c>
      <c r="D15861" s="2">
        <v>4.6789351851851858E-4</v>
      </c>
      <c r="E15861" s="3">
        <v>1</v>
      </c>
      <c r="F15861" s="3"/>
    </row>
    <row r="15862" spans="1:6">
      <c r="A15862" t="s">
        <v>29540</v>
      </c>
      <c r="B15862" t="s">
        <v>3770</v>
      </c>
      <c r="C15862" t="s">
        <v>29541</v>
      </c>
      <c r="D15862" s="2">
        <v>6.4456018518518519E-4</v>
      </c>
      <c r="E15862" s="3">
        <v>1</v>
      </c>
      <c r="F15862" s="3"/>
    </row>
    <row r="15863" spans="1:6">
      <c r="A15863" t="s">
        <v>29542</v>
      </c>
      <c r="B15863" t="s">
        <v>2958</v>
      </c>
      <c r="C15863" t="s">
        <v>29543</v>
      </c>
      <c r="D15863" s="2">
        <v>6.4616898148148151E-4</v>
      </c>
      <c r="E15863" s="3">
        <v>2</v>
      </c>
      <c r="F15863" s="3"/>
    </row>
    <row r="15864" spans="1:6">
      <c r="A15864" t="s">
        <v>29544</v>
      </c>
      <c r="B15864" t="s">
        <v>2958</v>
      </c>
      <c r="C15864" t="s">
        <v>29545</v>
      </c>
      <c r="D15864" s="2">
        <v>6.7974537037037038E-4</v>
      </c>
      <c r="E15864" s="3">
        <v>2</v>
      </c>
      <c r="F15864" s="3"/>
    </row>
    <row r="15865" spans="1:6">
      <c r="A15865" t="s">
        <v>29546</v>
      </c>
      <c r="B15865" t="s">
        <v>2099</v>
      </c>
      <c r="C15865" t="s">
        <v>29547</v>
      </c>
      <c r="D15865" s="2">
        <v>3.246875E-4</v>
      </c>
      <c r="E15865" s="3">
        <v>1</v>
      </c>
      <c r="F15865" s="3"/>
    </row>
    <row r="15866" spans="1:6">
      <c r="A15866" t="s">
        <v>29548</v>
      </c>
      <c r="B15866" t="s">
        <v>2099</v>
      </c>
      <c r="C15866" t="s">
        <v>29549</v>
      </c>
      <c r="D15866" s="2">
        <v>4.7246527777777781E-4</v>
      </c>
      <c r="E15866" s="3">
        <v>1</v>
      </c>
      <c r="F15866" s="3"/>
    </row>
    <row r="15867" spans="1:6">
      <c r="A15867" t="s">
        <v>29550</v>
      </c>
      <c r="B15867" t="s">
        <v>2099</v>
      </c>
      <c r="C15867" t="s">
        <v>29551</v>
      </c>
      <c r="D15867" s="2">
        <v>6.5974537037037043E-4</v>
      </c>
      <c r="E15867" s="3">
        <v>2</v>
      </c>
      <c r="F15867" s="3"/>
    </row>
    <row r="15868" spans="1:6">
      <c r="A15868" t="s">
        <v>29552</v>
      </c>
      <c r="B15868" t="s">
        <v>2099</v>
      </c>
      <c r="C15868" t="s">
        <v>29553</v>
      </c>
      <c r="D15868" s="2">
        <v>1.8851851851851853E-4</v>
      </c>
      <c r="E15868" s="3">
        <v>2</v>
      </c>
      <c r="F15868" s="3"/>
    </row>
    <row r="15869" spans="1:6">
      <c r="A15869" t="s">
        <v>29554</v>
      </c>
      <c r="B15869" t="s">
        <v>29</v>
      </c>
      <c r="C15869" t="s">
        <v>29555</v>
      </c>
      <c r="D15869" s="2">
        <v>9.5246527777777777E-4</v>
      </c>
      <c r="E15869" s="3">
        <v>1</v>
      </c>
      <c r="F15869" s="3"/>
    </row>
    <row r="15870" spans="1:6">
      <c r="A15870" t="s">
        <v>29556</v>
      </c>
      <c r="B15870" t="s">
        <v>873</v>
      </c>
      <c r="C15870" t="s">
        <v>29557</v>
      </c>
      <c r="D15870" s="2">
        <v>2.0139467592592592E-3</v>
      </c>
      <c r="E15870" s="3">
        <v>2</v>
      </c>
      <c r="F15870" s="3"/>
    </row>
    <row r="15871" spans="1:6">
      <c r="A15871" t="s">
        <v>29558</v>
      </c>
      <c r="B15871" t="s">
        <v>4805</v>
      </c>
      <c r="C15871" t="s">
        <v>29559</v>
      </c>
      <c r="D15871" s="2">
        <v>3.9604166666666672E-4</v>
      </c>
      <c r="E15871" s="3">
        <v>1</v>
      </c>
      <c r="F15871" s="3"/>
    </row>
    <row r="15872" spans="1:6">
      <c r="A15872" t="s">
        <v>29560</v>
      </c>
      <c r="B15872" t="s">
        <v>2043</v>
      </c>
      <c r="C15872" t="s">
        <v>29561</v>
      </c>
      <c r="D15872" s="2">
        <v>3.0876157407407409E-4</v>
      </c>
      <c r="E15872" s="3">
        <v>1</v>
      </c>
      <c r="F15872" s="3"/>
    </row>
    <row r="15873" spans="1:6">
      <c r="A15873" t="s">
        <v>29562</v>
      </c>
      <c r="B15873" t="s">
        <v>2002</v>
      </c>
      <c r="C15873" t="s">
        <v>29563</v>
      </c>
      <c r="D15873" s="2">
        <v>2.4372800925925924E-3</v>
      </c>
      <c r="E15873" s="3">
        <v>1</v>
      </c>
      <c r="F15873" s="3"/>
    </row>
    <row r="15874" spans="1:6">
      <c r="A15874" t="s">
        <v>29564</v>
      </c>
      <c r="B15874" t="s">
        <v>2002</v>
      </c>
      <c r="C15874" t="s">
        <v>29565</v>
      </c>
      <c r="D15874" s="2">
        <v>3.6881481481481483E-3</v>
      </c>
      <c r="E15874" s="3">
        <v>1</v>
      </c>
      <c r="F15874" s="3"/>
    </row>
    <row r="15875" spans="1:6">
      <c r="A15875" t="s">
        <v>29566</v>
      </c>
      <c r="B15875" t="s">
        <v>2002</v>
      </c>
      <c r="C15875" t="s">
        <v>29567</v>
      </c>
      <c r="D15875" s="2">
        <v>3.5323379629629628E-3</v>
      </c>
      <c r="E15875" s="3">
        <v>1</v>
      </c>
      <c r="F15875" s="3"/>
    </row>
    <row r="15876" spans="1:6">
      <c r="A15876" t="s">
        <v>29568</v>
      </c>
      <c r="B15876" t="s">
        <v>2558</v>
      </c>
      <c r="C15876" t="s">
        <v>29569</v>
      </c>
      <c r="D15876" s="2">
        <v>5.2283564814814814E-4</v>
      </c>
      <c r="E15876" s="3">
        <v>1</v>
      </c>
      <c r="F15876" s="3"/>
    </row>
    <row r="15877" spans="1:6">
      <c r="A15877" t="s">
        <v>29570</v>
      </c>
      <c r="B15877" t="s">
        <v>2558</v>
      </c>
      <c r="C15877" t="s">
        <v>29569</v>
      </c>
      <c r="D15877" s="2">
        <v>6.2913194444444442E-4</v>
      </c>
      <c r="E15877" s="3">
        <v>1</v>
      </c>
      <c r="F15877" s="3"/>
    </row>
    <row r="15878" spans="1:6">
      <c r="A15878" t="s">
        <v>29571</v>
      </c>
      <c r="B15878" t="s">
        <v>2558</v>
      </c>
      <c r="C15878" t="s">
        <v>29569</v>
      </c>
      <c r="D15878" s="2">
        <v>4.2900462962962966E-4</v>
      </c>
      <c r="E15878" s="3">
        <v>1</v>
      </c>
      <c r="F15878" s="3"/>
    </row>
    <row r="15879" spans="1:6">
      <c r="A15879" t="s">
        <v>29572</v>
      </c>
      <c r="B15879" t="s">
        <v>2558</v>
      </c>
      <c r="C15879" t="s">
        <v>29573</v>
      </c>
      <c r="D15879" s="2">
        <v>4.6554398148148149E-4</v>
      </c>
      <c r="E15879" s="3">
        <v>1</v>
      </c>
      <c r="F15879" s="3"/>
    </row>
    <row r="15880" spans="1:6">
      <c r="A15880" t="s">
        <v>29574</v>
      </c>
      <c r="B15880" t="s">
        <v>2558</v>
      </c>
      <c r="C15880" t="s">
        <v>29573</v>
      </c>
      <c r="D15880" s="2">
        <v>4.3048611111111109E-4</v>
      </c>
      <c r="E15880" s="3">
        <v>1</v>
      </c>
      <c r="F15880" s="3"/>
    </row>
    <row r="15881" spans="1:6">
      <c r="A15881" t="s">
        <v>29575</v>
      </c>
      <c r="B15881" t="s">
        <v>2570</v>
      </c>
      <c r="C15881" t="s">
        <v>29576</v>
      </c>
      <c r="D15881" s="2">
        <v>7.0283564814814807E-4</v>
      </c>
      <c r="E15881" s="3">
        <v>1</v>
      </c>
      <c r="F15881" s="3"/>
    </row>
    <row r="15882" spans="1:6">
      <c r="A15882" t="s">
        <v>29577</v>
      </c>
      <c r="B15882" t="s">
        <v>2570</v>
      </c>
      <c r="C15882" t="s">
        <v>29578</v>
      </c>
      <c r="D15882" s="2">
        <v>2.0814814814814817E-4</v>
      </c>
      <c r="E15882" s="3">
        <v>1</v>
      </c>
      <c r="F15882" s="3"/>
    </row>
    <row r="15883" spans="1:6">
      <c r="A15883" t="s">
        <v>29579</v>
      </c>
      <c r="B15883" t="s">
        <v>2570</v>
      </c>
      <c r="C15883" t="s">
        <v>29580</v>
      </c>
      <c r="D15883" s="2">
        <v>2.387615740740741E-4</v>
      </c>
      <c r="E15883" s="3">
        <v>1</v>
      </c>
      <c r="F15883" s="3"/>
    </row>
    <row r="15884" spans="1:6">
      <c r="A15884" t="s">
        <v>29581</v>
      </c>
      <c r="B15884" t="s">
        <v>2570</v>
      </c>
      <c r="C15884" t="s">
        <v>29582</v>
      </c>
      <c r="D15884" s="2">
        <v>2.9740740740740742E-4</v>
      </c>
      <c r="E15884" s="3">
        <v>1</v>
      </c>
      <c r="F15884" s="3"/>
    </row>
    <row r="15885" spans="1:6">
      <c r="A15885" t="s">
        <v>29583</v>
      </c>
      <c r="B15885" t="s">
        <v>2570</v>
      </c>
      <c r="C15885" t="s">
        <v>29584</v>
      </c>
      <c r="D15885" s="2">
        <v>2.6863425925925931E-4</v>
      </c>
      <c r="E15885" s="3">
        <v>1</v>
      </c>
      <c r="F15885" s="3"/>
    </row>
    <row r="15886" spans="1:6">
      <c r="A15886" t="s">
        <v>29585</v>
      </c>
      <c r="B15886" t="s">
        <v>2570</v>
      </c>
      <c r="C15886" t="s">
        <v>29586</v>
      </c>
      <c r="D15886" s="2">
        <v>1.2094907407407409E-5</v>
      </c>
      <c r="E15886" s="3">
        <v>1</v>
      </c>
      <c r="F15886" s="3"/>
    </row>
    <row r="15887" spans="1:6">
      <c r="A15887" t="s">
        <v>29587</v>
      </c>
      <c r="B15887" t="s">
        <v>2099</v>
      </c>
      <c r="C15887" t="s">
        <v>29588</v>
      </c>
      <c r="D15887" s="2">
        <v>4.3333333333333327E-5</v>
      </c>
      <c r="E15887" s="3">
        <v>1</v>
      </c>
      <c r="F15887" s="3"/>
    </row>
    <row r="15888" spans="1:6">
      <c r="A15888" t="s">
        <v>29589</v>
      </c>
      <c r="B15888" t="s">
        <v>3295</v>
      </c>
      <c r="C15888" t="s">
        <v>29590</v>
      </c>
      <c r="D15888" s="2">
        <v>7.1567129629629628E-4</v>
      </c>
      <c r="E15888" s="3">
        <v>2</v>
      </c>
      <c r="F15888" s="3"/>
    </row>
    <row r="15889" spans="1:6">
      <c r="A15889" t="s">
        <v>29591</v>
      </c>
      <c r="B15889" t="s">
        <v>1706</v>
      </c>
      <c r="C15889" t="s">
        <v>29592</v>
      </c>
      <c r="D15889" s="2">
        <v>1.4317129629629632E-5</v>
      </c>
      <c r="E15889" s="3">
        <v>1</v>
      </c>
      <c r="F15889" s="3"/>
    </row>
  </sheetData>
  <mergeCells count="1">
    <mergeCell ref="A1:XFD1"/>
  </mergeCells>
  <conditionalFormatting sqref="A3:XFD15889">
    <cfRule type="expression" dxfId="0" priority="1">
      <formula>MOD(ROW(),2)=0</formula>
    </cfRule>
  </conditionalFormatting>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ODY Expanded Upgrade Metadata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Frankie Buckles</dc:creator>
  <cp:lastModifiedBy>Frankie Buckles</cp:lastModifiedBy>
  <dcterms:created xsi:type="dcterms:W3CDTF">2018-11-02T20:35:23Z</dcterms:created>
  <dcterms:modified xsi:type="dcterms:W3CDTF">2018-11-03T15:03:51Z</dcterms:modified>
</cp:coreProperties>
</file>